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30l\GitHub\WorkingPapers\Debt_Deleveraging_w_Financial_Accelerator_n_ELB\Dynare\Sim_2021_10_20_nc_V2.22_om_0.276_gm_1.7_hb_0_Hetro_DD_sticky_SpreadExp_NomDebt\"/>
    </mc:Choice>
  </mc:AlternateContent>
  <bookViews>
    <workbookView xWindow="360" yWindow="225" windowWidth="14355" windowHeight="6600" firstSheet="2" activeTab="2"/>
  </bookViews>
  <sheets>
    <sheet name="input" sheetId="1" r:id="rId1"/>
    <sheet name="y_tilde" sheetId="155" r:id="rId2"/>
    <sheet name="output" sheetId="2" r:id="rId3"/>
    <sheet name="MarkerOptions" sheetId="3" r:id="rId4"/>
    <sheet name="b_limK" sheetId="101" r:id="rId5"/>
    <sheet name="b_b" sheetId="102" r:id="rId6"/>
    <sheet name="LeverageRatio_b" sheetId="146" r:id="rId7"/>
    <sheet name="Spread_annu" sheetId="104" r:id="rId8"/>
    <sheet name="r_b_annu" sheetId="105" r:id="rId9"/>
    <sheet name="r_s_annu" sheetId="106" r:id="rId10"/>
    <sheet name="r_k_annu" sheetId="107" r:id="rId11"/>
    <sheet name="r_b_nom_annu" sheetId="108" r:id="rId12"/>
    <sheet name="r_s_nom_annu" sheetId="109" r:id="rId13"/>
    <sheet name="C" sheetId="110" r:id="rId14"/>
    <sheet name="C_b" sheetId="111" r:id="rId15"/>
    <sheet name="C_s" sheetId="112" r:id="rId16"/>
    <sheet name="L" sheetId="113" r:id="rId17"/>
    <sheet name="L_b" sheetId="114" r:id="rId18"/>
    <sheet name="L_s" sheetId="115" r:id="rId19"/>
    <sheet name="I" sheetId="116" r:id="rId20"/>
    <sheet name="K" sheetId="117" r:id="rId21"/>
    <sheet name="Qk" sheetId="118" r:id="rId22"/>
    <sheet name="Y" sheetId="119" r:id="rId23"/>
    <sheet name="Y_b" sheetId="120" r:id="rId24"/>
    <sheet name="Y_s" sheetId="121" r:id="rId25"/>
    <sheet name="C_diff" sheetId="122" r:id="rId26"/>
    <sheet name="w" sheetId="123" r:id="rId27"/>
    <sheet name="q" sheetId="124" r:id="rId28"/>
    <sheet name="pi_annu" sheetId="125" r:id="rId29"/>
    <sheet name="E_pi_annu" sheetId="126" r:id="rId30"/>
    <sheet name="MC" sheetId="127" r:id="rId31"/>
    <sheet name="r_REP_Euler_annu" sheetId="139" r:id="rId32"/>
    <sheet name="NetWorth_b" sheetId="143" r:id="rId33"/>
    <sheet name="comp_C" sheetId="131" r:id="rId34"/>
    <sheet name="comp_C_b" sheetId="137" r:id="rId35"/>
    <sheet name="com_C_s" sheetId="136" r:id="rId36"/>
    <sheet name="comp_C_diff" sheetId="138" r:id="rId37"/>
    <sheet name="comp_i" sheetId="130" r:id="rId38"/>
    <sheet name="comp_pi" sheetId="129" r:id="rId39"/>
    <sheet name="comp_Spreed" sheetId="134" r:id="rId40"/>
    <sheet name="comp_r_s" sheetId="135" r:id="rId41"/>
    <sheet name="comp_r_b" sheetId="142" r:id="rId42"/>
    <sheet name="comp_r_REP" sheetId="141" r:id="rId43"/>
    <sheet name="comp_I_" sheetId="132" r:id="rId44"/>
    <sheet name="comp_Q" sheetId="133" r:id="rId45"/>
    <sheet name="comp_Y" sheetId="128" r:id="rId46"/>
    <sheet name="comp_Leverage_b" sheetId="147" r:id="rId47"/>
    <sheet name="comp_NetWorth_B" sheetId="144" r:id="rId48"/>
  </sheets>
  <externalReferences>
    <externalReference r:id="rId49"/>
  </externalReferences>
  <definedNames>
    <definedName name="zmw57dd0e201074" localSheetId="3">MarkerOptions!#REF!</definedName>
  </definedNames>
  <calcPr calcId="162913" calcMode="manual"/>
</workbook>
</file>

<file path=xl/calcChain.xml><?xml version="1.0" encoding="utf-8"?>
<calcChain xmlns="http://schemas.openxmlformats.org/spreadsheetml/2006/main">
  <c r="B4" i="147" l="1"/>
  <c r="C4" i="147"/>
  <c r="D4" i="147"/>
  <c r="B5" i="147"/>
  <c r="C5" i="147"/>
  <c r="D5" i="147"/>
  <c r="B6" i="147"/>
  <c r="C6" i="147"/>
  <c r="D6" i="147"/>
  <c r="B7" i="147"/>
  <c r="C7" i="147"/>
  <c r="D7" i="147"/>
  <c r="B8" i="147"/>
  <c r="C8" i="147"/>
  <c r="D8" i="147"/>
  <c r="B9" i="147"/>
  <c r="C9" i="147"/>
  <c r="D9" i="147"/>
  <c r="B10" i="147"/>
  <c r="C10" i="147"/>
  <c r="D10" i="147"/>
  <c r="B11" i="147"/>
  <c r="C11" i="147"/>
  <c r="D11" i="147"/>
  <c r="B12" i="147"/>
  <c r="C12" i="147"/>
  <c r="D12" i="147"/>
  <c r="B13" i="147"/>
  <c r="C13" i="147"/>
  <c r="D13" i="147"/>
  <c r="B14" i="147"/>
  <c r="C14" i="147"/>
  <c r="D14" i="147"/>
  <c r="B15" i="147"/>
  <c r="C15" i="147"/>
  <c r="D15" i="147"/>
  <c r="B16" i="147"/>
  <c r="C16" i="147"/>
  <c r="D16" i="147"/>
  <c r="B17" i="147"/>
  <c r="C17" i="147"/>
  <c r="D17" i="147"/>
  <c r="B18" i="147"/>
  <c r="C18" i="147"/>
  <c r="D18" i="147"/>
  <c r="B19" i="147"/>
  <c r="C19" i="147"/>
  <c r="D19" i="147"/>
  <c r="B20" i="147"/>
  <c r="C20" i="147"/>
  <c r="D20" i="147"/>
  <c r="B21" i="147"/>
  <c r="C21" i="147"/>
  <c r="D21" i="147"/>
  <c r="B22" i="147"/>
  <c r="C22" i="147"/>
  <c r="D22" i="147"/>
  <c r="B23" i="147"/>
  <c r="C23" i="147"/>
  <c r="D23" i="147"/>
  <c r="B24" i="147"/>
  <c r="C24" i="147"/>
  <c r="D24" i="147"/>
  <c r="B25" i="147"/>
  <c r="C25" i="147"/>
  <c r="D25" i="147"/>
  <c r="B26" i="147"/>
  <c r="C26" i="147"/>
  <c r="D26" i="147"/>
  <c r="B27" i="147"/>
  <c r="C27" i="147"/>
  <c r="D27" i="147"/>
  <c r="B28" i="147"/>
  <c r="C28" i="147"/>
  <c r="D28" i="147"/>
  <c r="B29" i="147"/>
  <c r="C29" i="147"/>
  <c r="D29" i="147"/>
  <c r="B30" i="147"/>
  <c r="C30" i="147"/>
  <c r="D30" i="147"/>
  <c r="B31" i="147"/>
  <c r="C31" i="147"/>
  <c r="D31" i="147"/>
  <c r="B32" i="147"/>
  <c r="C32" i="147"/>
  <c r="D32" i="147"/>
  <c r="B33" i="147"/>
  <c r="C33" i="147"/>
  <c r="D33" i="147"/>
  <c r="B34" i="147"/>
  <c r="C34" i="147"/>
  <c r="D34" i="147"/>
  <c r="B35" i="147"/>
  <c r="C35" i="147"/>
  <c r="D35" i="147"/>
  <c r="B36" i="147"/>
  <c r="C36" i="147"/>
  <c r="D36" i="147"/>
  <c r="B37" i="147"/>
  <c r="C37" i="147"/>
  <c r="D37" i="147"/>
  <c r="B38" i="147"/>
  <c r="C38" i="147"/>
  <c r="D38" i="147"/>
  <c r="B39" i="147"/>
  <c r="C39" i="147"/>
  <c r="D39" i="147"/>
  <c r="B40" i="147"/>
  <c r="C40" i="147"/>
  <c r="D40" i="147"/>
  <c r="B41" i="147"/>
  <c r="C41" i="147"/>
  <c r="D41" i="147"/>
  <c r="B42" i="147"/>
  <c r="C42" i="147"/>
  <c r="D42" i="147"/>
  <c r="B43" i="147"/>
  <c r="C43" i="147"/>
  <c r="D43" i="147"/>
  <c r="B44" i="147"/>
  <c r="C44" i="147"/>
  <c r="D44" i="147"/>
  <c r="B45" i="147"/>
  <c r="C45" i="147"/>
  <c r="D45" i="147"/>
  <c r="B46" i="147"/>
  <c r="C46" i="147"/>
  <c r="D46" i="147"/>
  <c r="B47" i="147"/>
  <c r="C47" i="147"/>
  <c r="D47" i="147"/>
  <c r="B48" i="147"/>
  <c r="C48" i="147"/>
  <c r="D48" i="147"/>
  <c r="B49" i="147"/>
  <c r="C49" i="147"/>
  <c r="D49" i="147"/>
  <c r="B50" i="147"/>
  <c r="C50" i="147"/>
  <c r="D50" i="147"/>
  <c r="B51" i="147"/>
  <c r="C51" i="147"/>
  <c r="D51" i="147"/>
  <c r="B52" i="147"/>
  <c r="C52" i="147"/>
  <c r="D52" i="147"/>
  <c r="B53" i="147"/>
  <c r="C53" i="147"/>
  <c r="D53" i="147"/>
  <c r="B54" i="147"/>
  <c r="C54" i="147"/>
  <c r="D54" i="147"/>
  <c r="B55" i="147"/>
  <c r="C55" i="147"/>
  <c r="D55" i="147"/>
  <c r="B56" i="147"/>
  <c r="C56" i="147"/>
  <c r="D56" i="147"/>
  <c r="B57" i="147"/>
  <c r="C57" i="147"/>
  <c r="D57" i="147"/>
  <c r="B58" i="147"/>
  <c r="C58" i="147"/>
  <c r="D58" i="147"/>
  <c r="B59" i="147"/>
  <c r="C59" i="147"/>
  <c r="D59" i="147"/>
  <c r="B60" i="147"/>
  <c r="C60" i="147"/>
  <c r="D60" i="147"/>
  <c r="B61" i="147"/>
  <c r="C61" i="147"/>
  <c r="D61" i="147"/>
  <c r="B62" i="147"/>
  <c r="C62" i="147"/>
  <c r="D62" i="147"/>
  <c r="B63" i="147"/>
  <c r="C63" i="147"/>
  <c r="D63" i="147"/>
  <c r="B64" i="147"/>
  <c r="C64" i="147"/>
  <c r="D64" i="147"/>
  <c r="B65" i="147"/>
  <c r="C65" i="147"/>
  <c r="D65" i="147"/>
  <c r="B66" i="147"/>
  <c r="C66" i="147"/>
  <c r="D66" i="147"/>
  <c r="B67" i="147"/>
  <c r="C67" i="147"/>
  <c r="D67" i="147"/>
  <c r="B68" i="147"/>
  <c r="C68" i="147"/>
  <c r="D68" i="147"/>
  <c r="B69" i="147"/>
  <c r="C69" i="147"/>
  <c r="D69" i="147"/>
  <c r="B70" i="147"/>
  <c r="C70" i="147"/>
  <c r="D70" i="147"/>
  <c r="B71" i="147"/>
  <c r="C71" i="147"/>
  <c r="D71" i="147"/>
  <c r="B72" i="147"/>
  <c r="C72" i="147"/>
  <c r="D72" i="147"/>
  <c r="B73" i="147"/>
  <c r="C73" i="147"/>
  <c r="D73" i="147"/>
  <c r="B74" i="147"/>
  <c r="C74" i="147"/>
  <c r="D74" i="147"/>
  <c r="B75" i="147"/>
  <c r="C75" i="147"/>
  <c r="D75" i="147"/>
  <c r="B76" i="147"/>
  <c r="C76" i="147"/>
  <c r="D76" i="147"/>
  <c r="B77" i="147"/>
  <c r="C77" i="147"/>
  <c r="D77" i="147"/>
  <c r="B78" i="147"/>
  <c r="C78" i="147"/>
  <c r="D78" i="147"/>
  <c r="B79" i="147"/>
  <c r="C79" i="147"/>
  <c r="D79" i="147"/>
  <c r="B80" i="147"/>
  <c r="C80" i="147"/>
  <c r="D80" i="147"/>
  <c r="B81" i="147"/>
  <c r="C81" i="147"/>
  <c r="D81" i="147"/>
  <c r="B82" i="147"/>
  <c r="C82" i="147"/>
  <c r="D82" i="147"/>
  <c r="B83" i="147"/>
  <c r="C83" i="147"/>
  <c r="D83" i="147"/>
  <c r="B84" i="147"/>
  <c r="C84" i="147"/>
  <c r="D84" i="147"/>
  <c r="B85" i="147"/>
  <c r="C85" i="147"/>
  <c r="D85" i="147"/>
  <c r="B86" i="147"/>
  <c r="C86" i="147"/>
  <c r="D86" i="147"/>
  <c r="B87" i="147"/>
  <c r="C87" i="147"/>
  <c r="D87" i="147"/>
  <c r="B88" i="147"/>
  <c r="C88" i="147"/>
  <c r="D88" i="147"/>
  <c r="B89" i="147"/>
  <c r="C89" i="147"/>
  <c r="D89" i="147"/>
  <c r="B90" i="147"/>
  <c r="C90" i="147"/>
  <c r="D90" i="147"/>
  <c r="B91" i="147"/>
  <c r="C91" i="147"/>
  <c r="D91" i="147"/>
  <c r="B92" i="147"/>
  <c r="C92" i="147"/>
  <c r="D92" i="147"/>
  <c r="B93" i="147"/>
  <c r="C93" i="147"/>
  <c r="D93" i="147"/>
  <c r="B94" i="147"/>
  <c r="C94" i="147"/>
  <c r="D94" i="147"/>
  <c r="B95" i="147"/>
  <c r="C95" i="147"/>
  <c r="D95" i="147"/>
  <c r="B96" i="147"/>
  <c r="C96" i="147"/>
  <c r="D96" i="147"/>
  <c r="B97" i="147"/>
  <c r="C97" i="147"/>
  <c r="D97" i="147"/>
  <c r="B98" i="147"/>
  <c r="C98" i="147"/>
  <c r="D98" i="147"/>
  <c r="B99" i="147"/>
  <c r="C99" i="147"/>
  <c r="D99" i="147"/>
  <c r="B100" i="147"/>
  <c r="C100" i="147"/>
  <c r="D100" i="147"/>
  <c r="B101" i="147"/>
  <c r="C101" i="147"/>
  <c r="D101" i="147"/>
  <c r="B102" i="147"/>
  <c r="C102" i="147"/>
  <c r="D102" i="147"/>
  <c r="B103" i="147"/>
  <c r="C103" i="147"/>
  <c r="D103" i="147"/>
  <c r="B104" i="147"/>
  <c r="C104" i="147"/>
  <c r="D104" i="147"/>
  <c r="B105" i="147"/>
  <c r="C105" i="147"/>
  <c r="D105" i="147"/>
  <c r="B106" i="147"/>
  <c r="C106" i="147"/>
  <c r="D106" i="147"/>
  <c r="B107" i="147"/>
  <c r="C107" i="147"/>
  <c r="D107" i="147"/>
  <c r="B108" i="147"/>
  <c r="C108" i="147"/>
  <c r="D108" i="147"/>
  <c r="B109" i="147"/>
  <c r="C109" i="147"/>
  <c r="D109" i="147"/>
  <c r="B110" i="147"/>
  <c r="C110" i="147"/>
  <c r="D110" i="147"/>
  <c r="B111" i="147"/>
  <c r="C111" i="147"/>
  <c r="D111" i="147"/>
  <c r="B112" i="147"/>
  <c r="C112" i="147"/>
  <c r="D112" i="147"/>
  <c r="B113" i="147"/>
  <c r="C113" i="147"/>
  <c r="D113" i="147"/>
  <c r="B114" i="147"/>
  <c r="C114" i="147"/>
  <c r="D114" i="147"/>
  <c r="B115" i="147"/>
  <c r="C115" i="147"/>
  <c r="D115" i="147"/>
  <c r="B116" i="147"/>
  <c r="C116" i="147"/>
  <c r="D116" i="147"/>
  <c r="B117" i="147"/>
  <c r="C117" i="147"/>
  <c r="D117" i="147"/>
  <c r="B118" i="147"/>
  <c r="C118" i="147"/>
  <c r="D118" i="147"/>
  <c r="B119" i="147"/>
  <c r="C119" i="147"/>
  <c r="D119" i="147"/>
  <c r="B120" i="147"/>
  <c r="C120" i="147"/>
  <c r="D120" i="147"/>
  <c r="B121" i="147"/>
  <c r="C121" i="147"/>
  <c r="D121" i="147"/>
  <c r="B122" i="147"/>
  <c r="C122" i="147"/>
  <c r="D122" i="147"/>
  <c r="B123" i="147"/>
  <c r="C123" i="147"/>
  <c r="D123" i="147"/>
  <c r="B124" i="147"/>
  <c r="C124" i="147"/>
  <c r="D124" i="147"/>
  <c r="B125" i="147"/>
  <c r="C125" i="147"/>
  <c r="D125" i="147"/>
  <c r="B126" i="147"/>
  <c r="C126" i="147"/>
  <c r="D126" i="147"/>
  <c r="B127" i="147"/>
  <c r="C127" i="147"/>
  <c r="D127" i="147"/>
  <c r="B128" i="147"/>
  <c r="C128" i="147"/>
  <c r="D128" i="147"/>
  <c r="B129" i="147"/>
  <c r="C129" i="147"/>
  <c r="D129" i="147"/>
  <c r="B130" i="147"/>
  <c r="C130" i="147"/>
  <c r="D130" i="147"/>
  <c r="B131" i="147"/>
  <c r="C131" i="147"/>
  <c r="D131" i="147"/>
  <c r="B132" i="147"/>
  <c r="C132" i="147"/>
  <c r="D132" i="147"/>
  <c r="B133" i="147"/>
  <c r="C133" i="147"/>
  <c r="D133" i="147"/>
  <c r="B134" i="147"/>
  <c r="C134" i="147"/>
  <c r="D134" i="147"/>
  <c r="B135" i="147"/>
  <c r="C135" i="147"/>
  <c r="D135" i="147"/>
  <c r="B136" i="147"/>
  <c r="C136" i="147"/>
  <c r="D136" i="147"/>
  <c r="B137" i="147"/>
  <c r="C137" i="147"/>
  <c r="D137" i="147"/>
  <c r="B138" i="147"/>
  <c r="C138" i="147"/>
  <c r="D138" i="147"/>
  <c r="B139" i="147"/>
  <c r="C139" i="147"/>
  <c r="D139" i="147"/>
  <c r="B140" i="147"/>
  <c r="C140" i="147"/>
  <c r="D140" i="147"/>
  <c r="B141" i="147"/>
  <c r="C141" i="147"/>
  <c r="D141" i="147"/>
  <c r="B142" i="147"/>
  <c r="C142" i="147"/>
  <c r="D142" i="147"/>
  <c r="B143" i="147"/>
  <c r="C143" i="147"/>
  <c r="D143" i="147"/>
  <c r="B144" i="147"/>
  <c r="C144" i="147"/>
  <c r="D144" i="147"/>
  <c r="B145" i="147"/>
  <c r="C145" i="147"/>
  <c r="D145" i="147"/>
  <c r="B146" i="147"/>
  <c r="C146" i="147"/>
  <c r="D146" i="147"/>
  <c r="B147" i="147"/>
  <c r="C147" i="147"/>
  <c r="D147" i="147"/>
  <c r="B148" i="147"/>
  <c r="C148" i="147"/>
  <c r="D148" i="147"/>
  <c r="B149" i="147"/>
  <c r="C149" i="147"/>
  <c r="D149" i="147"/>
  <c r="B150" i="147"/>
  <c r="C150" i="147"/>
  <c r="D150" i="147"/>
  <c r="B151" i="147"/>
  <c r="C151" i="147"/>
  <c r="D151" i="147"/>
  <c r="B152" i="147"/>
  <c r="C152" i="147"/>
  <c r="D152" i="147"/>
  <c r="B153" i="147"/>
  <c r="C153" i="147"/>
  <c r="D153" i="147"/>
  <c r="B154" i="147"/>
  <c r="C154" i="147"/>
  <c r="D154" i="147"/>
  <c r="B155" i="147"/>
  <c r="C155" i="147"/>
  <c r="D155" i="147"/>
  <c r="B156" i="147"/>
  <c r="C156" i="147"/>
  <c r="D156" i="147"/>
  <c r="B157" i="147"/>
  <c r="C157" i="147"/>
  <c r="D157" i="147"/>
  <c r="B158" i="147"/>
  <c r="C158" i="147"/>
  <c r="D158" i="147"/>
  <c r="B159" i="147"/>
  <c r="C159" i="147"/>
  <c r="D159" i="147"/>
  <c r="B160" i="147"/>
  <c r="C160" i="147"/>
  <c r="D160" i="147"/>
  <c r="B161" i="147"/>
  <c r="C161" i="147"/>
  <c r="D161" i="147"/>
  <c r="B162" i="147"/>
  <c r="C162" i="147"/>
  <c r="D162" i="147"/>
  <c r="B163" i="147"/>
  <c r="C163" i="147"/>
  <c r="D163" i="147"/>
  <c r="B164" i="147"/>
  <c r="C164" i="147"/>
  <c r="D164" i="147"/>
  <c r="B165" i="147"/>
  <c r="C165" i="147"/>
  <c r="D165" i="147"/>
  <c r="B166" i="147"/>
  <c r="C166" i="147"/>
  <c r="D166" i="147"/>
  <c r="B167" i="147"/>
  <c r="C167" i="147"/>
  <c r="D167" i="147"/>
  <c r="B168" i="147"/>
  <c r="C168" i="147"/>
  <c r="D168" i="147"/>
  <c r="B169" i="147"/>
  <c r="C169" i="147"/>
  <c r="D169" i="147"/>
  <c r="B170" i="147"/>
  <c r="C170" i="147"/>
  <c r="D170" i="147"/>
  <c r="B171" i="147"/>
  <c r="C171" i="147"/>
  <c r="D171" i="147"/>
  <c r="B172" i="147"/>
  <c r="C172" i="147"/>
  <c r="D172" i="147"/>
  <c r="B173" i="147"/>
  <c r="C173" i="147"/>
  <c r="D173" i="147"/>
  <c r="B174" i="147"/>
  <c r="C174" i="147"/>
  <c r="D174" i="147"/>
  <c r="B175" i="147"/>
  <c r="C175" i="147"/>
  <c r="D175" i="147"/>
  <c r="B176" i="147"/>
  <c r="C176" i="147"/>
  <c r="D176" i="147"/>
  <c r="B177" i="147"/>
  <c r="C177" i="147"/>
  <c r="D177" i="147"/>
  <c r="B178" i="147"/>
  <c r="C178" i="147"/>
  <c r="D178" i="147"/>
  <c r="B179" i="147"/>
  <c r="C179" i="147"/>
  <c r="D179" i="147"/>
  <c r="B180" i="147"/>
  <c r="C180" i="147"/>
  <c r="D180" i="147"/>
  <c r="B181" i="147"/>
  <c r="C181" i="147"/>
  <c r="D181" i="147"/>
  <c r="B182" i="147"/>
  <c r="C182" i="147"/>
  <c r="D182" i="147"/>
  <c r="B183" i="147"/>
  <c r="C183" i="147"/>
  <c r="D183" i="147"/>
  <c r="B184" i="147"/>
  <c r="C184" i="147"/>
  <c r="D184" i="147"/>
  <c r="B185" i="147"/>
  <c r="C185" i="147"/>
  <c r="D185" i="147"/>
  <c r="B186" i="147"/>
  <c r="C186" i="147"/>
  <c r="D186" i="147"/>
  <c r="B187" i="147"/>
  <c r="C187" i="147"/>
  <c r="D187" i="147"/>
  <c r="B188" i="147"/>
  <c r="C188" i="147"/>
  <c r="D188" i="147"/>
  <c r="B189" i="147"/>
  <c r="C189" i="147"/>
  <c r="D189" i="147"/>
  <c r="B190" i="147"/>
  <c r="C190" i="147"/>
  <c r="D190" i="147"/>
  <c r="B191" i="147"/>
  <c r="C191" i="147"/>
  <c r="D191" i="147"/>
  <c r="B192" i="147"/>
  <c r="C192" i="147"/>
  <c r="D192" i="147"/>
  <c r="B193" i="147"/>
  <c r="C193" i="147"/>
  <c r="D193" i="147"/>
  <c r="B194" i="147"/>
  <c r="C194" i="147"/>
  <c r="D194" i="147"/>
  <c r="B195" i="147"/>
  <c r="C195" i="147"/>
  <c r="D195" i="147"/>
  <c r="B196" i="147"/>
  <c r="C196" i="147"/>
  <c r="D196" i="147"/>
  <c r="B197" i="147"/>
  <c r="C197" i="147"/>
  <c r="D197" i="147"/>
  <c r="B198" i="147"/>
  <c r="C198" i="147"/>
  <c r="D198" i="147"/>
  <c r="B199" i="147"/>
  <c r="C199" i="147"/>
  <c r="D199" i="147"/>
  <c r="B200" i="147"/>
  <c r="C200" i="147"/>
  <c r="D200" i="147"/>
  <c r="B201" i="147"/>
  <c r="C201" i="147"/>
  <c r="D201" i="147"/>
  <c r="B202" i="147"/>
  <c r="C202" i="147"/>
  <c r="D202" i="147"/>
  <c r="B203" i="147"/>
  <c r="C203" i="147"/>
  <c r="D203" i="147"/>
  <c r="B204" i="147"/>
  <c r="C204" i="147"/>
  <c r="D204" i="147"/>
  <c r="D3" i="147"/>
  <c r="C3" i="147"/>
  <c r="B3" i="147"/>
  <c r="B204" i="128" l="1"/>
  <c r="B203" i="128"/>
  <c r="B202" i="128"/>
  <c r="B201" i="128"/>
  <c r="B200" i="128"/>
  <c r="B199" i="128"/>
  <c r="B198" i="128"/>
  <c r="B197" i="128"/>
  <c r="B196" i="128"/>
  <c r="B195" i="128"/>
  <c r="B194" i="128"/>
  <c r="B193" i="128"/>
  <c r="B192" i="128"/>
  <c r="B191" i="128"/>
  <c r="B190" i="128"/>
  <c r="B189" i="128"/>
  <c r="B188" i="128"/>
  <c r="B187" i="128"/>
  <c r="B186" i="128"/>
  <c r="B185" i="128"/>
  <c r="B184" i="128"/>
  <c r="B183" i="128"/>
  <c r="B182" i="128"/>
  <c r="B181" i="128"/>
  <c r="B180" i="128"/>
  <c r="B179" i="128"/>
  <c r="B178" i="128"/>
  <c r="B177" i="128"/>
  <c r="B176" i="128"/>
  <c r="B175" i="128"/>
  <c r="B174" i="128"/>
  <c r="B173" i="128"/>
  <c r="B172" i="128"/>
  <c r="B171" i="128"/>
  <c r="B170" i="128"/>
  <c r="B169" i="128"/>
  <c r="B168" i="128"/>
  <c r="B167" i="128"/>
  <c r="B166" i="128"/>
  <c r="B165" i="128"/>
  <c r="B164" i="128"/>
  <c r="B163" i="128"/>
  <c r="B162" i="128"/>
  <c r="B161" i="128"/>
  <c r="B160" i="128"/>
  <c r="B159" i="128"/>
  <c r="B158" i="128"/>
  <c r="B157" i="128"/>
  <c r="B156" i="128"/>
  <c r="B155" i="128"/>
  <c r="B154" i="128"/>
  <c r="B153" i="128"/>
  <c r="B152" i="128"/>
  <c r="B151" i="128"/>
  <c r="B150" i="128"/>
  <c r="B149" i="128"/>
  <c r="B148" i="128"/>
  <c r="B147" i="128"/>
  <c r="B146" i="128"/>
  <c r="B145" i="128"/>
  <c r="B144" i="128"/>
  <c r="B143" i="128"/>
  <c r="B142" i="128"/>
  <c r="B141" i="128"/>
  <c r="B140" i="128"/>
  <c r="B139" i="128"/>
  <c r="B138" i="128"/>
  <c r="B137" i="128"/>
  <c r="B136" i="128"/>
  <c r="B135" i="128"/>
  <c r="B134" i="128"/>
  <c r="B133" i="128"/>
  <c r="B132" i="128"/>
  <c r="B131" i="128"/>
  <c r="B130" i="128"/>
  <c r="B129" i="128"/>
  <c r="B128" i="128"/>
  <c r="B127" i="128"/>
  <c r="B126" i="128"/>
  <c r="B125" i="128"/>
  <c r="B124" i="128"/>
  <c r="B123" i="128"/>
  <c r="B122" i="128"/>
  <c r="B121" i="128"/>
  <c r="B120" i="128"/>
  <c r="B119" i="128"/>
  <c r="B118" i="128"/>
  <c r="B117" i="128"/>
  <c r="B116" i="128"/>
  <c r="B115" i="128"/>
  <c r="B114" i="128"/>
  <c r="B113" i="128"/>
  <c r="B112" i="128"/>
  <c r="B111" i="128"/>
  <c r="B110" i="128"/>
  <c r="B109" i="128"/>
  <c r="B108" i="128"/>
  <c r="B107" i="128"/>
  <c r="B106" i="128"/>
  <c r="B105" i="128"/>
  <c r="B104" i="128"/>
  <c r="B103" i="128"/>
  <c r="B102" i="128"/>
  <c r="B101" i="128"/>
  <c r="B100" i="128"/>
  <c r="B99" i="128"/>
  <c r="B98" i="128"/>
  <c r="B97" i="128"/>
  <c r="B96" i="128"/>
  <c r="B95" i="128"/>
  <c r="B94" i="128"/>
  <c r="B93" i="128"/>
  <c r="B92" i="128"/>
  <c r="B91" i="128"/>
  <c r="B90" i="128"/>
  <c r="B89" i="128"/>
  <c r="B88" i="128"/>
  <c r="B87" i="128"/>
  <c r="B86" i="128"/>
  <c r="B85" i="128"/>
  <c r="B84" i="128"/>
  <c r="B83" i="128"/>
  <c r="B82" i="128"/>
  <c r="B81" i="128"/>
  <c r="B80" i="128"/>
  <c r="B79" i="128"/>
  <c r="B78" i="128"/>
  <c r="B77" i="128"/>
  <c r="B76" i="128"/>
  <c r="B75" i="128"/>
  <c r="B74" i="128"/>
  <c r="B73" i="128"/>
  <c r="B72" i="128"/>
  <c r="B71" i="128"/>
  <c r="B70" i="128"/>
  <c r="B69" i="128"/>
  <c r="B68" i="128"/>
  <c r="B67" i="128"/>
  <c r="B66" i="128"/>
  <c r="B65" i="128"/>
  <c r="B64" i="128"/>
  <c r="B63" i="128"/>
  <c r="B62" i="128"/>
  <c r="B61" i="128"/>
  <c r="B60" i="128"/>
  <c r="B59" i="128"/>
  <c r="B58" i="128"/>
  <c r="B57" i="128"/>
  <c r="B56" i="128"/>
  <c r="B55" i="128"/>
  <c r="B54" i="128"/>
  <c r="B53" i="128"/>
  <c r="B52" i="128"/>
  <c r="B51" i="128"/>
  <c r="B50" i="128"/>
  <c r="B49" i="128"/>
  <c r="B48" i="128"/>
  <c r="B47" i="128"/>
  <c r="B46" i="128"/>
  <c r="B45" i="128"/>
  <c r="B44" i="128"/>
  <c r="B43" i="128"/>
  <c r="B42" i="128"/>
  <c r="B41" i="128"/>
  <c r="B40" i="128"/>
  <c r="B39" i="128"/>
  <c r="B38" i="128"/>
  <c r="B37" i="128"/>
  <c r="B36" i="128"/>
  <c r="B35" i="128"/>
  <c r="B34" i="128"/>
  <c r="B33" i="128"/>
  <c r="B32" i="128"/>
  <c r="B31" i="128"/>
  <c r="B30" i="128"/>
  <c r="B29" i="128"/>
  <c r="B28" i="128"/>
  <c r="B27" i="128"/>
  <c r="B26" i="128"/>
  <c r="B25" i="128"/>
  <c r="B24" i="128"/>
  <c r="B23" i="128"/>
  <c r="B22" i="128"/>
  <c r="B21" i="128"/>
  <c r="B20" i="128"/>
  <c r="B19" i="128"/>
  <c r="B18" i="128"/>
  <c r="B17" i="128"/>
  <c r="B16" i="128"/>
  <c r="B15" i="128"/>
  <c r="B14" i="128"/>
  <c r="B13" i="128"/>
  <c r="B12" i="128"/>
  <c r="B11" i="128"/>
  <c r="B10" i="128"/>
  <c r="B9" i="128"/>
  <c r="B8" i="128"/>
  <c r="B7" i="128"/>
  <c r="B6" i="128"/>
  <c r="B5" i="128"/>
  <c r="B4" i="128"/>
  <c r="B3" i="128"/>
  <c r="B204" i="129"/>
  <c r="B203" i="129"/>
  <c r="B202" i="129"/>
  <c r="B201" i="129"/>
  <c r="B200" i="129"/>
  <c r="B199" i="129"/>
  <c r="B198" i="129"/>
  <c r="B197" i="129"/>
  <c r="B196" i="129"/>
  <c r="B195" i="129"/>
  <c r="B194" i="129"/>
  <c r="B193" i="129"/>
  <c r="B192" i="129"/>
  <c r="B191" i="129"/>
  <c r="B190" i="129"/>
  <c r="B189" i="129"/>
  <c r="B188" i="129"/>
  <c r="B187" i="129"/>
  <c r="B186" i="129"/>
  <c r="B185" i="129"/>
  <c r="B184" i="129"/>
  <c r="B183" i="129"/>
  <c r="B182" i="129"/>
  <c r="B181" i="129"/>
  <c r="B180" i="129"/>
  <c r="B179" i="129"/>
  <c r="B178" i="129"/>
  <c r="B177" i="129"/>
  <c r="B176" i="129"/>
  <c r="B175" i="129"/>
  <c r="B174" i="129"/>
  <c r="B173" i="129"/>
  <c r="B172" i="129"/>
  <c r="B171" i="129"/>
  <c r="B170" i="129"/>
  <c r="B169" i="129"/>
  <c r="B168" i="129"/>
  <c r="B167" i="129"/>
  <c r="B166" i="129"/>
  <c r="B165" i="129"/>
  <c r="B164" i="129"/>
  <c r="B163" i="129"/>
  <c r="B162" i="129"/>
  <c r="B161" i="129"/>
  <c r="B160" i="129"/>
  <c r="B159" i="129"/>
  <c r="B158" i="129"/>
  <c r="B157" i="129"/>
  <c r="B156" i="129"/>
  <c r="B155" i="129"/>
  <c r="B154" i="129"/>
  <c r="B153" i="129"/>
  <c r="B152" i="129"/>
  <c r="B151" i="129"/>
  <c r="B150" i="129"/>
  <c r="B149" i="129"/>
  <c r="B148" i="129"/>
  <c r="B147" i="129"/>
  <c r="B146" i="129"/>
  <c r="B145" i="129"/>
  <c r="B144" i="129"/>
  <c r="B143" i="129"/>
  <c r="B142" i="129"/>
  <c r="B141" i="129"/>
  <c r="B140" i="129"/>
  <c r="B139" i="129"/>
  <c r="B138" i="129"/>
  <c r="B137" i="129"/>
  <c r="B136" i="129"/>
  <c r="B135" i="129"/>
  <c r="B134" i="129"/>
  <c r="B133" i="129"/>
  <c r="B132" i="129"/>
  <c r="B131" i="129"/>
  <c r="B130" i="129"/>
  <c r="B129" i="129"/>
  <c r="B128" i="129"/>
  <c r="B127" i="129"/>
  <c r="B126" i="129"/>
  <c r="B125" i="129"/>
  <c r="B124" i="129"/>
  <c r="B123" i="129"/>
  <c r="B122" i="129"/>
  <c r="B121" i="129"/>
  <c r="B120" i="129"/>
  <c r="B119" i="129"/>
  <c r="B118" i="129"/>
  <c r="B117" i="129"/>
  <c r="B116" i="129"/>
  <c r="B115" i="129"/>
  <c r="B114" i="129"/>
  <c r="B113" i="129"/>
  <c r="B112" i="129"/>
  <c r="B111" i="129"/>
  <c r="B110" i="129"/>
  <c r="B109" i="129"/>
  <c r="B108" i="129"/>
  <c r="B107" i="129"/>
  <c r="B106" i="129"/>
  <c r="B105" i="129"/>
  <c r="B104" i="129"/>
  <c r="B103" i="129"/>
  <c r="B102" i="129"/>
  <c r="B101" i="129"/>
  <c r="B100" i="129"/>
  <c r="B99" i="129"/>
  <c r="B98" i="129"/>
  <c r="B97" i="129"/>
  <c r="B96" i="129"/>
  <c r="B95" i="129"/>
  <c r="B94" i="129"/>
  <c r="B93" i="129"/>
  <c r="B92" i="129"/>
  <c r="B91" i="129"/>
  <c r="B90" i="129"/>
  <c r="B89" i="129"/>
  <c r="B88" i="129"/>
  <c r="B87" i="129"/>
  <c r="B86" i="129"/>
  <c r="B85" i="129"/>
  <c r="B84" i="129"/>
  <c r="B83" i="129"/>
  <c r="B82" i="129"/>
  <c r="B81" i="129"/>
  <c r="B80" i="129"/>
  <c r="B79" i="129"/>
  <c r="B78" i="129"/>
  <c r="B77" i="129"/>
  <c r="B76" i="129"/>
  <c r="B75" i="129"/>
  <c r="B74" i="129"/>
  <c r="B73" i="129"/>
  <c r="B72" i="129"/>
  <c r="B71" i="129"/>
  <c r="B70" i="129"/>
  <c r="B69" i="129"/>
  <c r="B68" i="129"/>
  <c r="B67" i="129"/>
  <c r="B66" i="129"/>
  <c r="B65" i="129"/>
  <c r="B64" i="129"/>
  <c r="B63" i="129"/>
  <c r="B62" i="129"/>
  <c r="B61" i="129"/>
  <c r="B60" i="129"/>
  <c r="B59" i="129"/>
  <c r="B58" i="129"/>
  <c r="B57" i="129"/>
  <c r="B56" i="129"/>
  <c r="B55" i="129"/>
  <c r="B54" i="129"/>
  <c r="B53" i="129"/>
  <c r="B52" i="129"/>
  <c r="B51" i="129"/>
  <c r="B50" i="129"/>
  <c r="B49" i="129"/>
  <c r="B48" i="129"/>
  <c r="B47" i="129"/>
  <c r="B46" i="129"/>
  <c r="B45" i="129"/>
  <c r="B44" i="129"/>
  <c r="B43" i="129"/>
  <c r="B42" i="129"/>
  <c r="B41" i="129"/>
  <c r="B40" i="129"/>
  <c r="B39" i="129"/>
  <c r="B38" i="129"/>
  <c r="B37" i="129"/>
  <c r="B36" i="129"/>
  <c r="B35" i="129"/>
  <c r="B34" i="129"/>
  <c r="B33" i="129"/>
  <c r="B32" i="129"/>
  <c r="B31" i="129"/>
  <c r="B30" i="129"/>
  <c r="B29" i="129"/>
  <c r="B28" i="129"/>
  <c r="B27" i="129"/>
  <c r="B26" i="129"/>
  <c r="B25" i="129"/>
  <c r="B24" i="129"/>
  <c r="B23" i="129"/>
  <c r="B22" i="129"/>
  <c r="B21" i="129"/>
  <c r="B20" i="129"/>
  <c r="B19" i="129"/>
  <c r="B18" i="129"/>
  <c r="B17" i="129"/>
  <c r="B16" i="129"/>
  <c r="B15" i="129"/>
  <c r="B14" i="129"/>
  <c r="B13" i="129"/>
  <c r="B12" i="129"/>
  <c r="B11" i="129"/>
  <c r="B10" i="129"/>
  <c r="B9" i="129"/>
  <c r="B8" i="129"/>
  <c r="B7" i="129"/>
  <c r="B6" i="129"/>
  <c r="B5" i="129"/>
  <c r="B4" i="129"/>
  <c r="B3" i="129"/>
  <c r="B204" i="130"/>
  <c r="B203" i="130"/>
  <c r="B202" i="130"/>
  <c r="B201" i="130"/>
  <c r="B200" i="130"/>
  <c r="B199" i="130"/>
  <c r="B198" i="130"/>
  <c r="B197" i="130"/>
  <c r="B196" i="130"/>
  <c r="B195" i="130"/>
  <c r="B194" i="130"/>
  <c r="B193" i="130"/>
  <c r="B192" i="130"/>
  <c r="B191" i="130"/>
  <c r="B190" i="130"/>
  <c r="B189" i="130"/>
  <c r="B188" i="130"/>
  <c r="B187" i="130"/>
  <c r="B186" i="130"/>
  <c r="B185" i="130"/>
  <c r="B184" i="130"/>
  <c r="B183" i="130"/>
  <c r="B182" i="130"/>
  <c r="B181" i="130"/>
  <c r="B180" i="130"/>
  <c r="B179" i="130"/>
  <c r="B178" i="130"/>
  <c r="B177" i="130"/>
  <c r="B176" i="130"/>
  <c r="B175" i="130"/>
  <c r="B174" i="130"/>
  <c r="B173" i="130"/>
  <c r="B172" i="130"/>
  <c r="B171" i="130"/>
  <c r="B170" i="130"/>
  <c r="B169" i="130"/>
  <c r="B168" i="130"/>
  <c r="B167" i="130"/>
  <c r="B166" i="130"/>
  <c r="B165" i="130"/>
  <c r="B164" i="130"/>
  <c r="B163" i="130"/>
  <c r="B162" i="130"/>
  <c r="B161" i="130"/>
  <c r="B160" i="130"/>
  <c r="B159" i="130"/>
  <c r="B158" i="130"/>
  <c r="B157" i="130"/>
  <c r="B156" i="130"/>
  <c r="B155" i="130"/>
  <c r="B154" i="130"/>
  <c r="B153" i="130"/>
  <c r="B152" i="130"/>
  <c r="B151" i="130"/>
  <c r="B150" i="130"/>
  <c r="B149" i="130"/>
  <c r="B148" i="130"/>
  <c r="B147" i="130"/>
  <c r="B146" i="130"/>
  <c r="B145" i="130"/>
  <c r="B144" i="130"/>
  <c r="B143" i="130"/>
  <c r="B142" i="130"/>
  <c r="B141" i="130"/>
  <c r="B140" i="130"/>
  <c r="B139" i="130"/>
  <c r="B138" i="130"/>
  <c r="B137" i="130"/>
  <c r="B136" i="130"/>
  <c r="B135" i="130"/>
  <c r="B134" i="130"/>
  <c r="B133" i="130"/>
  <c r="B132" i="130"/>
  <c r="B131" i="130"/>
  <c r="B130" i="130"/>
  <c r="B129" i="130"/>
  <c r="B128" i="130"/>
  <c r="B127" i="130"/>
  <c r="B126" i="130"/>
  <c r="B125" i="130"/>
  <c r="B124" i="130"/>
  <c r="B123" i="130"/>
  <c r="B122" i="130"/>
  <c r="B121" i="130"/>
  <c r="B120" i="130"/>
  <c r="B119" i="130"/>
  <c r="B118" i="130"/>
  <c r="B117" i="130"/>
  <c r="B116" i="130"/>
  <c r="B115" i="130"/>
  <c r="B114" i="130"/>
  <c r="B113" i="130"/>
  <c r="B112" i="130"/>
  <c r="B111" i="130"/>
  <c r="B110" i="130"/>
  <c r="B109" i="130"/>
  <c r="B108" i="130"/>
  <c r="B107" i="130"/>
  <c r="B106" i="130"/>
  <c r="B105" i="130"/>
  <c r="B104" i="130"/>
  <c r="B103" i="130"/>
  <c r="B102" i="130"/>
  <c r="B101" i="130"/>
  <c r="B100" i="130"/>
  <c r="B99" i="130"/>
  <c r="B98" i="130"/>
  <c r="B97" i="130"/>
  <c r="B96" i="130"/>
  <c r="B95" i="130"/>
  <c r="B94" i="130"/>
  <c r="B93" i="130"/>
  <c r="B92" i="130"/>
  <c r="B91" i="130"/>
  <c r="B90" i="130"/>
  <c r="B89" i="130"/>
  <c r="B88" i="130"/>
  <c r="B87" i="130"/>
  <c r="B86" i="130"/>
  <c r="B85" i="130"/>
  <c r="B84" i="130"/>
  <c r="B83" i="130"/>
  <c r="B82" i="130"/>
  <c r="B81" i="130"/>
  <c r="B80" i="130"/>
  <c r="B79" i="130"/>
  <c r="B78" i="130"/>
  <c r="B77" i="130"/>
  <c r="B76" i="130"/>
  <c r="B75" i="130"/>
  <c r="B74" i="130"/>
  <c r="B73" i="130"/>
  <c r="B72" i="130"/>
  <c r="B71" i="130"/>
  <c r="B70" i="130"/>
  <c r="B69" i="130"/>
  <c r="B68" i="130"/>
  <c r="B67" i="130"/>
  <c r="B66" i="130"/>
  <c r="B65" i="130"/>
  <c r="B64" i="130"/>
  <c r="B63" i="130"/>
  <c r="B62" i="130"/>
  <c r="B61" i="130"/>
  <c r="B60" i="130"/>
  <c r="B59" i="130"/>
  <c r="B58" i="130"/>
  <c r="B57" i="130"/>
  <c r="B56" i="130"/>
  <c r="B55" i="130"/>
  <c r="B54" i="130"/>
  <c r="B53" i="130"/>
  <c r="B52" i="130"/>
  <c r="B51" i="130"/>
  <c r="B50" i="130"/>
  <c r="B49" i="130"/>
  <c r="B48" i="130"/>
  <c r="B47" i="130"/>
  <c r="B46" i="130"/>
  <c r="B45" i="130"/>
  <c r="B44" i="130"/>
  <c r="B43" i="130"/>
  <c r="B42" i="130"/>
  <c r="B41" i="130"/>
  <c r="B40" i="130"/>
  <c r="B39" i="130"/>
  <c r="B38" i="130"/>
  <c r="B37" i="130"/>
  <c r="B36" i="130"/>
  <c r="B35" i="130"/>
  <c r="B34" i="130"/>
  <c r="B33" i="130"/>
  <c r="B32" i="130"/>
  <c r="B31" i="130"/>
  <c r="B30" i="130"/>
  <c r="B29" i="130"/>
  <c r="B28" i="130"/>
  <c r="B27" i="130"/>
  <c r="B26" i="130"/>
  <c r="B25" i="130"/>
  <c r="B24" i="130"/>
  <c r="B23" i="130"/>
  <c r="B22" i="130"/>
  <c r="B21" i="130"/>
  <c r="B20" i="130"/>
  <c r="B19" i="130"/>
  <c r="B18" i="130"/>
  <c r="B17" i="130"/>
  <c r="B16" i="130"/>
  <c r="B15" i="130"/>
  <c r="B14" i="130"/>
  <c r="B13" i="130"/>
  <c r="B12" i="130"/>
  <c r="B11" i="130"/>
  <c r="B10" i="130"/>
  <c r="B9" i="130"/>
  <c r="B8" i="130"/>
  <c r="B7" i="130"/>
  <c r="B6" i="130"/>
  <c r="B5" i="130"/>
  <c r="B4" i="130"/>
  <c r="B3" i="130"/>
  <c r="B204" i="131"/>
  <c r="B203" i="131"/>
  <c r="B202" i="131"/>
  <c r="B201" i="131"/>
  <c r="B200" i="131"/>
  <c r="B199" i="131"/>
  <c r="B198" i="131"/>
  <c r="B197" i="131"/>
  <c r="B196" i="131"/>
  <c r="B195" i="131"/>
  <c r="B194" i="131"/>
  <c r="B193" i="131"/>
  <c r="B192" i="131"/>
  <c r="B191" i="131"/>
  <c r="B190" i="131"/>
  <c r="B189" i="131"/>
  <c r="B188" i="131"/>
  <c r="B187" i="131"/>
  <c r="B186" i="131"/>
  <c r="B185" i="131"/>
  <c r="B184" i="131"/>
  <c r="B183" i="131"/>
  <c r="B182" i="131"/>
  <c r="B181" i="131"/>
  <c r="B180" i="131"/>
  <c r="B179" i="131"/>
  <c r="B178" i="131"/>
  <c r="B177" i="131"/>
  <c r="B176" i="131"/>
  <c r="B175" i="131"/>
  <c r="B174" i="131"/>
  <c r="B173" i="131"/>
  <c r="B172" i="131"/>
  <c r="B171" i="131"/>
  <c r="B170" i="131"/>
  <c r="B169" i="131"/>
  <c r="B168" i="131"/>
  <c r="B167" i="131"/>
  <c r="B166" i="131"/>
  <c r="B165" i="131"/>
  <c r="B164" i="131"/>
  <c r="B163" i="131"/>
  <c r="B162" i="131"/>
  <c r="B161" i="131"/>
  <c r="B160" i="131"/>
  <c r="B159" i="131"/>
  <c r="B158" i="131"/>
  <c r="B157" i="131"/>
  <c r="B156" i="131"/>
  <c r="B155" i="131"/>
  <c r="B154" i="131"/>
  <c r="B153" i="131"/>
  <c r="B152" i="131"/>
  <c r="B151" i="131"/>
  <c r="B150" i="131"/>
  <c r="B149" i="131"/>
  <c r="B148" i="131"/>
  <c r="B147" i="131"/>
  <c r="B146" i="131"/>
  <c r="B145" i="131"/>
  <c r="B144" i="131"/>
  <c r="B143" i="131"/>
  <c r="B142" i="131"/>
  <c r="B141" i="131"/>
  <c r="B140" i="131"/>
  <c r="B139" i="131"/>
  <c r="B138" i="131"/>
  <c r="B137" i="131"/>
  <c r="B136" i="131"/>
  <c r="B135" i="131"/>
  <c r="B134" i="131"/>
  <c r="B133" i="131"/>
  <c r="B132" i="131"/>
  <c r="B131" i="131"/>
  <c r="B130" i="131"/>
  <c r="B129" i="131"/>
  <c r="B128" i="131"/>
  <c r="B127" i="131"/>
  <c r="B126" i="131"/>
  <c r="B125" i="131"/>
  <c r="B124" i="131"/>
  <c r="B123" i="131"/>
  <c r="B122" i="131"/>
  <c r="B121" i="131"/>
  <c r="B120" i="131"/>
  <c r="B119" i="131"/>
  <c r="B118" i="131"/>
  <c r="B117" i="131"/>
  <c r="B116" i="131"/>
  <c r="B115" i="131"/>
  <c r="B114" i="131"/>
  <c r="B113" i="131"/>
  <c r="B112" i="131"/>
  <c r="B111" i="131"/>
  <c r="B110" i="131"/>
  <c r="B109" i="131"/>
  <c r="B108" i="131"/>
  <c r="B107" i="131"/>
  <c r="B106" i="131"/>
  <c r="B105" i="131"/>
  <c r="B104" i="131"/>
  <c r="B103" i="131"/>
  <c r="B102" i="131"/>
  <c r="B101" i="131"/>
  <c r="B100" i="131"/>
  <c r="B99" i="131"/>
  <c r="B98" i="131"/>
  <c r="B97" i="131"/>
  <c r="B96" i="131"/>
  <c r="B95" i="131"/>
  <c r="B94" i="131"/>
  <c r="B93" i="131"/>
  <c r="B92" i="131"/>
  <c r="B91" i="131"/>
  <c r="B90" i="131"/>
  <c r="B89" i="131"/>
  <c r="B88" i="131"/>
  <c r="B87" i="131"/>
  <c r="B86" i="131"/>
  <c r="B85" i="131"/>
  <c r="B84" i="131"/>
  <c r="B83" i="131"/>
  <c r="B82" i="131"/>
  <c r="B81" i="131"/>
  <c r="B80" i="131"/>
  <c r="B79" i="131"/>
  <c r="B78" i="131"/>
  <c r="B77" i="131"/>
  <c r="B76" i="131"/>
  <c r="B75" i="131"/>
  <c r="B74" i="131"/>
  <c r="B73" i="131"/>
  <c r="B72" i="131"/>
  <c r="B71" i="131"/>
  <c r="B70" i="131"/>
  <c r="B69" i="131"/>
  <c r="B68" i="131"/>
  <c r="B67" i="131"/>
  <c r="B66" i="131"/>
  <c r="B65" i="131"/>
  <c r="B64" i="131"/>
  <c r="B63" i="131"/>
  <c r="B62" i="131"/>
  <c r="B61" i="131"/>
  <c r="B60" i="131"/>
  <c r="B59" i="131"/>
  <c r="B58" i="131"/>
  <c r="B57" i="131"/>
  <c r="B56" i="131"/>
  <c r="B55" i="131"/>
  <c r="B54" i="131"/>
  <c r="B53" i="131"/>
  <c r="B52" i="131"/>
  <c r="B51" i="131"/>
  <c r="B50" i="131"/>
  <c r="B49" i="131"/>
  <c r="B48" i="131"/>
  <c r="B47" i="131"/>
  <c r="B46" i="131"/>
  <c r="B45" i="131"/>
  <c r="B44" i="131"/>
  <c r="B43" i="131"/>
  <c r="B42" i="131"/>
  <c r="B41" i="131"/>
  <c r="B40" i="131"/>
  <c r="B39" i="131"/>
  <c r="B38" i="131"/>
  <c r="B37" i="131"/>
  <c r="B36" i="131"/>
  <c r="B35" i="131"/>
  <c r="B34" i="131"/>
  <c r="B33" i="131"/>
  <c r="B32" i="131"/>
  <c r="B31" i="131"/>
  <c r="B30" i="131"/>
  <c r="B29" i="131"/>
  <c r="B28" i="131"/>
  <c r="B27" i="131"/>
  <c r="B26" i="131"/>
  <c r="B25" i="131"/>
  <c r="B24" i="131"/>
  <c r="B23" i="131"/>
  <c r="B22" i="131"/>
  <c r="B21" i="131"/>
  <c r="B20" i="131"/>
  <c r="B19" i="131"/>
  <c r="B18" i="131"/>
  <c r="B17" i="131"/>
  <c r="B16" i="131"/>
  <c r="B15" i="131"/>
  <c r="B14" i="131"/>
  <c r="B13" i="131"/>
  <c r="B12" i="131"/>
  <c r="B11" i="131"/>
  <c r="B10" i="131"/>
  <c r="B9" i="131"/>
  <c r="B8" i="131"/>
  <c r="B7" i="131"/>
  <c r="B6" i="131"/>
  <c r="B5" i="131"/>
  <c r="B4" i="131"/>
  <c r="B3" i="131"/>
  <c r="B204" i="132"/>
  <c r="B203" i="132"/>
  <c r="B202" i="132"/>
  <c r="B201" i="132"/>
  <c r="B200" i="132"/>
  <c r="B199" i="132"/>
  <c r="B198" i="132"/>
  <c r="B197" i="132"/>
  <c r="B196" i="132"/>
  <c r="B195" i="132"/>
  <c r="B194" i="132"/>
  <c r="B193" i="132"/>
  <c r="B192" i="132"/>
  <c r="B191" i="132"/>
  <c r="B190" i="132"/>
  <c r="B189" i="132"/>
  <c r="B188" i="132"/>
  <c r="B187" i="132"/>
  <c r="B186" i="132"/>
  <c r="B185" i="132"/>
  <c r="B184" i="132"/>
  <c r="B183" i="132"/>
  <c r="B182" i="132"/>
  <c r="B181" i="132"/>
  <c r="B180" i="132"/>
  <c r="B179" i="132"/>
  <c r="B178" i="132"/>
  <c r="B177" i="132"/>
  <c r="B176" i="132"/>
  <c r="B175" i="132"/>
  <c r="B174" i="132"/>
  <c r="B173" i="132"/>
  <c r="B172" i="132"/>
  <c r="B171" i="132"/>
  <c r="B170" i="132"/>
  <c r="B169" i="132"/>
  <c r="B168" i="132"/>
  <c r="B167" i="132"/>
  <c r="B166" i="132"/>
  <c r="B165" i="132"/>
  <c r="B164" i="132"/>
  <c r="B163" i="132"/>
  <c r="B162" i="132"/>
  <c r="B161" i="132"/>
  <c r="B160" i="132"/>
  <c r="B159" i="132"/>
  <c r="B158" i="132"/>
  <c r="B157" i="132"/>
  <c r="B156" i="132"/>
  <c r="B155" i="132"/>
  <c r="B154" i="132"/>
  <c r="B153" i="132"/>
  <c r="B152" i="132"/>
  <c r="B151" i="132"/>
  <c r="B150" i="132"/>
  <c r="B149" i="132"/>
  <c r="B148" i="132"/>
  <c r="B147" i="132"/>
  <c r="B146" i="132"/>
  <c r="B145" i="132"/>
  <c r="B144" i="132"/>
  <c r="B143" i="132"/>
  <c r="B142" i="132"/>
  <c r="B141" i="132"/>
  <c r="B140" i="132"/>
  <c r="B139" i="132"/>
  <c r="B138" i="132"/>
  <c r="B137" i="132"/>
  <c r="B136" i="132"/>
  <c r="B135" i="132"/>
  <c r="B134" i="132"/>
  <c r="B133" i="132"/>
  <c r="B132" i="132"/>
  <c r="B131" i="132"/>
  <c r="B130" i="132"/>
  <c r="B129" i="132"/>
  <c r="B128" i="132"/>
  <c r="B127" i="132"/>
  <c r="B126" i="132"/>
  <c r="B125" i="132"/>
  <c r="B124" i="132"/>
  <c r="B123" i="132"/>
  <c r="B122" i="132"/>
  <c r="B121" i="132"/>
  <c r="B120" i="132"/>
  <c r="B119" i="132"/>
  <c r="B118" i="132"/>
  <c r="B117" i="132"/>
  <c r="B116" i="132"/>
  <c r="B115" i="132"/>
  <c r="B114" i="132"/>
  <c r="B113" i="132"/>
  <c r="B112" i="132"/>
  <c r="B111" i="132"/>
  <c r="B110" i="132"/>
  <c r="B109" i="132"/>
  <c r="B108" i="132"/>
  <c r="B107" i="132"/>
  <c r="B106" i="132"/>
  <c r="B105" i="132"/>
  <c r="B104" i="132"/>
  <c r="B103" i="132"/>
  <c r="B102" i="132"/>
  <c r="B101" i="132"/>
  <c r="B100" i="132"/>
  <c r="B99" i="132"/>
  <c r="B98" i="132"/>
  <c r="B97" i="132"/>
  <c r="B96" i="132"/>
  <c r="B95" i="132"/>
  <c r="B94" i="132"/>
  <c r="B93" i="132"/>
  <c r="B92" i="132"/>
  <c r="B91" i="132"/>
  <c r="B90" i="132"/>
  <c r="B89" i="132"/>
  <c r="B88" i="132"/>
  <c r="B87" i="132"/>
  <c r="B86" i="132"/>
  <c r="B85" i="132"/>
  <c r="B84" i="132"/>
  <c r="B83" i="132"/>
  <c r="B82" i="132"/>
  <c r="B81" i="132"/>
  <c r="B80" i="132"/>
  <c r="B79" i="132"/>
  <c r="B78" i="132"/>
  <c r="B77" i="132"/>
  <c r="B76" i="132"/>
  <c r="B75" i="132"/>
  <c r="B74" i="132"/>
  <c r="B73" i="132"/>
  <c r="B72" i="132"/>
  <c r="B71" i="132"/>
  <c r="B70" i="132"/>
  <c r="B69" i="132"/>
  <c r="B68" i="132"/>
  <c r="B67" i="132"/>
  <c r="B66" i="132"/>
  <c r="B65" i="132"/>
  <c r="B64" i="132"/>
  <c r="B63" i="132"/>
  <c r="B62" i="132"/>
  <c r="B61" i="132"/>
  <c r="B60" i="132"/>
  <c r="B59" i="132"/>
  <c r="B58" i="132"/>
  <c r="B57" i="132"/>
  <c r="B56" i="132"/>
  <c r="B55" i="132"/>
  <c r="B54" i="132"/>
  <c r="B53" i="132"/>
  <c r="B52" i="132"/>
  <c r="B51" i="132"/>
  <c r="B50" i="132"/>
  <c r="B49" i="132"/>
  <c r="B48" i="132"/>
  <c r="B47" i="132"/>
  <c r="B46" i="132"/>
  <c r="B45" i="132"/>
  <c r="B44" i="132"/>
  <c r="B43" i="132"/>
  <c r="B42" i="132"/>
  <c r="B41" i="132"/>
  <c r="B40" i="132"/>
  <c r="B39" i="132"/>
  <c r="B38" i="132"/>
  <c r="B37" i="132"/>
  <c r="B36" i="132"/>
  <c r="B35" i="132"/>
  <c r="B34" i="132"/>
  <c r="B33" i="132"/>
  <c r="B32" i="132"/>
  <c r="B31" i="132"/>
  <c r="B30" i="132"/>
  <c r="B29" i="132"/>
  <c r="B28" i="132"/>
  <c r="B27" i="132"/>
  <c r="B26" i="132"/>
  <c r="B25" i="132"/>
  <c r="B24" i="132"/>
  <c r="B23" i="132"/>
  <c r="B22" i="132"/>
  <c r="B21" i="132"/>
  <c r="B20" i="132"/>
  <c r="B19" i="132"/>
  <c r="B18" i="132"/>
  <c r="B17" i="132"/>
  <c r="B16" i="132"/>
  <c r="B15" i="132"/>
  <c r="B14" i="132"/>
  <c r="B13" i="132"/>
  <c r="B12" i="132"/>
  <c r="B11" i="132"/>
  <c r="B10" i="132"/>
  <c r="B9" i="132"/>
  <c r="B8" i="132"/>
  <c r="B7" i="132"/>
  <c r="B6" i="132"/>
  <c r="B5" i="132"/>
  <c r="B4" i="132"/>
  <c r="B3" i="132"/>
  <c r="B204" i="133"/>
  <c r="B203" i="133"/>
  <c r="B202" i="133"/>
  <c r="B201" i="133"/>
  <c r="B200" i="133"/>
  <c r="B199" i="133"/>
  <c r="B198" i="133"/>
  <c r="B197" i="133"/>
  <c r="B196" i="133"/>
  <c r="B195" i="133"/>
  <c r="B194" i="133"/>
  <c r="B193" i="133"/>
  <c r="B192" i="133"/>
  <c r="B191" i="133"/>
  <c r="B190" i="133"/>
  <c r="B189" i="133"/>
  <c r="B188" i="133"/>
  <c r="B187" i="133"/>
  <c r="B186" i="133"/>
  <c r="B185" i="133"/>
  <c r="B184" i="133"/>
  <c r="B183" i="133"/>
  <c r="B182" i="133"/>
  <c r="B181" i="133"/>
  <c r="B180" i="133"/>
  <c r="B179" i="133"/>
  <c r="B178" i="133"/>
  <c r="B177" i="133"/>
  <c r="B176" i="133"/>
  <c r="B175" i="133"/>
  <c r="B174" i="133"/>
  <c r="B173" i="133"/>
  <c r="B172" i="133"/>
  <c r="B171" i="133"/>
  <c r="B170" i="133"/>
  <c r="B169" i="133"/>
  <c r="B168" i="133"/>
  <c r="B167" i="133"/>
  <c r="B166" i="133"/>
  <c r="B165" i="133"/>
  <c r="B164" i="133"/>
  <c r="B163" i="133"/>
  <c r="B162" i="133"/>
  <c r="B161" i="133"/>
  <c r="B160" i="133"/>
  <c r="B159" i="133"/>
  <c r="B158" i="133"/>
  <c r="B157" i="133"/>
  <c r="B156" i="133"/>
  <c r="B155" i="133"/>
  <c r="B154" i="133"/>
  <c r="B153" i="133"/>
  <c r="B152" i="133"/>
  <c r="B151" i="133"/>
  <c r="B150" i="133"/>
  <c r="B149" i="133"/>
  <c r="B148" i="133"/>
  <c r="B147" i="133"/>
  <c r="B146" i="133"/>
  <c r="B145" i="133"/>
  <c r="B144" i="133"/>
  <c r="B143" i="133"/>
  <c r="B142" i="133"/>
  <c r="B141" i="133"/>
  <c r="B140" i="133"/>
  <c r="B139" i="133"/>
  <c r="B138" i="133"/>
  <c r="B137" i="133"/>
  <c r="B136" i="133"/>
  <c r="B135" i="133"/>
  <c r="B134" i="133"/>
  <c r="B133" i="133"/>
  <c r="B132" i="133"/>
  <c r="B131" i="133"/>
  <c r="B130" i="133"/>
  <c r="B129" i="133"/>
  <c r="B128" i="133"/>
  <c r="B127" i="133"/>
  <c r="B126" i="133"/>
  <c r="B125" i="133"/>
  <c r="B124" i="133"/>
  <c r="B123" i="133"/>
  <c r="B122" i="133"/>
  <c r="B121" i="133"/>
  <c r="B120" i="133"/>
  <c r="B119" i="133"/>
  <c r="B118" i="133"/>
  <c r="B117" i="133"/>
  <c r="B116" i="133"/>
  <c r="B115" i="133"/>
  <c r="B114" i="133"/>
  <c r="B113" i="133"/>
  <c r="B112" i="133"/>
  <c r="B111" i="133"/>
  <c r="B110" i="133"/>
  <c r="B109" i="133"/>
  <c r="B108" i="133"/>
  <c r="B107" i="133"/>
  <c r="B106" i="133"/>
  <c r="B105" i="133"/>
  <c r="B104" i="133"/>
  <c r="B103" i="133"/>
  <c r="B102" i="133"/>
  <c r="B101" i="133"/>
  <c r="B100" i="133"/>
  <c r="B99" i="133"/>
  <c r="B98" i="133"/>
  <c r="B97" i="133"/>
  <c r="B96" i="133"/>
  <c r="B95" i="133"/>
  <c r="B94" i="133"/>
  <c r="B93" i="133"/>
  <c r="B92" i="133"/>
  <c r="B91" i="133"/>
  <c r="B90" i="133"/>
  <c r="B89" i="133"/>
  <c r="B88" i="133"/>
  <c r="B87" i="133"/>
  <c r="B86" i="133"/>
  <c r="B85" i="133"/>
  <c r="B84" i="133"/>
  <c r="B83" i="133"/>
  <c r="B82" i="133"/>
  <c r="B81" i="133"/>
  <c r="B80" i="133"/>
  <c r="B79" i="133"/>
  <c r="B78" i="133"/>
  <c r="B77" i="133"/>
  <c r="B76" i="133"/>
  <c r="B75" i="133"/>
  <c r="B74" i="133"/>
  <c r="B73" i="133"/>
  <c r="B72" i="133"/>
  <c r="B71" i="133"/>
  <c r="B70" i="133"/>
  <c r="B69" i="133"/>
  <c r="B68" i="133"/>
  <c r="B67" i="133"/>
  <c r="B66" i="133"/>
  <c r="B65" i="133"/>
  <c r="B64" i="133"/>
  <c r="B63" i="133"/>
  <c r="B62" i="133"/>
  <c r="B61" i="133"/>
  <c r="B60" i="133"/>
  <c r="B59" i="133"/>
  <c r="B58" i="133"/>
  <c r="B57" i="133"/>
  <c r="B56" i="133"/>
  <c r="B55" i="133"/>
  <c r="B54" i="133"/>
  <c r="B53" i="133"/>
  <c r="B52" i="133"/>
  <c r="B51" i="133"/>
  <c r="B50" i="133"/>
  <c r="B49" i="133"/>
  <c r="B48" i="133"/>
  <c r="B47" i="133"/>
  <c r="B46" i="133"/>
  <c r="B45" i="133"/>
  <c r="B44" i="133"/>
  <c r="B43" i="133"/>
  <c r="B42" i="133"/>
  <c r="B41" i="133"/>
  <c r="B40" i="133"/>
  <c r="B39" i="133"/>
  <c r="B38" i="133"/>
  <c r="B37" i="133"/>
  <c r="B36" i="133"/>
  <c r="B35" i="133"/>
  <c r="B34" i="133"/>
  <c r="B33" i="133"/>
  <c r="B32" i="133"/>
  <c r="B31" i="133"/>
  <c r="B30" i="133"/>
  <c r="B29" i="133"/>
  <c r="B28" i="133"/>
  <c r="B27" i="133"/>
  <c r="B26" i="133"/>
  <c r="B25" i="133"/>
  <c r="B24" i="133"/>
  <c r="B23" i="133"/>
  <c r="B22" i="133"/>
  <c r="B21" i="133"/>
  <c r="B20" i="133"/>
  <c r="B19" i="133"/>
  <c r="B18" i="133"/>
  <c r="B17" i="133"/>
  <c r="B16" i="133"/>
  <c r="B15" i="133"/>
  <c r="B14" i="133"/>
  <c r="B13" i="133"/>
  <c r="B12" i="133"/>
  <c r="B11" i="133"/>
  <c r="B10" i="133"/>
  <c r="B9" i="133"/>
  <c r="B8" i="133"/>
  <c r="B7" i="133"/>
  <c r="B6" i="133"/>
  <c r="B5" i="133"/>
  <c r="B4" i="133"/>
  <c r="B3" i="133"/>
  <c r="B204" i="144"/>
  <c r="B203" i="144"/>
  <c r="B202" i="144"/>
  <c r="B201" i="144"/>
  <c r="B200" i="144"/>
  <c r="B199" i="144"/>
  <c r="B198" i="144"/>
  <c r="B197" i="144"/>
  <c r="B196" i="144"/>
  <c r="B195" i="144"/>
  <c r="B194" i="144"/>
  <c r="B193" i="144"/>
  <c r="B192" i="144"/>
  <c r="B191" i="144"/>
  <c r="B190" i="144"/>
  <c r="B189" i="144"/>
  <c r="B188" i="144"/>
  <c r="B187" i="144"/>
  <c r="B186" i="144"/>
  <c r="B185" i="144"/>
  <c r="B184" i="144"/>
  <c r="B183" i="144"/>
  <c r="B182" i="144"/>
  <c r="B181" i="144"/>
  <c r="B180" i="144"/>
  <c r="B179" i="144"/>
  <c r="B178" i="144"/>
  <c r="B177" i="144"/>
  <c r="B176" i="144"/>
  <c r="B175" i="144"/>
  <c r="B174" i="144"/>
  <c r="B173" i="144"/>
  <c r="B172" i="144"/>
  <c r="B171" i="144"/>
  <c r="B170" i="144"/>
  <c r="B169" i="144"/>
  <c r="B168" i="144"/>
  <c r="B167" i="144"/>
  <c r="B166" i="144"/>
  <c r="B165" i="144"/>
  <c r="B164" i="144"/>
  <c r="B163" i="144"/>
  <c r="B162" i="144"/>
  <c r="B161" i="144"/>
  <c r="B160" i="144"/>
  <c r="B159" i="144"/>
  <c r="B158" i="144"/>
  <c r="B157" i="144"/>
  <c r="B156" i="144"/>
  <c r="B155" i="144"/>
  <c r="B154" i="144"/>
  <c r="B153" i="144"/>
  <c r="B152" i="144"/>
  <c r="B151" i="144"/>
  <c r="B150" i="144"/>
  <c r="B149" i="144"/>
  <c r="B148" i="144"/>
  <c r="B147" i="144"/>
  <c r="B146" i="144"/>
  <c r="B145" i="144"/>
  <c r="B144" i="144"/>
  <c r="B143" i="144"/>
  <c r="B142" i="144"/>
  <c r="B141" i="144"/>
  <c r="B140" i="144"/>
  <c r="B139" i="144"/>
  <c r="B138" i="144"/>
  <c r="B137" i="144"/>
  <c r="B136" i="144"/>
  <c r="B135" i="144"/>
  <c r="B134" i="144"/>
  <c r="B133" i="144"/>
  <c r="B132" i="144"/>
  <c r="B131" i="144"/>
  <c r="B130" i="144"/>
  <c r="B129" i="144"/>
  <c r="B128" i="144"/>
  <c r="B127" i="144"/>
  <c r="B126" i="144"/>
  <c r="B125" i="144"/>
  <c r="B124" i="144"/>
  <c r="B123" i="144"/>
  <c r="B122" i="144"/>
  <c r="B121" i="144"/>
  <c r="B120" i="144"/>
  <c r="B119" i="144"/>
  <c r="B118" i="144"/>
  <c r="B117" i="144"/>
  <c r="B116" i="144"/>
  <c r="B115" i="144"/>
  <c r="B114" i="144"/>
  <c r="B113" i="144"/>
  <c r="B112" i="144"/>
  <c r="B111" i="144"/>
  <c r="B110" i="144"/>
  <c r="B109" i="144"/>
  <c r="B108" i="144"/>
  <c r="B107" i="144"/>
  <c r="B106" i="144"/>
  <c r="B105" i="144"/>
  <c r="B104" i="144"/>
  <c r="B103" i="144"/>
  <c r="B102" i="144"/>
  <c r="B101" i="144"/>
  <c r="B100" i="144"/>
  <c r="B99" i="144"/>
  <c r="B98" i="144"/>
  <c r="B97" i="144"/>
  <c r="B96" i="144"/>
  <c r="B95" i="144"/>
  <c r="B94" i="144"/>
  <c r="B93" i="144"/>
  <c r="B92" i="144"/>
  <c r="B91" i="144"/>
  <c r="B90" i="144"/>
  <c r="B89" i="144"/>
  <c r="B88" i="144"/>
  <c r="B87" i="144"/>
  <c r="B86" i="144"/>
  <c r="B85" i="144"/>
  <c r="B84" i="144"/>
  <c r="B83" i="144"/>
  <c r="B82" i="144"/>
  <c r="B81" i="144"/>
  <c r="B80" i="144"/>
  <c r="B79" i="144"/>
  <c r="B78" i="144"/>
  <c r="B77" i="144"/>
  <c r="B76" i="144"/>
  <c r="B75" i="144"/>
  <c r="B74" i="144"/>
  <c r="B73" i="144"/>
  <c r="B72" i="144"/>
  <c r="B71" i="144"/>
  <c r="B70" i="144"/>
  <c r="B69" i="144"/>
  <c r="B68" i="144"/>
  <c r="B67" i="144"/>
  <c r="B66" i="144"/>
  <c r="B65" i="144"/>
  <c r="B64" i="144"/>
  <c r="B63" i="144"/>
  <c r="B62" i="144"/>
  <c r="B61" i="144"/>
  <c r="B60" i="144"/>
  <c r="B59" i="144"/>
  <c r="B58" i="144"/>
  <c r="B57" i="144"/>
  <c r="B56" i="144"/>
  <c r="B55" i="144"/>
  <c r="B54" i="144"/>
  <c r="B53" i="144"/>
  <c r="B52" i="144"/>
  <c r="B51" i="144"/>
  <c r="B50" i="144"/>
  <c r="B49" i="144"/>
  <c r="B48" i="144"/>
  <c r="B47" i="144"/>
  <c r="B46" i="144"/>
  <c r="B45" i="144"/>
  <c r="B44" i="144"/>
  <c r="B43" i="144"/>
  <c r="B42" i="144"/>
  <c r="B41" i="144"/>
  <c r="B40" i="144"/>
  <c r="B39" i="144"/>
  <c r="B38" i="144"/>
  <c r="B37" i="144"/>
  <c r="B36" i="144"/>
  <c r="B35" i="144"/>
  <c r="B34" i="144"/>
  <c r="B33" i="144"/>
  <c r="B32" i="144"/>
  <c r="B31" i="144"/>
  <c r="B30" i="144"/>
  <c r="B29" i="144"/>
  <c r="B28" i="144"/>
  <c r="B27" i="144"/>
  <c r="B26" i="144"/>
  <c r="B25" i="144"/>
  <c r="B24" i="144"/>
  <c r="B23" i="144"/>
  <c r="B22" i="144"/>
  <c r="B21" i="144"/>
  <c r="B20" i="144"/>
  <c r="B19" i="144"/>
  <c r="B18" i="144"/>
  <c r="B17" i="144"/>
  <c r="B16" i="144"/>
  <c r="B15" i="144"/>
  <c r="B14" i="144"/>
  <c r="B13" i="144"/>
  <c r="B12" i="144"/>
  <c r="B11" i="144"/>
  <c r="B10" i="144"/>
  <c r="B9" i="144"/>
  <c r="B8" i="144"/>
  <c r="B7" i="144"/>
  <c r="B6" i="144"/>
  <c r="B5" i="144"/>
  <c r="B4" i="144"/>
  <c r="B3" i="144"/>
  <c r="B204" i="134"/>
  <c r="B203" i="134"/>
  <c r="B202" i="134"/>
  <c r="B201" i="134"/>
  <c r="B200" i="134"/>
  <c r="B199" i="134"/>
  <c r="B198" i="134"/>
  <c r="B197" i="134"/>
  <c r="B196" i="134"/>
  <c r="B195" i="134"/>
  <c r="B194" i="134"/>
  <c r="B193" i="134"/>
  <c r="B192" i="134"/>
  <c r="B191" i="134"/>
  <c r="B190" i="134"/>
  <c r="B189" i="134"/>
  <c r="B188" i="134"/>
  <c r="B187" i="134"/>
  <c r="B186" i="134"/>
  <c r="B185" i="134"/>
  <c r="B184" i="134"/>
  <c r="B183" i="134"/>
  <c r="B182" i="134"/>
  <c r="B181" i="134"/>
  <c r="B180" i="134"/>
  <c r="B179" i="134"/>
  <c r="B178" i="134"/>
  <c r="B177" i="134"/>
  <c r="B176" i="134"/>
  <c r="B175" i="134"/>
  <c r="B174" i="134"/>
  <c r="B173" i="134"/>
  <c r="B172" i="134"/>
  <c r="B171" i="134"/>
  <c r="B170" i="134"/>
  <c r="B169" i="134"/>
  <c r="B168" i="134"/>
  <c r="B167" i="134"/>
  <c r="B166" i="134"/>
  <c r="B165" i="134"/>
  <c r="B164" i="134"/>
  <c r="B163" i="134"/>
  <c r="B162" i="134"/>
  <c r="B161" i="134"/>
  <c r="B160" i="134"/>
  <c r="B159" i="134"/>
  <c r="B158" i="134"/>
  <c r="B157" i="134"/>
  <c r="B156" i="134"/>
  <c r="B155" i="134"/>
  <c r="B154" i="134"/>
  <c r="B153" i="134"/>
  <c r="B152" i="134"/>
  <c r="B151" i="134"/>
  <c r="B150" i="134"/>
  <c r="B149" i="134"/>
  <c r="B148" i="134"/>
  <c r="B147" i="134"/>
  <c r="B146" i="134"/>
  <c r="B145" i="134"/>
  <c r="B144" i="134"/>
  <c r="B143" i="134"/>
  <c r="B142" i="134"/>
  <c r="B141" i="134"/>
  <c r="B140" i="134"/>
  <c r="B139" i="134"/>
  <c r="B138" i="134"/>
  <c r="B137" i="134"/>
  <c r="B136" i="134"/>
  <c r="B135" i="134"/>
  <c r="B134" i="134"/>
  <c r="B133" i="134"/>
  <c r="B132" i="134"/>
  <c r="B131" i="134"/>
  <c r="B130" i="134"/>
  <c r="B129" i="134"/>
  <c r="B128" i="134"/>
  <c r="B127" i="134"/>
  <c r="B126" i="134"/>
  <c r="B125" i="134"/>
  <c r="B124" i="134"/>
  <c r="B123" i="134"/>
  <c r="B122" i="134"/>
  <c r="B121" i="134"/>
  <c r="B120" i="134"/>
  <c r="B119" i="134"/>
  <c r="B118" i="134"/>
  <c r="B117" i="134"/>
  <c r="B116" i="134"/>
  <c r="B115" i="134"/>
  <c r="B114" i="134"/>
  <c r="B113" i="134"/>
  <c r="B112" i="134"/>
  <c r="B111" i="134"/>
  <c r="B110" i="134"/>
  <c r="B109" i="134"/>
  <c r="B108" i="134"/>
  <c r="B107" i="134"/>
  <c r="B106" i="134"/>
  <c r="B105" i="134"/>
  <c r="B104" i="134"/>
  <c r="B103" i="134"/>
  <c r="B102" i="134"/>
  <c r="B101" i="134"/>
  <c r="B100" i="134"/>
  <c r="B99" i="134"/>
  <c r="B98" i="134"/>
  <c r="B97" i="134"/>
  <c r="B96" i="134"/>
  <c r="B95" i="134"/>
  <c r="B94" i="134"/>
  <c r="B93" i="134"/>
  <c r="B92" i="134"/>
  <c r="B91" i="134"/>
  <c r="B90" i="134"/>
  <c r="B89" i="134"/>
  <c r="B88" i="134"/>
  <c r="B87" i="134"/>
  <c r="B86" i="134"/>
  <c r="B85" i="134"/>
  <c r="B84" i="134"/>
  <c r="B83" i="134"/>
  <c r="B82" i="134"/>
  <c r="B81" i="134"/>
  <c r="B80" i="134"/>
  <c r="B79" i="134"/>
  <c r="B78" i="134"/>
  <c r="B77" i="134"/>
  <c r="B76" i="134"/>
  <c r="B75" i="134"/>
  <c r="B74" i="134"/>
  <c r="B73" i="134"/>
  <c r="B72" i="134"/>
  <c r="B71" i="134"/>
  <c r="B70" i="134"/>
  <c r="B69" i="134"/>
  <c r="B68" i="134"/>
  <c r="B67" i="134"/>
  <c r="B66" i="134"/>
  <c r="B65" i="134"/>
  <c r="B64" i="134"/>
  <c r="B63" i="134"/>
  <c r="B62" i="134"/>
  <c r="B61" i="134"/>
  <c r="B60" i="134"/>
  <c r="B59" i="134"/>
  <c r="B58" i="134"/>
  <c r="B57" i="134"/>
  <c r="B56" i="134"/>
  <c r="B55" i="134"/>
  <c r="B54" i="134"/>
  <c r="B53" i="134"/>
  <c r="B52" i="134"/>
  <c r="B51" i="134"/>
  <c r="B50" i="134"/>
  <c r="B49" i="134"/>
  <c r="B48" i="134"/>
  <c r="B47" i="134"/>
  <c r="B46" i="134"/>
  <c r="B45" i="134"/>
  <c r="B44" i="134"/>
  <c r="B43" i="134"/>
  <c r="B42" i="134"/>
  <c r="B41" i="134"/>
  <c r="B40" i="134"/>
  <c r="B39" i="134"/>
  <c r="B38" i="134"/>
  <c r="B37" i="134"/>
  <c r="B36" i="134"/>
  <c r="B35" i="134"/>
  <c r="B34" i="134"/>
  <c r="B33" i="134"/>
  <c r="B32" i="134"/>
  <c r="B31" i="134"/>
  <c r="B30" i="134"/>
  <c r="B29" i="134"/>
  <c r="B28" i="134"/>
  <c r="B27" i="134"/>
  <c r="B26" i="134"/>
  <c r="B25" i="134"/>
  <c r="B24" i="134"/>
  <c r="B23" i="134"/>
  <c r="B22" i="134"/>
  <c r="B21" i="134"/>
  <c r="B20" i="134"/>
  <c r="B19" i="134"/>
  <c r="B18" i="134"/>
  <c r="B17" i="134"/>
  <c r="B16" i="134"/>
  <c r="B15" i="134"/>
  <c r="B14" i="134"/>
  <c r="B13" i="134"/>
  <c r="B12" i="134"/>
  <c r="B11" i="134"/>
  <c r="B10" i="134"/>
  <c r="B9" i="134"/>
  <c r="B8" i="134"/>
  <c r="B7" i="134"/>
  <c r="B6" i="134"/>
  <c r="B5" i="134"/>
  <c r="B4" i="134"/>
  <c r="B3" i="134"/>
  <c r="B204" i="142"/>
  <c r="B203" i="142"/>
  <c r="B202" i="142"/>
  <c r="B201" i="142"/>
  <c r="B200" i="142"/>
  <c r="B199" i="142"/>
  <c r="B198" i="142"/>
  <c r="B197" i="142"/>
  <c r="B196" i="142"/>
  <c r="B195" i="142"/>
  <c r="B194" i="142"/>
  <c r="B193" i="142"/>
  <c r="B192" i="142"/>
  <c r="B191" i="142"/>
  <c r="B190" i="142"/>
  <c r="B189" i="142"/>
  <c r="B188" i="142"/>
  <c r="B187" i="142"/>
  <c r="B186" i="142"/>
  <c r="B185" i="142"/>
  <c r="B184" i="142"/>
  <c r="B183" i="142"/>
  <c r="B182" i="142"/>
  <c r="B181" i="142"/>
  <c r="B180" i="142"/>
  <c r="B179" i="142"/>
  <c r="B178" i="142"/>
  <c r="B177" i="142"/>
  <c r="B176" i="142"/>
  <c r="B175" i="142"/>
  <c r="B174" i="142"/>
  <c r="B173" i="142"/>
  <c r="B172" i="142"/>
  <c r="B171" i="142"/>
  <c r="B170" i="142"/>
  <c r="B169" i="142"/>
  <c r="B168" i="142"/>
  <c r="B167" i="142"/>
  <c r="B166" i="142"/>
  <c r="B165" i="142"/>
  <c r="B164" i="142"/>
  <c r="B163" i="142"/>
  <c r="B162" i="142"/>
  <c r="B161" i="142"/>
  <c r="B160" i="142"/>
  <c r="B159" i="142"/>
  <c r="B158" i="142"/>
  <c r="B157" i="142"/>
  <c r="B156" i="142"/>
  <c r="B155" i="142"/>
  <c r="B154" i="142"/>
  <c r="B153" i="142"/>
  <c r="B152" i="142"/>
  <c r="B151" i="142"/>
  <c r="B150" i="142"/>
  <c r="B149" i="142"/>
  <c r="B148" i="142"/>
  <c r="B147" i="142"/>
  <c r="B146" i="142"/>
  <c r="B145" i="142"/>
  <c r="B144" i="142"/>
  <c r="B143" i="142"/>
  <c r="B142" i="142"/>
  <c r="B141" i="142"/>
  <c r="B140" i="142"/>
  <c r="B139" i="142"/>
  <c r="B138" i="142"/>
  <c r="B137" i="142"/>
  <c r="B136" i="142"/>
  <c r="B135" i="142"/>
  <c r="B134" i="142"/>
  <c r="B133" i="142"/>
  <c r="B132" i="142"/>
  <c r="B131" i="142"/>
  <c r="B130" i="142"/>
  <c r="B129" i="142"/>
  <c r="B128" i="142"/>
  <c r="B127" i="142"/>
  <c r="B126" i="142"/>
  <c r="B125" i="142"/>
  <c r="B124" i="142"/>
  <c r="B123" i="142"/>
  <c r="B122" i="142"/>
  <c r="B121" i="142"/>
  <c r="B120" i="142"/>
  <c r="B119" i="142"/>
  <c r="B118" i="142"/>
  <c r="B117" i="142"/>
  <c r="B116" i="142"/>
  <c r="B115" i="142"/>
  <c r="B114" i="142"/>
  <c r="B113" i="142"/>
  <c r="B112" i="142"/>
  <c r="B111" i="142"/>
  <c r="B110" i="142"/>
  <c r="B109" i="142"/>
  <c r="B108" i="142"/>
  <c r="B107" i="142"/>
  <c r="B106" i="142"/>
  <c r="B105" i="142"/>
  <c r="B104" i="142"/>
  <c r="B103" i="142"/>
  <c r="B102" i="142"/>
  <c r="B101" i="142"/>
  <c r="B100" i="142"/>
  <c r="B99" i="142"/>
  <c r="B98" i="142"/>
  <c r="B97" i="142"/>
  <c r="B96" i="142"/>
  <c r="B95" i="142"/>
  <c r="B94" i="142"/>
  <c r="B93" i="142"/>
  <c r="B92" i="142"/>
  <c r="B91" i="142"/>
  <c r="B90" i="142"/>
  <c r="B89" i="142"/>
  <c r="B88" i="142"/>
  <c r="B87" i="142"/>
  <c r="B86" i="142"/>
  <c r="B85" i="142"/>
  <c r="B84" i="142"/>
  <c r="B83" i="142"/>
  <c r="B82" i="142"/>
  <c r="B81" i="142"/>
  <c r="B80" i="142"/>
  <c r="B79" i="142"/>
  <c r="B78" i="142"/>
  <c r="B77" i="142"/>
  <c r="B76" i="142"/>
  <c r="B75" i="142"/>
  <c r="B74" i="142"/>
  <c r="B73" i="142"/>
  <c r="B72" i="142"/>
  <c r="B71" i="142"/>
  <c r="B70" i="142"/>
  <c r="B69" i="142"/>
  <c r="B68" i="142"/>
  <c r="B67" i="142"/>
  <c r="B66" i="142"/>
  <c r="B65" i="142"/>
  <c r="B64" i="142"/>
  <c r="B63" i="142"/>
  <c r="B62" i="142"/>
  <c r="B61" i="142"/>
  <c r="B60" i="142"/>
  <c r="B59" i="142"/>
  <c r="B58" i="142"/>
  <c r="B57" i="142"/>
  <c r="B56" i="142"/>
  <c r="B55" i="142"/>
  <c r="B54" i="142"/>
  <c r="B53" i="142"/>
  <c r="B52" i="142"/>
  <c r="B51" i="142"/>
  <c r="B50" i="142"/>
  <c r="B49" i="142"/>
  <c r="B48" i="142"/>
  <c r="B47" i="142"/>
  <c r="B46" i="142"/>
  <c r="B45" i="142"/>
  <c r="B44" i="142"/>
  <c r="B43" i="142"/>
  <c r="B42" i="142"/>
  <c r="B41" i="142"/>
  <c r="B40" i="142"/>
  <c r="B39" i="142"/>
  <c r="B38" i="142"/>
  <c r="B37" i="142"/>
  <c r="B36" i="142"/>
  <c r="B35" i="142"/>
  <c r="B34" i="142"/>
  <c r="B33" i="142"/>
  <c r="B32" i="142"/>
  <c r="B31" i="142"/>
  <c r="B30" i="142"/>
  <c r="B29" i="142"/>
  <c r="B28" i="142"/>
  <c r="B27" i="142"/>
  <c r="B26" i="142"/>
  <c r="B25" i="142"/>
  <c r="B24" i="142"/>
  <c r="B23" i="142"/>
  <c r="B22" i="142"/>
  <c r="B21" i="142"/>
  <c r="B20" i="142"/>
  <c r="B19" i="142"/>
  <c r="B18" i="142"/>
  <c r="B17" i="142"/>
  <c r="B16" i="142"/>
  <c r="B15" i="142"/>
  <c r="B14" i="142"/>
  <c r="B13" i="142"/>
  <c r="B12" i="142"/>
  <c r="B11" i="142"/>
  <c r="B10" i="142"/>
  <c r="B9" i="142"/>
  <c r="B8" i="142"/>
  <c r="B7" i="142"/>
  <c r="B6" i="142"/>
  <c r="B5" i="142"/>
  <c r="B4" i="142"/>
  <c r="B3" i="142"/>
  <c r="B204" i="135"/>
  <c r="B203" i="135"/>
  <c r="B202" i="135"/>
  <c r="B201" i="135"/>
  <c r="B200" i="135"/>
  <c r="B199" i="135"/>
  <c r="B198" i="135"/>
  <c r="B197" i="135"/>
  <c r="B196" i="135"/>
  <c r="B195" i="135"/>
  <c r="B194" i="135"/>
  <c r="B193" i="135"/>
  <c r="B192" i="135"/>
  <c r="B191" i="135"/>
  <c r="B190" i="135"/>
  <c r="B189" i="135"/>
  <c r="B188" i="135"/>
  <c r="B187" i="135"/>
  <c r="B186" i="135"/>
  <c r="B185" i="135"/>
  <c r="B184" i="135"/>
  <c r="B183" i="135"/>
  <c r="B182" i="135"/>
  <c r="B181" i="135"/>
  <c r="B180" i="135"/>
  <c r="B179" i="135"/>
  <c r="B178" i="135"/>
  <c r="B177" i="135"/>
  <c r="B176" i="135"/>
  <c r="B175" i="135"/>
  <c r="B174" i="135"/>
  <c r="B173" i="135"/>
  <c r="B172" i="135"/>
  <c r="B171" i="135"/>
  <c r="B170" i="135"/>
  <c r="B169" i="135"/>
  <c r="B168" i="135"/>
  <c r="B167" i="135"/>
  <c r="B166" i="135"/>
  <c r="B165" i="135"/>
  <c r="B164" i="135"/>
  <c r="B163" i="135"/>
  <c r="B162" i="135"/>
  <c r="B161" i="135"/>
  <c r="B160" i="135"/>
  <c r="B159" i="135"/>
  <c r="B158" i="135"/>
  <c r="B157" i="135"/>
  <c r="B156" i="135"/>
  <c r="B155" i="135"/>
  <c r="B154" i="135"/>
  <c r="B153" i="135"/>
  <c r="B152" i="135"/>
  <c r="B151" i="135"/>
  <c r="B150" i="135"/>
  <c r="B149" i="135"/>
  <c r="B148" i="135"/>
  <c r="B147" i="135"/>
  <c r="B146" i="135"/>
  <c r="B145" i="135"/>
  <c r="B144" i="135"/>
  <c r="B143" i="135"/>
  <c r="B142" i="135"/>
  <c r="B141" i="135"/>
  <c r="B140" i="135"/>
  <c r="B139" i="135"/>
  <c r="B138" i="135"/>
  <c r="B137" i="135"/>
  <c r="B136" i="135"/>
  <c r="B135" i="135"/>
  <c r="B134" i="135"/>
  <c r="B133" i="135"/>
  <c r="B132" i="135"/>
  <c r="B131" i="135"/>
  <c r="B130" i="135"/>
  <c r="B129" i="135"/>
  <c r="B128" i="135"/>
  <c r="B127" i="135"/>
  <c r="B126" i="135"/>
  <c r="B125" i="135"/>
  <c r="B124" i="135"/>
  <c r="B123" i="135"/>
  <c r="B122" i="135"/>
  <c r="B121" i="135"/>
  <c r="B120" i="135"/>
  <c r="B119" i="135"/>
  <c r="B118" i="135"/>
  <c r="B117" i="135"/>
  <c r="B116" i="135"/>
  <c r="B115" i="135"/>
  <c r="B114" i="135"/>
  <c r="B113" i="135"/>
  <c r="B112" i="135"/>
  <c r="B111" i="135"/>
  <c r="B110" i="135"/>
  <c r="B109" i="135"/>
  <c r="B108" i="135"/>
  <c r="B107" i="135"/>
  <c r="B106" i="135"/>
  <c r="B105" i="135"/>
  <c r="B104" i="135"/>
  <c r="B103" i="135"/>
  <c r="B102" i="135"/>
  <c r="B101" i="135"/>
  <c r="B100" i="135"/>
  <c r="B99" i="135"/>
  <c r="B98" i="135"/>
  <c r="B97" i="135"/>
  <c r="B96" i="135"/>
  <c r="B95" i="135"/>
  <c r="B94" i="135"/>
  <c r="B93" i="135"/>
  <c r="B92" i="135"/>
  <c r="B91" i="135"/>
  <c r="B90" i="135"/>
  <c r="B89" i="135"/>
  <c r="B88" i="135"/>
  <c r="B87" i="135"/>
  <c r="B86" i="135"/>
  <c r="B85" i="135"/>
  <c r="B84" i="135"/>
  <c r="B83" i="135"/>
  <c r="B82" i="135"/>
  <c r="B81" i="135"/>
  <c r="B80" i="135"/>
  <c r="B79" i="135"/>
  <c r="B78" i="135"/>
  <c r="B77" i="135"/>
  <c r="B76" i="135"/>
  <c r="B75" i="135"/>
  <c r="B74" i="135"/>
  <c r="B73" i="135"/>
  <c r="B72" i="135"/>
  <c r="B71" i="135"/>
  <c r="B70" i="135"/>
  <c r="B69" i="135"/>
  <c r="B68" i="135"/>
  <c r="B67" i="135"/>
  <c r="B66" i="135"/>
  <c r="B65" i="135"/>
  <c r="B64" i="135"/>
  <c r="B63" i="135"/>
  <c r="B62" i="135"/>
  <c r="B61" i="135"/>
  <c r="B60" i="135"/>
  <c r="B59" i="135"/>
  <c r="B58" i="135"/>
  <c r="B57" i="135"/>
  <c r="B56" i="135"/>
  <c r="B55" i="135"/>
  <c r="B54" i="135"/>
  <c r="B53" i="135"/>
  <c r="B52" i="135"/>
  <c r="B51" i="135"/>
  <c r="B50" i="135"/>
  <c r="B49" i="135"/>
  <c r="B48" i="135"/>
  <c r="B47" i="135"/>
  <c r="B46" i="135"/>
  <c r="B45" i="135"/>
  <c r="B44" i="135"/>
  <c r="B43" i="135"/>
  <c r="B42" i="135"/>
  <c r="B41" i="135"/>
  <c r="B40" i="135"/>
  <c r="B39" i="135"/>
  <c r="B38" i="135"/>
  <c r="B37" i="135"/>
  <c r="B36" i="135"/>
  <c r="B35" i="135"/>
  <c r="B34" i="135"/>
  <c r="B33" i="135"/>
  <c r="B32" i="135"/>
  <c r="B31" i="135"/>
  <c r="B30" i="135"/>
  <c r="B29" i="135"/>
  <c r="B28" i="135"/>
  <c r="B27" i="135"/>
  <c r="B26" i="135"/>
  <c r="B25" i="135"/>
  <c r="B24" i="135"/>
  <c r="B23" i="135"/>
  <c r="B22" i="135"/>
  <c r="B21" i="135"/>
  <c r="B20" i="135"/>
  <c r="B19" i="135"/>
  <c r="B18" i="135"/>
  <c r="B17" i="135"/>
  <c r="B16" i="135"/>
  <c r="B15" i="135"/>
  <c r="B14" i="135"/>
  <c r="B13" i="135"/>
  <c r="B12" i="135"/>
  <c r="B11" i="135"/>
  <c r="B10" i="135"/>
  <c r="B9" i="135"/>
  <c r="B8" i="135"/>
  <c r="B7" i="135"/>
  <c r="B6" i="135"/>
  <c r="B5" i="135"/>
  <c r="B4" i="135"/>
  <c r="B3" i="135"/>
  <c r="B204" i="141"/>
  <c r="B203" i="141"/>
  <c r="B202" i="141"/>
  <c r="B201" i="141"/>
  <c r="B200" i="141"/>
  <c r="B199" i="141"/>
  <c r="B198" i="141"/>
  <c r="B197" i="141"/>
  <c r="B196" i="141"/>
  <c r="B195" i="141"/>
  <c r="B194" i="141"/>
  <c r="B193" i="141"/>
  <c r="B192" i="141"/>
  <c r="B191" i="141"/>
  <c r="B190" i="141"/>
  <c r="B189" i="141"/>
  <c r="B188" i="141"/>
  <c r="B187" i="141"/>
  <c r="B186" i="141"/>
  <c r="B185" i="141"/>
  <c r="B184" i="141"/>
  <c r="B183" i="141"/>
  <c r="B182" i="141"/>
  <c r="B181" i="141"/>
  <c r="B180" i="141"/>
  <c r="B179" i="141"/>
  <c r="B178" i="141"/>
  <c r="B177" i="141"/>
  <c r="B176" i="141"/>
  <c r="B175" i="141"/>
  <c r="B174" i="141"/>
  <c r="B173" i="141"/>
  <c r="B172" i="141"/>
  <c r="B171" i="141"/>
  <c r="B170" i="141"/>
  <c r="B169" i="141"/>
  <c r="B168" i="141"/>
  <c r="B167" i="141"/>
  <c r="B166" i="141"/>
  <c r="B165" i="141"/>
  <c r="B164" i="141"/>
  <c r="B163" i="141"/>
  <c r="B162" i="141"/>
  <c r="B161" i="141"/>
  <c r="B160" i="141"/>
  <c r="B159" i="141"/>
  <c r="B158" i="141"/>
  <c r="B157" i="141"/>
  <c r="B156" i="141"/>
  <c r="B155" i="141"/>
  <c r="B154" i="141"/>
  <c r="B153" i="141"/>
  <c r="B152" i="141"/>
  <c r="B151" i="141"/>
  <c r="B150" i="141"/>
  <c r="B149" i="141"/>
  <c r="B148" i="141"/>
  <c r="B147" i="141"/>
  <c r="B146" i="141"/>
  <c r="B145" i="141"/>
  <c r="B144" i="141"/>
  <c r="B143" i="141"/>
  <c r="B142" i="141"/>
  <c r="B141" i="141"/>
  <c r="B140" i="141"/>
  <c r="B139" i="141"/>
  <c r="B138" i="141"/>
  <c r="B137" i="141"/>
  <c r="B136" i="141"/>
  <c r="B135" i="141"/>
  <c r="B134" i="141"/>
  <c r="B133" i="141"/>
  <c r="B132" i="141"/>
  <c r="B131" i="141"/>
  <c r="B130" i="141"/>
  <c r="B129" i="141"/>
  <c r="B128" i="141"/>
  <c r="B127" i="141"/>
  <c r="B126" i="141"/>
  <c r="B125" i="141"/>
  <c r="B124" i="141"/>
  <c r="B123" i="141"/>
  <c r="B122" i="141"/>
  <c r="B121" i="141"/>
  <c r="B120" i="141"/>
  <c r="B119" i="141"/>
  <c r="B118" i="141"/>
  <c r="B117" i="141"/>
  <c r="B116" i="141"/>
  <c r="B115" i="141"/>
  <c r="B114" i="141"/>
  <c r="B113" i="141"/>
  <c r="B112" i="141"/>
  <c r="B111" i="141"/>
  <c r="B110" i="141"/>
  <c r="B109" i="141"/>
  <c r="B108" i="141"/>
  <c r="B107" i="141"/>
  <c r="B106" i="141"/>
  <c r="B105" i="141"/>
  <c r="B104" i="141"/>
  <c r="B103" i="141"/>
  <c r="B102" i="141"/>
  <c r="B101" i="141"/>
  <c r="B100" i="141"/>
  <c r="B99" i="141"/>
  <c r="B98" i="141"/>
  <c r="B97" i="141"/>
  <c r="B96" i="141"/>
  <c r="B95" i="141"/>
  <c r="B94" i="141"/>
  <c r="B93" i="141"/>
  <c r="B92" i="141"/>
  <c r="B91" i="141"/>
  <c r="B90" i="141"/>
  <c r="B89" i="141"/>
  <c r="B88" i="141"/>
  <c r="B87" i="141"/>
  <c r="B86" i="141"/>
  <c r="B85" i="141"/>
  <c r="B84" i="141"/>
  <c r="B83" i="141"/>
  <c r="B82" i="141"/>
  <c r="B81" i="141"/>
  <c r="B80" i="141"/>
  <c r="B79" i="141"/>
  <c r="B78" i="141"/>
  <c r="B77" i="141"/>
  <c r="B76" i="141"/>
  <c r="B75" i="141"/>
  <c r="B74" i="141"/>
  <c r="B73" i="141"/>
  <c r="B72" i="141"/>
  <c r="B71" i="141"/>
  <c r="B70" i="141"/>
  <c r="B69" i="141"/>
  <c r="B68" i="141"/>
  <c r="B67" i="141"/>
  <c r="B66" i="141"/>
  <c r="B65" i="141"/>
  <c r="B64" i="141"/>
  <c r="B63" i="141"/>
  <c r="B62" i="141"/>
  <c r="B61" i="141"/>
  <c r="B60" i="141"/>
  <c r="B59" i="141"/>
  <c r="B58" i="141"/>
  <c r="B57" i="141"/>
  <c r="B56" i="141"/>
  <c r="B55" i="141"/>
  <c r="B54" i="141"/>
  <c r="B53" i="141"/>
  <c r="B52" i="141"/>
  <c r="B51" i="141"/>
  <c r="B50" i="141"/>
  <c r="B49" i="141"/>
  <c r="B48" i="141"/>
  <c r="B47" i="141"/>
  <c r="B46" i="141"/>
  <c r="B45" i="141"/>
  <c r="B44" i="141"/>
  <c r="B43" i="141"/>
  <c r="B42" i="141"/>
  <c r="B41" i="141"/>
  <c r="B40" i="141"/>
  <c r="B39" i="141"/>
  <c r="B38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25" i="141"/>
  <c r="B24" i="141"/>
  <c r="B23" i="141"/>
  <c r="B22" i="141"/>
  <c r="B21" i="141"/>
  <c r="B20" i="141"/>
  <c r="B19" i="141"/>
  <c r="B18" i="141"/>
  <c r="B17" i="141"/>
  <c r="B16" i="141"/>
  <c r="B15" i="141"/>
  <c r="B14" i="141"/>
  <c r="B13" i="141"/>
  <c r="B12" i="141"/>
  <c r="B11" i="141"/>
  <c r="B10" i="141"/>
  <c r="B9" i="141"/>
  <c r="B8" i="141"/>
  <c r="B7" i="141"/>
  <c r="B6" i="141"/>
  <c r="B5" i="141"/>
  <c r="B4" i="141"/>
  <c r="B3" i="141"/>
  <c r="B204" i="136"/>
  <c r="B203" i="136"/>
  <c r="B202" i="136"/>
  <c r="B201" i="136"/>
  <c r="B200" i="136"/>
  <c r="B199" i="136"/>
  <c r="B198" i="136"/>
  <c r="B197" i="136"/>
  <c r="B196" i="136"/>
  <c r="B195" i="136"/>
  <c r="B194" i="136"/>
  <c r="B193" i="136"/>
  <c r="B192" i="136"/>
  <c r="B191" i="136"/>
  <c r="B190" i="136"/>
  <c r="B189" i="136"/>
  <c r="B188" i="136"/>
  <c r="B187" i="136"/>
  <c r="B186" i="136"/>
  <c r="B185" i="136"/>
  <c r="B184" i="136"/>
  <c r="B183" i="136"/>
  <c r="B182" i="136"/>
  <c r="B181" i="136"/>
  <c r="B180" i="136"/>
  <c r="B179" i="136"/>
  <c r="B178" i="136"/>
  <c r="B177" i="136"/>
  <c r="B176" i="136"/>
  <c r="B175" i="136"/>
  <c r="B174" i="136"/>
  <c r="B173" i="136"/>
  <c r="B172" i="136"/>
  <c r="B171" i="136"/>
  <c r="B170" i="136"/>
  <c r="B169" i="136"/>
  <c r="B168" i="136"/>
  <c r="B167" i="136"/>
  <c r="B166" i="136"/>
  <c r="B165" i="136"/>
  <c r="B164" i="136"/>
  <c r="B163" i="136"/>
  <c r="B162" i="136"/>
  <c r="B161" i="136"/>
  <c r="B160" i="136"/>
  <c r="B159" i="136"/>
  <c r="B158" i="136"/>
  <c r="B157" i="136"/>
  <c r="B156" i="136"/>
  <c r="B155" i="136"/>
  <c r="B154" i="136"/>
  <c r="B153" i="136"/>
  <c r="B152" i="136"/>
  <c r="B151" i="136"/>
  <c r="B150" i="136"/>
  <c r="B149" i="136"/>
  <c r="B148" i="136"/>
  <c r="B147" i="136"/>
  <c r="B146" i="136"/>
  <c r="B145" i="136"/>
  <c r="B144" i="136"/>
  <c r="B143" i="136"/>
  <c r="B142" i="136"/>
  <c r="B141" i="136"/>
  <c r="B140" i="136"/>
  <c r="B139" i="136"/>
  <c r="B138" i="136"/>
  <c r="B137" i="136"/>
  <c r="B136" i="136"/>
  <c r="B135" i="136"/>
  <c r="B134" i="136"/>
  <c r="B133" i="136"/>
  <c r="B132" i="136"/>
  <c r="B131" i="136"/>
  <c r="B130" i="136"/>
  <c r="B129" i="136"/>
  <c r="B128" i="136"/>
  <c r="B127" i="136"/>
  <c r="B126" i="136"/>
  <c r="B125" i="136"/>
  <c r="B124" i="136"/>
  <c r="B123" i="136"/>
  <c r="B122" i="136"/>
  <c r="B121" i="136"/>
  <c r="B120" i="136"/>
  <c r="B119" i="136"/>
  <c r="B118" i="136"/>
  <c r="B117" i="136"/>
  <c r="B116" i="136"/>
  <c r="B115" i="136"/>
  <c r="B114" i="136"/>
  <c r="B113" i="136"/>
  <c r="B112" i="136"/>
  <c r="B111" i="136"/>
  <c r="B110" i="136"/>
  <c r="B109" i="136"/>
  <c r="B108" i="136"/>
  <c r="B107" i="136"/>
  <c r="B106" i="136"/>
  <c r="B105" i="136"/>
  <c r="B104" i="136"/>
  <c r="B103" i="136"/>
  <c r="B102" i="136"/>
  <c r="B101" i="136"/>
  <c r="B100" i="136"/>
  <c r="B99" i="136"/>
  <c r="B98" i="136"/>
  <c r="B97" i="136"/>
  <c r="B96" i="136"/>
  <c r="B95" i="136"/>
  <c r="B94" i="136"/>
  <c r="B93" i="136"/>
  <c r="B92" i="136"/>
  <c r="B91" i="136"/>
  <c r="B90" i="136"/>
  <c r="B89" i="136"/>
  <c r="B88" i="136"/>
  <c r="B87" i="136"/>
  <c r="B86" i="136"/>
  <c r="B85" i="136"/>
  <c r="B84" i="136"/>
  <c r="B83" i="136"/>
  <c r="B82" i="136"/>
  <c r="B81" i="136"/>
  <c r="B80" i="136"/>
  <c r="B79" i="136"/>
  <c r="B78" i="136"/>
  <c r="B77" i="136"/>
  <c r="B76" i="136"/>
  <c r="B75" i="136"/>
  <c r="B74" i="136"/>
  <c r="B73" i="136"/>
  <c r="B72" i="136"/>
  <c r="B71" i="136"/>
  <c r="B70" i="136"/>
  <c r="B69" i="136"/>
  <c r="B68" i="136"/>
  <c r="B67" i="136"/>
  <c r="B66" i="136"/>
  <c r="B65" i="136"/>
  <c r="B64" i="136"/>
  <c r="B63" i="136"/>
  <c r="B62" i="136"/>
  <c r="B61" i="136"/>
  <c r="B60" i="136"/>
  <c r="B59" i="136"/>
  <c r="B58" i="136"/>
  <c r="B57" i="136"/>
  <c r="B56" i="136"/>
  <c r="B55" i="136"/>
  <c r="B54" i="136"/>
  <c r="B53" i="136"/>
  <c r="B52" i="136"/>
  <c r="B51" i="136"/>
  <c r="B50" i="136"/>
  <c r="B49" i="136"/>
  <c r="B48" i="136"/>
  <c r="B47" i="136"/>
  <c r="B46" i="136"/>
  <c r="B45" i="136"/>
  <c r="B44" i="136"/>
  <c r="B43" i="136"/>
  <c r="B42" i="136"/>
  <c r="B41" i="136"/>
  <c r="B40" i="136"/>
  <c r="B39" i="136"/>
  <c r="B38" i="136"/>
  <c r="B37" i="136"/>
  <c r="B36" i="136"/>
  <c r="B35" i="136"/>
  <c r="B34" i="136"/>
  <c r="B33" i="136"/>
  <c r="B32" i="136"/>
  <c r="B31" i="136"/>
  <c r="B30" i="136"/>
  <c r="B29" i="136"/>
  <c r="B28" i="136"/>
  <c r="B27" i="136"/>
  <c r="B26" i="136"/>
  <c r="B25" i="136"/>
  <c r="B24" i="136"/>
  <c r="B23" i="136"/>
  <c r="B22" i="136"/>
  <c r="B21" i="136"/>
  <c r="B20" i="136"/>
  <c r="B19" i="136"/>
  <c r="B18" i="136"/>
  <c r="B17" i="136"/>
  <c r="B16" i="136"/>
  <c r="B15" i="136"/>
  <c r="B14" i="136"/>
  <c r="B13" i="136"/>
  <c r="B12" i="136"/>
  <c r="B11" i="136"/>
  <c r="B10" i="136"/>
  <c r="B9" i="136"/>
  <c r="B8" i="136"/>
  <c r="B7" i="136"/>
  <c r="B6" i="136"/>
  <c r="B5" i="136"/>
  <c r="B4" i="136"/>
  <c r="B3" i="136"/>
  <c r="B204" i="137"/>
  <c r="B203" i="137"/>
  <c r="B202" i="137"/>
  <c r="B201" i="137"/>
  <c r="B200" i="137"/>
  <c r="B199" i="137"/>
  <c r="B198" i="137"/>
  <c r="B197" i="137"/>
  <c r="B196" i="137"/>
  <c r="B195" i="137"/>
  <c r="B194" i="137"/>
  <c r="B193" i="137"/>
  <c r="B192" i="137"/>
  <c r="B191" i="137"/>
  <c r="B190" i="137"/>
  <c r="B189" i="137"/>
  <c r="B188" i="137"/>
  <c r="B187" i="137"/>
  <c r="B186" i="137"/>
  <c r="B185" i="137"/>
  <c r="B184" i="137"/>
  <c r="B183" i="137"/>
  <c r="B182" i="137"/>
  <c r="B181" i="137"/>
  <c r="B180" i="137"/>
  <c r="B179" i="137"/>
  <c r="B178" i="137"/>
  <c r="B177" i="137"/>
  <c r="B176" i="137"/>
  <c r="B175" i="137"/>
  <c r="B174" i="137"/>
  <c r="B173" i="137"/>
  <c r="B172" i="137"/>
  <c r="B171" i="137"/>
  <c r="B170" i="137"/>
  <c r="B169" i="137"/>
  <c r="B168" i="137"/>
  <c r="B167" i="137"/>
  <c r="B166" i="137"/>
  <c r="B165" i="137"/>
  <c r="B164" i="137"/>
  <c r="B163" i="137"/>
  <c r="B162" i="137"/>
  <c r="B161" i="137"/>
  <c r="B160" i="137"/>
  <c r="B159" i="137"/>
  <c r="B158" i="137"/>
  <c r="B157" i="137"/>
  <c r="B156" i="137"/>
  <c r="B155" i="137"/>
  <c r="B154" i="137"/>
  <c r="B153" i="137"/>
  <c r="B152" i="137"/>
  <c r="B151" i="137"/>
  <c r="B150" i="137"/>
  <c r="B149" i="137"/>
  <c r="B148" i="137"/>
  <c r="B147" i="137"/>
  <c r="B146" i="137"/>
  <c r="B145" i="137"/>
  <c r="B144" i="137"/>
  <c r="B143" i="137"/>
  <c r="B142" i="137"/>
  <c r="B141" i="137"/>
  <c r="B140" i="137"/>
  <c r="B139" i="137"/>
  <c r="B138" i="137"/>
  <c r="B137" i="137"/>
  <c r="B136" i="137"/>
  <c r="B135" i="137"/>
  <c r="B134" i="137"/>
  <c r="B133" i="137"/>
  <c r="B132" i="137"/>
  <c r="B131" i="137"/>
  <c r="B130" i="137"/>
  <c r="B129" i="137"/>
  <c r="B128" i="137"/>
  <c r="B127" i="137"/>
  <c r="B126" i="137"/>
  <c r="B125" i="137"/>
  <c r="B124" i="137"/>
  <c r="B123" i="137"/>
  <c r="B122" i="137"/>
  <c r="B121" i="137"/>
  <c r="B120" i="137"/>
  <c r="B119" i="137"/>
  <c r="B118" i="137"/>
  <c r="B117" i="137"/>
  <c r="B116" i="137"/>
  <c r="B115" i="137"/>
  <c r="B114" i="137"/>
  <c r="B113" i="137"/>
  <c r="B112" i="137"/>
  <c r="B111" i="137"/>
  <c r="B110" i="137"/>
  <c r="B109" i="137"/>
  <c r="B108" i="137"/>
  <c r="B107" i="137"/>
  <c r="B106" i="137"/>
  <c r="B105" i="137"/>
  <c r="B104" i="137"/>
  <c r="B103" i="137"/>
  <c r="B102" i="137"/>
  <c r="B101" i="137"/>
  <c r="B100" i="137"/>
  <c r="B99" i="137"/>
  <c r="B98" i="137"/>
  <c r="B97" i="137"/>
  <c r="B96" i="137"/>
  <c r="B95" i="137"/>
  <c r="B94" i="137"/>
  <c r="B93" i="137"/>
  <c r="B92" i="137"/>
  <c r="B91" i="137"/>
  <c r="B90" i="137"/>
  <c r="B89" i="137"/>
  <c r="B88" i="137"/>
  <c r="B87" i="137"/>
  <c r="B86" i="137"/>
  <c r="B85" i="137"/>
  <c r="B84" i="137"/>
  <c r="B83" i="137"/>
  <c r="B82" i="137"/>
  <c r="B81" i="137"/>
  <c r="B80" i="137"/>
  <c r="B79" i="137"/>
  <c r="B78" i="137"/>
  <c r="B77" i="137"/>
  <c r="B76" i="137"/>
  <c r="B75" i="137"/>
  <c r="B74" i="137"/>
  <c r="B73" i="137"/>
  <c r="B72" i="137"/>
  <c r="B71" i="137"/>
  <c r="B70" i="137"/>
  <c r="B69" i="137"/>
  <c r="B68" i="137"/>
  <c r="B67" i="137"/>
  <c r="B66" i="137"/>
  <c r="B65" i="137"/>
  <c r="B64" i="137"/>
  <c r="B63" i="137"/>
  <c r="B62" i="137"/>
  <c r="B61" i="137"/>
  <c r="B60" i="137"/>
  <c r="B59" i="137"/>
  <c r="B58" i="137"/>
  <c r="B57" i="137"/>
  <c r="B56" i="137"/>
  <c r="B55" i="137"/>
  <c r="B54" i="137"/>
  <c r="B53" i="137"/>
  <c r="B52" i="137"/>
  <c r="B51" i="137"/>
  <c r="B50" i="137"/>
  <c r="B49" i="137"/>
  <c r="B48" i="137"/>
  <c r="B47" i="137"/>
  <c r="B46" i="137"/>
  <c r="B45" i="137"/>
  <c r="B44" i="137"/>
  <c r="B43" i="137"/>
  <c r="B42" i="137"/>
  <c r="B41" i="137"/>
  <c r="B40" i="137"/>
  <c r="B39" i="137"/>
  <c r="B38" i="137"/>
  <c r="B37" i="137"/>
  <c r="B36" i="137"/>
  <c r="B35" i="137"/>
  <c r="B34" i="137"/>
  <c r="B33" i="137"/>
  <c r="B32" i="137"/>
  <c r="B31" i="137"/>
  <c r="B30" i="137"/>
  <c r="B29" i="137"/>
  <c r="B28" i="137"/>
  <c r="B27" i="137"/>
  <c r="B26" i="137"/>
  <c r="B25" i="137"/>
  <c r="B24" i="137"/>
  <c r="B23" i="137"/>
  <c r="B22" i="137"/>
  <c r="B21" i="137"/>
  <c r="B20" i="137"/>
  <c r="B19" i="137"/>
  <c r="B18" i="137"/>
  <c r="B17" i="137"/>
  <c r="B16" i="137"/>
  <c r="B15" i="137"/>
  <c r="B14" i="137"/>
  <c r="B13" i="137"/>
  <c r="B12" i="137"/>
  <c r="B11" i="137"/>
  <c r="B10" i="137"/>
  <c r="B9" i="137"/>
  <c r="B8" i="137"/>
  <c r="B7" i="137"/>
  <c r="B6" i="137"/>
  <c r="B5" i="137"/>
  <c r="B4" i="137"/>
  <c r="B3" i="137"/>
  <c r="B204" i="138"/>
  <c r="B203" i="138"/>
  <c r="B202" i="138"/>
  <c r="B201" i="138"/>
  <c r="B200" i="138"/>
  <c r="B199" i="138"/>
  <c r="B198" i="138"/>
  <c r="B197" i="138"/>
  <c r="B196" i="138"/>
  <c r="B195" i="138"/>
  <c r="B194" i="138"/>
  <c r="B193" i="138"/>
  <c r="B192" i="138"/>
  <c r="B191" i="138"/>
  <c r="B190" i="138"/>
  <c r="B189" i="138"/>
  <c r="B188" i="138"/>
  <c r="B187" i="138"/>
  <c r="B186" i="138"/>
  <c r="B185" i="138"/>
  <c r="B184" i="138"/>
  <c r="B183" i="138"/>
  <c r="B182" i="138"/>
  <c r="B181" i="138"/>
  <c r="B180" i="138"/>
  <c r="B179" i="138"/>
  <c r="B178" i="138"/>
  <c r="B177" i="138"/>
  <c r="B176" i="138"/>
  <c r="B175" i="138"/>
  <c r="B174" i="138"/>
  <c r="B173" i="138"/>
  <c r="B172" i="138"/>
  <c r="B171" i="138"/>
  <c r="B170" i="138"/>
  <c r="B169" i="138"/>
  <c r="B168" i="138"/>
  <c r="B167" i="138"/>
  <c r="B166" i="138"/>
  <c r="B165" i="138"/>
  <c r="B164" i="138"/>
  <c r="B163" i="138"/>
  <c r="B162" i="138"/>
  <c r="B161" i="138"/>
  <c r="B160" i="138"/>
  <c r="B159" i="138"/>
  <c r="B158" i="138"/>
  <c r="B157" i="138"/>
  <c r="B156" i="138"/>
  <c r="B155" i="138"/>
  <c r="B154" i="138"/>
  <c r="B153" i="138"/>
  <c r="B152" i="138"/>
  <c r="B151" i="138"/>
  <c r="B150" i="138"/>
  <c r="B149" i="138"/>
  <c r="B148" i="138"/>
  <c r="B147" i="138"/>
  <c r="B146" i="138"/>
  <c r="B145" i="138"/>
  <c r="B144" i="138"/>
  <c r="B143" i="138"/>
  <c r="B142" i="138"/>
  <c r="B141" i="138"/>
  <c r="B140" i="138"/>
  <c r="B139" i="138"/>
  <c r="B138" i="138"/>
  <c r="B137" i="138"/>
  <c r="B136" i="138"/>
  <c r="B135" i="138"/>
  <c r="B134" i="138"/>
  <c r="B133" i="138"/>
  <c r="B132" i="138"/>
  <c r="B131" i="138"/>
  <c r="B130" i="138"/>
  <c r="B129" i="138"/>
  <c r="B128" i="138"/>
  <c r="B127" i="138"/>
  <c r="B126" i="138"/>
  <c r="B125" i="138"/>
  <c r="B124" i="138"/>
  <c r="B123" i="138"/>
  <c r="B122" i="138"/>
  <c r="B121" i="138"/>
  <c r="B120" i="138"/>
  <c r="B119" i="138"/>
  <c r="B118" i="138"/>
  <c r="B117" i="138"/>
  <c r="B116" i="138"/>
  <c r="B115" i="138"/>
  <c r="B114" i="138"/>
  <c r="B113" i="138"/>
  <c r="B112" i="138"/>
  <c r="B111" i="138"/>
  <c r="B110" i="138"/>
  <c r="B109" i="138"/>
  <c r="B108" i="138"/>
  <c r="B107" i="138"/>
  <c r="B106" i="138"/>
  <c r="B105" i="138"/>
  <c r="B104" i="138"/>
  <c r="B103" i="138"/>
  <c r="B102" i="138"/>
  <c r="B101" i="138"/>
  <c r="B100" i="138"/>
  <c r="B99" i="138"/>
  <c r="B98" i="138"/>
  <c r="B97" i="138"/>
  <c r="B96" i="138"/>
  <c r="B95" i="138"/>
  <c r="B94" i="138"/>
  <c r="B93" i="138"/>
  <c r="B92" i="138"/>
  <c r="B91" i="138"/>
  <c r="B90" i="138"/>
  <c r="B89" i="138"/>
  <c r="B88" i="138"/>
  <c r="B87" i="138"/>
  <c r="B86" i="138"/>
  <c r="B85" i="138"/>
  <c r="B84" i="138"/>
  <c r="B83" i="138"/>
  <c r="B82" i="138"/>
  <c r="B81" i="138"/>
  <c r="B80" i="138"/>
  <c r="B79" i="138"/>
  <c r="B78" i="138"/>
  <c r="B77" i="138"/>
  <c r="B76" i="138"/>
  <c r="B75" i="138"/>
  <c r="B74" i="138"/>
  <c r="B73" i="138"/>
  <c r="B72" i="138"/>
  <c r="B71" i="138"/>
  <c r="B70" i="138"/>
  <c r="B69" i="138"/>
  <c r="B68" i="138"/>
  <c r="B67" i="138"/>
  <c r="B66" i="138"/>
  <c r="B65" i="138"/>
  <c r="B64" i="138"/>
  <c r="B63" i="138"/>
  <c r="B62" i="138"/>
  <c r="B61" i="138"/>
  <c r="B60" i="138"/>
  <c r="B59" i="138"/>
  <c r="B58" i="138"/>
  <c r="B57" i="138"/>
  <c r="B56" i="138"/>
  <c r="B55" i="138"/>
  <c r="B54" i="138"/>
  <c r="B53" i="138"/>
  <c r="B52" i="138"/>
  <c r="B51" i="138"/>
  <c r="B50" i="138"/>
  <c r="B49" i="138"/>
  <c r="B48" i="138"/>
  <c r="B47" i="138"/>
  <c r="B46" i="138"/>
  <c r="B45" i="138"/>
  <c r="B44" i="138"/>
  <c r="B43" i="138"/>
  <c r="B42" i="138"/>
  <c r="B41" i="138"/>
  <c r="B40" i="138"/>
  <c r="B39" i="138"/>
  <c r="B38" i="138"/>
  <c r="B37" i="138"/>
  <c r="B36" i="138"/>
  <c r="B35" i="138"/>
  <c r="B34" i="138"/>
  <c r="B33" i="138"/>
  <c r="B32" i="138"/>
  <c r="B31" i="138"/>
  <c r="B30" i="138"/>
  <c r="B29" i="138"/>
  <c r="B28" i="138"/>
  <c r="B27" i="138"/>
  <c r="B26" i="138"/>
  <c r="B25" i="138"/>
  <c r="B24" i="138"/>
  <c r="B23" i="138"/>
  <c r="B22" i="138"/>
  <c r="B21" i="138"/>
  <c r="B20" i="138"/>
  <c r="B19" i="138"/>
  <c r="B18" i="138"/>
  <c r="B17" i="138"/>
  <c r="B16" i="138"/>
  <c r="B15" i="138"/>
  <c r="B14" i="138"/>
  <c r="B13" i="138"/>
  <c r="B12" i="138"/>
  <c r="B11" i="138"/>
  <c r="B10" i="138"/>
  <c r="B9" i="138"/>
  <c r="B8" i="138"/>
  <c r="B7" i="138"/>
  <c r="B6" i="138"/>
  <c r="B5" i="138"/>
  <c r="B4" i="138"/>
  <c r="B3" i="138"/>
  <c r="C4" i="144" l="1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3" i="144"/>
  <c r="D33" i="144"/>
  <c r="C34" i="144"/>
  <c r="D34" i="144"/>
  <c r="C35" i="144"/>
  <c r="D35" i="144"/>
  <c r="C36" i="144"/>
  <c r="D36" i="144"/>
  <c r="C37" i="144"/>
  <c r="D37" i="144"/>
  <c r="C38" i="144"/>
  <c r="D38" i="144"/>
  <c r="C39" i="144"/>
  <c r="D39" i="144"/>
  <c r="C40" i="144"/>
  <c r="D40" i="144"/>
  <c r="C41" i="144"/>
  <c r="D41" i="144"/>
  <c r="C42" i="144"/>
  <c r="D42" i="144"/>
  <c r="C43" i="144"/>
  <c r="D43" i="144"/>
  <c r="C44" i="144"/>
  <c r="D44" i="144"/>
  <c r="C45" i="144"/>
  <c r="D45" i="144"/>
  <c r="C46" i="144"/>
  <c r="D46" i="144"/>
  <c r="C47" i="144"/>
  <c r="D47" i="144"/>
  <c r="C48" i="144"/>
  <c r="D48" i="144"/>
  <c r="C49" i="144"/>
  <c r="D49" i="144"/>
  <c r="C50" i="144"/>
  <c r="D50" i="144"/>
  <c r="C51" i="144"/>
  <c r="D51" i="144"/>
  <c r="C52" i="144"/>
  <c r="D52" i="144"/>
  <c r="C53" i="144"/>
  <c r="D53" i="144"/>
  <c r="C54" i="144"/>
  <c r="D54" i="144"/>
  <c r="C55" i="144"/>
  <c r="D55" i="144"/>
  <c r="C56" i="144"/>
  <c r="D56" i="144"/>
  <c r="C57" i="144"/>
  <c r="D57" i="144"/>
  <c r="C58" i="144"/>
  <c r="D58" i="144"/>
  <c r="C59" i="144"/>
  <c r="D59" i="144"/>
  <c r="C60" i="144"/>
  <c r="D60" i="144"/>
  <c r="C61" i="144"/>
  <c r="D61" i="144"/>
  <c r="C62" i="144"/>
  <c r="D62" i="144"/>
  <c r="C63" i="144"/>
  <c r="D63" i="144"/>
  <c r="C64" i="144"/>
  <c r="D64" i="144"/>
  <c r="C65" i="144"/>
  <c r="D65" i="144"/>
  <c r="C66" i="144"/>
  <c r="D66" i="144"/>
  <c r="C67" i="144"/>
  <c r="D67" i="144"/>
  <c r="C68" i="144"/>
  <c r="D68" i="144"/>
  <c r="C69" i="144"/>
  <c r="D69" i="144"/>
  <c r="C70" i="144"/>
  <c r="D70" i="144"/>
  <c r="C71" i="144"/>
  <c r="D71" i="144"/>
  <c r="C72" i="144"/>
  <c r="D72" i="144"/>
  <c r="C73" i="144"/>
  <c r="D73" i="144"/>
  <c r="C74" i="144"/>
  <c r="D74" i="144"/>
  <c r="C75" i="144"/>
  <c r="D75" i="144"/>
  <c r="C76" i="144"/>
  <c r="D76" i="144"/>
  <c r="C77" i="144"/>
  <c r="D77" i="144"/>
  <c r="C78" i="144"/>
  <c r="D78" i="144"/>
  <c r="C79" i="144"/>
  <c r="D79" i="144"/>
  <c r="C80" i="144"/>
  <c r="D80" i="144"/>
  <c r="C81" i="144"/>
  <c r="D81" i="144"/>
  <c r="C82" i="144"/>
  <c r="D82" i="144"/>
  <c r="C83" i="144"/>
  <c r="D83" i="144"/>
  <c r="C84" i="144"/>
  <c r="D84" i="144"/>
  <c r="C85" i="144"/>
  <c r="D85" i="144"/>
  <c r="C86" i="144"/>
  <c r="D86" i="144"/>
  <c r="C87" i="144"/>
  <c r="D87" i="144"/>
  <c r="C88" i="144"/>
  <c r="D88" i="144"/>
  <c r="C89" i="144"/>
  <c r="D89" i="144"/>
  <c r="C90" i="144"/>
  <c r="D90" i="144"/>
  <c r="C91" i="144"/>
  <c r="D91" i="144"/>
  <c r="C92" i="144"/>
  <c r="D92" i="144"/>
  <c r="C93" i="144"/>
  <c r="D93" i="144"/>
  <c r="C94" i="144"/>
  <c r="D94" i="144"/>
  <c r="C95" i="144"/>
  <c r="D95" i="144"/>
  <c r="C96" i="144"/>
  <c r="D96" i="144"/>
  <c r="C97" i="144"/>
  <c r="D97" i="144"/>
  <c r="C98" i="144"/>
  <c r="D98" i="144"/>
  <c r="C99" i="144"/>
  <c r="D99" i="144"/>
  <c r="C100" i="144"/>
  <c r="D100" i="144"/>
  <c r="C101" i="144"/>
  <c r="D101" i="144"/>
  <c r="C102" i="144"/>
  <c r="D102" i="144"/>
  <c r="C103" i="144"/>
  <c r="D103" i="144"/>
  <c r="C104" i="144"/>
  <c r="D104" i="144"/>
  <c r="C105" i="144"/>
  <c r="D105" i="144"/>
  <c r="C106" i="144"/>
  <c r="D106" i="144"/>
  <c r="C107" i="144"/>
  <c r="D107" i="144"/>
  <c r="C108" i="144"/>
  <c r="D108" i="144"/>
  <c r="C109" i="144"/>
  <c r="D109" i="144"/>
  <c r="C110" i="144"/>
  <c r="D110" i="144"/>
  <c r="C111" i="144"/>
  <c r="D111" i="144"/>
  <c r="C112" i="144"/>
  <c r="D112" i="144"/>
  <c r="C113" i="144"/>
  <c r="D113" i="144"/>
  <c r="C114" i="144"/>
  <c r="D114" i="144"/>
  <c r="C115" i="144"/>
  <c r="D115" i="144"/>
  <c r="C116" i="144"/>
  <c r="D116" i="144"/>
  <c r="C117" i="144"/>
  <c r="D117" i="144"/>
  <c r="C118" i="144"/>
  <c r="D118" i="144"/>
  <c r="C119" i="144"/>
  <c r="D119" i="144"/>
  <c r="C120" i="144"/>
  <c r="D120" i="144"/>
  <c r="C121" i="144"/>
  <c r="D121" i="144"/>
  <c r="C122" i="144"/>
  <c r="D122" i="144"/>
  <c r="C123" i="144"/>
  <c r="D123" i="144"/>
  <c r="C124" i="144"/>
  <c r="D124" i="144"/>
  <c r="C125" i="144"/>
  <c r="D125" i="144"/>
  <c r="C126" i="144"/>
  <c r="D126" i="144"/>
  <c r="C127" i="144"/>
  <c r="D127" i="144"/>
  <c r="C128" i="144"/>
  <c r="D128" i="144"/>
  <c r="C129" i="144"/>
  <c r="D129" i="144"/>
  <c r="C130" i="144"/>
  <c r="D130" i="144"/>
  <c r="C131" i="144"/>
  <c r="D131" i="144"/>
  <c r="C132" i="144"/>
  <c r="D132" i="144"/>
  <c r="C133" i="144"/>
  <c r="D133" i="144"/>
  <c r="C134" i="144"/>
  <c r="D134" i="144"/>
  <c r="C135" i="144"/>
  <c r="D135" i="144"/>
  <c r="C136" i="144"/>
  <c r="D136" i="144"/>
  <c r="C137" i="144"/>
  <c r="D137" i="144"/>
  <c r="C138" i="144"/>
  <c r="D138" i="144"/>
  <c r="C139" i="144"/>
  <c r="D139" i="144"/>
  <c r="C140" i="144"/>
  <c r="D140" i="144"/>
  <c r="C141" i="144"/>
  <c r="D141" i="144"/>
  <c r="C142" i="144"/>
  <c r="D142" i="144"/>
  <c r="C143" i="144"/>
  <c r="D143" i="144"/>
  <c r="C144" i="144"/>
  <c r="D144" i="144"/>
  <c r="C145" i="144"/>
  <c r="D145" i="144"/>
  <c r="C146" i="144"/>
  <c r="D146" i="144"/>
  <c r="C147" i="144"/>
  <c r="D147" i="144"/>
  <c r="C148" i="144"/>
  <c r="D148" i="144"/>
  <c r="C149" i="144"/>
  <c r="D149" i="144"/>
  <c r="C150" i="144"/>
  <c r="D150" i="144"/>
  <c r="C151" i="144"/>
  <c r="D151" i="144"/>
  <c r="C152" i="144"/>
  <c r="D152" i="144"/>
  <c r="C153" i="144"/>
  <c r="D153" i="144"/>
  <c r="C154" i="144"/>
  <c r="D154" i="144"/>
  <c r="C155" i="144"/>
  <c r="D155" i="144"/>
  <c r="C156" i="144"/>
  <c r="D156" i="144"/>
  <c r="C157" i="144"/>
  <c r="D157" i="144"/>
  <c r="C158" i="144"/>
  <c r="D158" i="144"/>
  <c r="C159" i="144"/>
  <c r="D159" i="144"/>
  <c r="C160" i="144"/>
  <c r="D160" i="144"/>
  <c r="C161" i="144"/>
  <c r="D161" i="144"/>
  <c r="C162" i="144"/>
  <c r="D162" i="144"/>
  <c r="C163" i="144"/>
  <c r="D163" i="144"/>
  <c r="C164" i="144"/>
  <c r="D164" i="144"/>
  <c r="C165" i="144"/>
  <c r="D165" i="144"/>
  <c r="C166" i="144"/>
  <c r="D166" i="144"/>
  <c r="C167" i="144"/>
  <c r="D167" i="144"/>
  <c r="C168" i="144"/>
  <c r="D168" i="144"/>
  <c r="C169" i="144"/>
  <c r="D169" i="144"/>
  <c r="C170" i="144"/>
  <c r="D170" i="144"/>
  <c r="C171" i="144"/>
  <c r="D171" i="144"/>
  <c r="C172" i="144"/>
  <c r="D172" i="144"/>
  <c r="C173" i="144"/>
  <c r="D173" i="144"/>
  <c r="C174" i="144"/>
  <c r="D174" i="144"/>
  <c r="C175" i="144"/>
  <c r="D175" i="144"/>
  <c r="C176" i="144"/>
  <c r="D176" i="144"/>
  <c r="C177" i="144"/>
  <c r="D177" i="144"/>
  <c r="C178" i="144"/>
  <c r="D178" i="144"/>
  <c r="C179" i="144"/>
  <c r="D179" i="144"/>
  <c r="C180" i="144"/>
  <c r="D180" i="144"/>
  <c r="C181" i="144"/>
  <c r="D181" i="144"/>
  <c r="C182" i="144"/>
  <c r="D182" i="144"/>
  <c r="C183" i="144"/>
  <c r="D183" i="144"/>
  <c r="C184" i="144"/>
  <c r="D184" i="144"/>
  <c r="C185" i="144"/>
  <c r="D185" i="144"/>
  <c r="C186" i="144"/>
  <c r="D186" i="144"/>
  <c r="C187" i="144"/>
  <c r="D187" i="144"/>
  <c r="C188" i="144"/>
  <c r="D188" i="144"/>
  <c r="C189" i="144"/>
  <c r="D189" i="144"/>
  <c r="C190" i="144"/>
  <c r="D190" i="144"/>
  <c r="C191" i="144"/>
  <c r="D191" i="144"/>
  <c r="C192" i="144"/>
  <c r="D192" i="144"/>
  <c r="C193" i="144"/>
  <c r="D193" i="144"/>
  <c r="C194" i="144"/>
  <c r="D194" i="144"/>
  <c r="C195" i="144"/>
  <c r="D195" i="144"/>
  <c r="C196" i="144"/>
  <c r="D196" i="144"/>
  <c r="C197" i="144"/>
  <c r="D197" i="144"/>
  <c r="C198" i="144"/>
  <c r="D198" i="144"/>
  <c r="C199" i="144"/>
  <c r="D199" i="144"/>
  <c r="C200" i="144"/>
  <c r="D200" i="144"/>
  <c r="C201" i="144"/>
  <c r="D201" i="144"/>
  <c r="C202" i="144"/>
  <c r="D202" i="144"/>
  <c r="C203" i="144"/>
  <c r="D203" i="144"/>
  <c r="C204" i="144"/>
  <c r="D204" i="144"/>
  <c r="D3" i="144"/>
  <c r="C3" i="144"/>
  <c r="C4" i="142" l="1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3" i="142"/>
  <c r="D33" i="142"/>
  <c r="C34" i="142"/>
  <c r="D34" i="142"/>
  <c r="C35" i="142"/>
  <c r="D35" i="142"/>
  <c r="C36" i="142"/>
  <c r="D36" i="142"/>
  <c r="C37" i="142"/>
  <c r="D37" i="142"/>
  <c r="C38" i="142"/>
  <c r="D38" i="142"/>
  <c r="C39" i="142"/>
  <c r="D39" i="142"/>
  <c r="C40" i="142"/>
  <c r="D40" i="142"/>
  <c r="C41" i="142"/>
  <c r="D41" i="142"/>
  <c r="C42" i="142"/>
  <c r="D42" i="142"/>
  <c r="C43" i="142"/>
  <c r="D43" i="142"/>
  <c r="C44" i="142"/>
  <c r="D44" i="142"/>
  <c r="C45" i="142"/>
  <c r="D45" i="142"/>
  <c r="C46" i="142"/>
  <c r="D46" i="142"/>
  <c r="C47" i="142"/>
  <c r="D47" i="142"/>
  <c r="C48" i="142"/>
  <c r="D48" i="142"/>
  <c r="C49" i="142"/>
  <c r="D49" i="142"/>
  <c r="C50" i="142"/>
  <c r="D50" i="142"/>
  <c r="C51" i="142"/>
  <c r="D51" i="142"/>
  <c r="C52" i="142"/>
  <c r="D52" i="142"/>
  <c r="C53" i="142"/>
  <c r="D53" i="142"/>
  <c r="C54" i="142"/>
  <c r="D54" i="142"/>
  <c r="C55" i="142"/>
  <c r="D55" i="142"/>
  <c r="C56" i="142"/>
  <c r="D56" i="142"/>
  <c r="C57" i="142"/>
  <c r="D57" i="142"/>
  <c r="C58" i="142"/>
  <c r="D58" i="142"/>
  <c r="C59" i="142"/>
  <c r="D59" i="142"/>
  <c r="C60" i="142"/>
  <c r="D60" i="142"/>
  <c r="C61" i="142"/>
  <c r="D61" i="142"/>
  <c r="C62" i="142"/>
  <c r="D62" i="142"/>
  <c r="C63" i="142"/>
  <c r="D63" i="142"/>
  <c r="C64" i="142"/>
  <c r="D64" i="142"/>
  <c r="C65" i="142"/>
  <c r="D65" i="142"/>
  <c r="C66" i="142"/>
  <c r="D66" i="142"/>
  <c r="C67" i="142"/>
  <c r="D67" i="142"/>
  <c r="C68" i="142"/>
  <c r="D68" i="142"/>
  <c r="C69" i="142"/>
  <c r="D69" i="142"/>
  <c r="C70" i="142"/>
  <c r="D70" i="142"/>
  <c r="C71" i="142"/>
  <c r="D71" i="142"/>
  <c r="C72" i="142"/>
  <c r="D72" i="142"/>
  <c r="C73" i="142"/>
  <c r="D73" i="142"/>
  <c r="C74" i="142"/>
  <c r="D74" i="142"/>
  <c r="C75" i="142"/>
  <c r="D75" i="142"/>
  <c r="C76" i="142"/>
  <c r="D76" i="142"/>
  <c r="C77" i="142"/>
  <c r="D77" i="142"/>
  <c r="C78" i="142"/>
  <c r="D78" i="142"/>
  <c r="C79" i="142"/>
  <c r="D79" i="142"/>
  <c r="C80" i="142"/>
  <c r="D80" i="142"/>
  <c r="C81" i="142"/>
  <c r="D81" i="142"/>
  <c r="C82" i="142"/>
  <c r="D82" i="142"/>
  <c r="C83" i="142"/>
  <c r="D83" i="142"/>
  <c r="C84" i="142"/>
  <c r="D84" i="142"/>
  <c r="C85" i="142"/>
  <c r="D85" i="142"/>
  <c r="C86" i="142"/>
  <c r="D86" i="142"/>
  <c r="C87" i="142"/>
  <c r="D87" i="142"/>
  <c r="C88" i="142"/>
  <c r="D88" i="142"/>
  <c r="C89" i="142"/>
  <c r="D89" i="142"/>
  <c r="C90" i="142"/>
  <c r="D90" i="142"/>
  <c r="C91" i="142"/>
  <c r="D91" i="142"/>
  <c r="C92" i="142"/>
  <c r="D92" i="142"/>
  <c r="C93" i="142"/>
  <c r="D93" i="142"/>
  <c r="C94" i="142"/>
  <c r="D94" i="142"/>
  <c r="C95" i="142"/>
  <c r="D95" i="142"/>
  <c r="C96" i="142"/>
  <c r="D96" i="142"/>
  <c r="C97" i="142"/>
  <c r="D97" i="142"/>
  <c r="C98" i="142"/>
  <c r="D98" i="142"/>
  <c r="C99" i="142"/>
  <c r="D99" i="142"/>
  <c r="C100" i="142"/>
  <c r="D100" i="142"/>
  <c r="C101" i="142"/>
  <c r="D101" i="142"/>
  <c r="C102" i="142"/>
  <c r="D102" i="142"/>
  <c r="C103" i="142"/>
  <c r="D103" i="142"/>
  <c r="C104" i="142"/>
  <c r="D104" i="142"/>
  <c r="C105" i="142"/>
  <c r="D105" i="142"/>
  <c r="C106" i="142"/>
  <c r="D106" i="142"/>
  <c r="C107" i="142"/>
  <c r="D107" i="142"/>
  <c r="C108" i="142"/>
  <c r="D108" i="142"/>
  <c r="C109" i="142"/>
  <c r="D109" i="142"/>
  <c r="C110" i="142"/>
  <c r="D110" i="142"/>
  <c r="C111" i="142"/>
  <c r="D111" i="142"/>
  <c r="C112" i="142"/>
  <c r="D112" i="142"/>
  <c r="C113" i="142"/>
  <c r="D113" i="142"/>
  <c r="C114" i="142"/>
  <c r="D114" i="142"/>
  <c r="C115" i="142"/>
  <c r="D115" i="142"/>
  <c r="C116" i="142"/>
  <c r="D116" i="142"/>
  <c r="C117" i="142"/>
  <c r="D117" i="142"/>
  <c r="C118" i="142"/>
  <c r="D118" i="142"/>
  <c r="C119" i="142"/>
  <c r="D119" i="142"/>
  <c r="C120" i="142"/>
  <c r="D120" i="142"/>
  <c r="C121" i="142"/>
  <c r="D121" i="142"/>
  <c r="C122" i="142"/>
  <c r="D122" i="142"/>
  <c r="C123" i="142"/>
  <c r="D123" i="142"/>
  <c r="C124" i="142"/>
  <c r="D124" i="142"/>
  <c r="C125" i="142"/>
  <c r="D125" i="142"/>
  <c r="C126" i="142"/>
  <c r="D126" i="142"/>
  <c r="C127" i="142"/>
  <c r="D127" i="142"/>
  <c r="C128" i="142"/>
  <c r="D128" i="142"/>
  <c r="C129" i="142"/>
  <c r="D129" i="142"/>
  <c r="C130" i="142"/>
  <c r="D130" i="142"/>
  <c r="C131" i="142"/>
  <c r="D131" i="142"/>
  <c r="C132" i="142"/>
  <c r="D132" i="142"/>
  <c r="C133" i="142"/>
  <c r="D133" i="142"/>
  <c r="C134" i="142"/>
  <c r="D134" i="142"/>
  <c r="C135" i="142"/>
  <c r="D135" i="142"/>
  <c r="C136" i="142"/>
  <c r="D136" i="142"/>
  <c r="C137" i="142"/>
  <c r="D137" i="142"/>
  <c r="C138" i="142"/>
  <c r="D138" i="142"/>
  <c r="C139" i="142"/>
  <c r="D139" i="142"/>
  <c r="C140" i="142"/>
  <c r="D140" i="142"/>
  <c r="C141" i="142"/>
  <c r="D141" i="142"/>
  <c r="C142" i="142"/>
  <c r="D142" i="142"/>
  <c r="C143" i="142"/>
  <c r="D143" i="142"/>
  <c r="C144" i="142"/>
  <c r="D144" i="142"/>
  <c r="C145" i="142"/>
  <c r="D145" i="142"/>
  <c r="C146" i="142"/>
  <c r="D146" i="142"/>
  <c r="C147" i="142"/>
  <c r="D147" i="142"/>
  <c r="C148" i="142"/>
  <c r="D148" i="142"/>
  <c r="C149" i="142"/>
  <c r="D149" i="142"/>
  <c r="C150" i="142"/>
  <c r="D150" i="142"/>
  <c r="C151" i="142"/>
  <c r="D151" i="142"/>
  <c r="C152" i="142"/>
  <c r="D152" i="142"/>
  <c r="C153" i="142"/>
  <c r="D153" i="142"/>
  <c r="C154" i="142"/>
  <c r="D154" i="142"/>
  <c r="C155" i="142"/>
  <c r="D155" i="142"/>
  <c r="C156" i="142"/>
  <c r="D156" i="142"/>
  <c r="C157" i="142"/>
  <c r="D157" i="142"/>
  <c r="C158" i="142"/>
  <c r="D158" i="142"/>
  <c r="C159" i="142"/>
  <c r="D159" i="142"/>
  <c r="C160" i="142"/>
  <c r="D160" i="142"/>
  <c r="C161" i="142"/>
  <c r="D161" i="142"/>
  <c r="C162" i="142"/>
  <c r="D162" i="142"/>
  <c r="C163" i="142"/>
  <c r="D163" i="142"/>
  <c r="C164" i="142"/>
  <c r="D164" i="142"/>
  <c r="C165" i="142"/>
  <c r="D165" i="142"/>
  <c r="C166" i="142"/>
  <c r="D166" i="142"/>
  <c r="C167" i="142"/>
  <c r="D167" i="142"/>
  <c r="C168" i="142"/>
  <c r="D168" i="142"/>
  <c r="C169" i="142"/>
  <c r="D169" i="142"/>
  <c r="C170" i="142"/>
  <c r="D170" i="142"/>
  <c r="C171" i="142"/>
  <c r="D171" i="142"/>
  <c r="C172" i="142"/>
  <c r="D172" i="142"/>
  <c r="C173" i="142"/>
  <c r="D173" i="142"/>
  <c r="C174" i="142"/>
  <c r="D174" i="142"/>
  <c r="C175" i="142"/>
  <c r="D175" i="142"/>
  <c r="C176" i="142"/>
  <c r="D176" i="142"/>
  <c r="C177" i="142"/>
  <c r="D177" i="142"/>
  <c r="C178" i="142"/>
  <c r="D178" i="142"/>
  <c r="C179" i="142"/>
  <c r="D179" i="142"/>
  <c r="C180" i="142"/>
  <c r="D180" i="142"/>
  <c r="C181" i="142"/>
  <c r="D181" i="142"/>
  <c r="C182" i="142"/>
  <c r="D182" i="142"/>
  <c r="C183" i="142"/>
  <c r="D183" i="142"/>
  <c r="C184" i="142"/>
  <c r="D184" i="142"/>
  <c r="C185" i="142"/>
  <c r="D185" i="142"/>
  <c r="C186" i="142"/>
  <c r="D186" i="142"/>
  <c r="C187" i="142"/>
  <c r="D187" i="142"/>
  <c r="C188" i="142"/>
  <c r="D188" i="142"/>
  <c r="C189" i="142"/>
  <c r="D189" i="142"/>
  <c r="C190" i="142"/>
  <c r="D190" i="142"/>
  <c r="C191" i="142"/>
  <c r="D191" i="142"/>
  <c r="C192" i="142"/>
  <c r="D192" i="142"/>
  <c r="C193" i="142"/>
  <c r="D193" i="142"/>
  <c r="C194" i="142"/>
  <c r="D194" i="142"/>
  <c r="C195" i="142"/>
  <c r="D195" i="142"/>
  <c r="C196" i="142"/>
  <c r="D196" i="142"/>
  <c r="C197" i="142"/>
  <c r="D197" i="142"/>
  <c r="C198" i="142"/>
  <c r="D198" i="142"/>
  <c r="C199" i="142"/>
  <c r="D199" i="142"/>
  <c r="C200" i="142"/>
  <c r="D200" i="142"/>
  <c r="C201" i="142"/>
  <c r="D201" i="142"/>
  <c r="C202" i="142"/>
  <c r="D202" i="142"/>
  <c r="C203" i="142"/>
  <c r="D203" i="142"/>
  <c r="C204" i="142"/>
  <c r="D204" i="142"/>
  <c r="D3" i="142"/>
  <c r="C3" i="142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3" i="141"/>
  <c r="D33" i="141"/>
  <c r="C34" i="141"/>
  <c r="D34" i="141"/>
  <c r="C35" i="141"/>
  <c r="D35" i="141"/>
  <c r="C36" i="141"/>
  <c r="D36" i="141"/>
  <c r="C37" i="141"/>
  <c r="D37" i="141"/>
  <c r="C38" i="141"/>
  <c r="D38" i="141"/>
  <c r="C39" i="141"/>
  <c r="D39" i="141"/>
  <c r="C40" i="141"/>
  <c r="D40" i="141"/>
  <c r="C41" i="141"/>
  <c r="D41" i="141"/>
  <c r="C42" i="141"/>
  <c r="D42" i="141"/>
  <c r="C43" i="141"/>
  <c r="D43" i="141"/>
  <c r="C44" i="141"/>
  <c r="D44" i="141"/>
  <c r="C45" i="141"/>
  <c r="D45" i="141"/>
  <c r="C46" i="141"/>
  <c r="D46" i="141"/>
  <c r="C47" i="141"/>
  <c r="D47" i="141"/>
  <c r="C48" i="141"/>
  <c r="D48" i="141"/>
  <c r="C49" i="141"/>
  <c r="D49" i="141"/>
  <c r="C50" i="141"/>
  <c r="D50" i="141"/>
  <c r="C51" i="141"/>
  <c r="D51" i="141"/>
  <c r="C52" i="141"/>
  <c r="D52" i="141"/>
  <c r="C53" i="141"/>
  <c r="D53" i="141"/>
  <c r="C54" i="141"/>
  <c r="D54" i="141"/>
  <c r="C55" i="141"/>
  <c r="D55" i="141"/>
  <c r="C56" i="141"/>
  <c r="D56" i="141"/>
  <c r="C57" i="141"/>
  <c r="D57" i="141"/>
  <c r="C58" i="141"/>
  <c r="D58" i="141"/>
  <c r="C59" i="141"/>
  <c r="D59" i="141"/>
  <c r="C60" i="141"/>
  <c r="D60" i="141"/>
  <c r="C61" i="141"/>
  <c r="D61" i="141"/>
  <c r="C62" i="141"/>
  <c r="D62" i="141"/>
  <c r="C63" i="141"/>
  <c r="D63" i="141"/>
  <c r="C64" i="141"/>
  <c r="D64" i="141"/>
  <c r="C65" i="141"/>
  <c r="D65" i="141"/>
  <c r="C66" i="141"/>
  <c r="D66" i="141"/>
  <c r="C67" i="141"/>
  <c r="D67" i="141"/>
  <c r="C68" i="141"/>
  <c r="D68" i="141"/>
  <c r="C69" i="141"/>
  <c r="D69" i="141"/>
  <c r="C70" i="141"/>
  <c r="D70" i="141"/>
  <c r="C71" i="141"/>
  <c r="D71" i="141"/>
  <c r="C72" i="141"/>
  <c r="D72" i="141"/>
  <c r="C73" i="141"/>
  <c r="D73" i="141"/>
  <c r="C74" i="141"/>
  <c r="D74" i="141"/>
  <c r="C75" i="141"/>
  <c r="D75" i="141"/>
  <c r="C76" i="141"/>
  <c r="D76" i="141"/>
  <c r="C77" i="141"/>
  <c r="D77" i="141"/>
  <c r="C78" i="141"/>
  <c r="D78" i="141"/>
  <c r="C79" i="141"/>
  <c r="D79" i="141"/>
  <c r="C80" i="141"/>
  <c r="D80" i="141"/>
  <c r="C81" i="141"/>
  <c r="D81" i="141"/>
  <c r="C82" i="141"/>
  <c r="D82" i="141"/>
  <c r="C83" i="141"/>
  <c r="D83" i="141"/>
  <c r="C84" i="141"/>
  <c r="D84" i="141"/>
  <c r="C85" i="141"/>
  <c r="D85" i="141"/>
  <c r="C86" i="141"/>
  <c r="D86" i="141"/>
  <c r="C87" i="141"/>
  <c r="D87" i="141"/>
  <c r="C88" i="141"/>
  <c r="D88" i="141"/>
  <c r="C89" i="141"/>
  <c r="D89" i="141"/>
  <c r="C90" i="141"/>
  <c r="D90" i="141"/>
  <c r="C91" i="141"/>
  <c r="D91" i="141"/>
  <c r="C92" i="141"/>
  <c r="D92" i="141"/>
  <c r="C93" i="141"/>
  <c r="D93" i="141"/>
  <c r="C94" i="141"/>
  <c r="D94" i="141"/>
  <c r="C95" i="141"/>
  <c r="D95" i="141"/>
  <c r="C96" i="141"/>
  <c r="D96" i="141"/>
  <c r="C97" i="141"/>
  <c r="D97" i="141"/>
  <c r="C98" i="141"/>
  <c r="D98" i="141"/>
  <c r="C99" i="141"/>
  <c r="D99" i="141"/>
  <c r="C100" i="141"/>
  <c r="D100" i="141"/>
  <c r="C101" i="141"/>
  <c r="D101" i="141"/>
  <c r="C102" i="141"/>
  <c r="D102" i="141"/>
  <c r="C103" i="141"/>
  <c r="D103" i="141"/>
  <c r="C104" i="141"/>
  <c r="D104" i="141"/>
  <c r="C105" i="141"/>
  <c r="D105" i="141"/>
  <c r="C106" i="141"/>
  <c r="D106" i="141"/>
  <c r="C107" i="141"/>
  <c r="D107" i="141"/>
  <c r="C108" i="141"/>
  <c r="D108" i="141"/>
  <c r="C109" i="141"/>
  <c r="D109" i="141"/>
  <c r="C110" i="141"/>
  <c r="D110" i="141"/>
  <c r="C111" i="141"/>
  <c r="D111" i="141"/>
  <c r="C112" i="141"/>
  <c r="D112" i="141"/>
  <c r="C113" i="141"/>
  <c r="D113" i="141"/>
  <c r="C114" i="141"/>
  <c r="D114" i="141"/>
  <c r="C115" i="141"/>
  <c r="D115" i="141"/>
  <c r="C116" i="141"/>
  <c r="D116" i="141"/>
  <c r="C117" i="141"/>
  <c r="D117" i="141"/>
  <c r="C118" i="141"/>
  <c r="D118" i="141"/>
  <c r="C119" i="141"/>
  <c r="D119" i="141"/>
  <c r="C120" i="141"/>
  <c r="D120" i="141"/>
  <c r="C121" i="141"/>
  <c r="D121" i="141"/>
  <c r="C122" i="141"/>
  <c r="D122" i="141"/>
  <c r="C123" i="141"/>
  <c r="D123" i="141"/>
  <c r="C124" i="141"/>
  <c r="D124" i="141"/>
  <c r="C125" i="141"/>
  <c r="D125" i="141"/>
  <c r="C126" i="141"/>
  <c r="D126" i="141"/>
  <c r="C127" i="141"/>
  <c r="D127" i="141"/>
  <c r="C128" i="141"/>
  <c r="D128" i="141"/>
  <c r="C129" i="141"/>
  <c r="D129" i="141"/>
  <c r="C130" i="141"/>
  <c r="D130" i="141"/>
  <c r="C131" i="141"/>
  <c r="D131" i="141"/>
  <c r="C132" i="141"/>
  <c r="D132" i="141"/>
  <c r="C133" i="141"/>
  <c r="D133" i="141"/>
  <c r="C134" i="141"/>
  <c r="D134" i="141"/>
  <c r="C135" i="141"/>
  <c r="D135" i="141"/>
  <c r="C136" i="141"/>
  <c r="D136" i="141"/>
  <c r="C137" i="141"/>
  <c r="D137" i="141"/>
  <c r="C138" i="141"/>
  <c r="D138" i="141"/>
  <c r="C139" i="141"/>
  <c r="D139" i="141"/>
  <c r="C140" i="141"/>
  <c r="D140" i="141"/>
  <c r="C141" i="141"/>
  <c r="D141" i="141"/>
  <c r="C142" i="141"/>
  <c r="D142" i="141"/>
  <c r="C143" i="141"/>
  <c r="D143" i="141"/>
  <c r="C144" i="141"/>
  <c r="D144" i="141"/>
  <c r="C145" i="141"/>
  <c r="D145" i="141"/>
  <c r="C146" i="141"/>
  <c r="D146" i="141"/>
  <c r="C147" i="141"/>
  <c r="D147" i="141"/>
  <c r="C148" i="141"/>
  <c r="D148" i="141"/>
  <c r="C149" i="141"/>
  <c r="D149" i="141"/>
  <c r="C150" i="141"/>
  <c r="D150" i="141"/>
  <c r="C151" i="141"/>
  <c r="D151" i="141"/>
  <c r="C152" i="141"/>
  <c r="D152" i="141"/>
  <c r="C153" i="141"/>
  <c r="D153" i="141"/>
  <c r="C154" i="141"/>
  <c r="D154" i="141"/>
  <c r="C155" i="141"/>
  <c r="D155" i="141"/>
  <c r="C156" i="141"/>
  <c r="D156" i="141"/>
  <c r="C157" i="141"/>
  <c r="D157" i="141"/>
  <c r="C158" i="141"/>
  <c r="D158" i="141"/>
  <c r="C159" i="141"/>
  <c r="D159" i="141"/>
  <c r="C160" i="141"/>
  <c r="D160" i="141"/>
  <c r="C161" i="141"/>
  <c r="D161" i="141"/>
  <c r="C162" i="141"/>
  <c r="D162" i="141"/>
  <c r="C163" i="141"/>
  <c r="D163" i="141"/>
  <c r="C164" i="141"/>
  <c r="D164" i="141"/>
  <c r="C165" i="141"/>
  <c r="D165" i="141"/>
  <c r="C166" i="141"/>
  <c r="D166" i="141"/>
  <c r="C167" i="141"/>
  <c r="D167" i="141"/>
  <c r="C168" i="141"/>
  <c r="D168" i="141"/>
  <c r="C169" i="141"/>
  <c r="D169" i="141"/>
  <c r="C170" i="141"/>
  <c r="D170" i="141"/>
  <c r="C171" i="141"/>
  <c r="D171" i="141"/>
  <c r="C172" i="141"/>
  <c r="D172" i="141"/>
  <c r="C173" i="141"/>
  <c r="D173" i="141"/>
  <c r="C174" i="141"/>
  <c r="D174" i="141"/>
  <c r="C175" i="141"/>
  <c r="D175" i="141"/>
  <c r="C176" i="141"/>
  <c r="D176" i="141"/>
  <c r="C177" i="141"/>
  <c r="D177" i="141"/>
  <c r="C178" i="141"/>
  <c r="D178" i="141"/>
  <c r="C179" i="141"/>
  <c r="D179" i="141"/>
  <c r="C180" i="141"/>
  <c r="D180" i="141"/>
  <c r="C181" i="141"/>
  <c r="D181" i="141"/>
  <c r="C182" i="141"/>
  <c r="D182" i="141"/>
  <c r="C183" i="141"/>
  <c r="D183" i="141"/>
  <c r="C184" i="141"/>
  <c r="D184" i="141"/>
  <c r="C185" i="141"/>
  <c r="D185" i="141"/>
  <c r="C186" i="141"/>
  <c r="D186" i="141"/>
  <c r="C187" i="141"/>
  <c r="D187" i="141"/>
  <c r="C188" i="141"/>
  <c r="D188" i="141"/>
  <c r="C189" i="141"/>
  <c r="D189" i="141"/>
  <c r="C190" i="141"/>
  <c r="D190" i="141"/>
  <c r="C191" i="141"/>
  <c r="D191" i="141"/>
  <c r="C192" i="141"/>
  <c r="D192" i="141"/>
  <c r="C193" i="141"/>
  <c r="D193" i="141"/>
  <c r="C194" i="141"/>
  <c r="D194" i="141"/>
  <c r="C195" i="141"/>
  <c r="D195" i="141"/>
  <c r="C196" i="141"/>
  <c r="D196" i="141"/>
  <c r="C197" i="141"/>
  <c r="D197" i="141"/>
  <c r="C198" i="141"/>
  <c r="D198" i="141"/>
  <c r="C199" i="141"/>
  <c r="D199" i="141"/>
  <c r="C200" i="141"/>
  <c r="D200" i="141"/>
  <c r="C201" i="141"/>
  <c r="D201" i="141"/>
  <c r="C202" i="141"/>
  <c r="D202" i="141"/>
  <c r="C203" i="141"/>
  <c r="D203" i="141"/>
  <c r="C204" i="141"/>
  <c r="D204" i="141"/>
  <c r="D3" i="141"/>
  <c r="C3" i="141"/>
  <c r="C4" i="138" l="1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3" i="138"/>
  <c r="D33" i="138"/>
  <c r="C34" i="138"/>
  <c r="D34" i="138"/>
  <c r="C35" i="138"/>
  <c r="D35" i="138"/>
  <c r="C36" i="138"/>
  <c r="D36" i="138"/>
  <c r="C37" i="138"/>
  <c r="D37" i="138"/>
  <c r="C38" i="138"/>
  <c r="D38" i="138"/>
  <c r="C39" i="138"/>
  <c r="D39" i="138"/>
  <c r="C40" i="138"/>
  <c r="D40" i="138"/>
  <c r="C41" i="138"/>
  <c r="D41" i="138"/>
  <c r="C42" i="138"/>
  <c r="D42" i="138"/>
  <c r="C43" i="138"/>
  <c r="D43" i="138"/>
  <c r="C44" i="138"/>
  <c r="D44" i="138"/>
  <c r="C45" i="138"/>
  <c r="D45" i="138"/>
  <c r="C46" i="138"/>
  <c r="D46" i="138"/>
  <c r="C47" i="138"/>
  <c r="D47" i="138"/>
  <c r="C48" i="138"/>
  <c r="D48" i="138"/>
  <c r="C49" i="138"/>
  <c r="D49" i="138"/>
  <c r="C50" i="138"/>
  <c r="D50" i="138"/>
  <c r="C51" i="138"/>
  <c r="D51" i="138"/>
  <c r="C52" i="138"/>
  <c r="D52" i="138"/>
  <c r="C53" i="138"/>
  <c r="D53" i="138"/>
  <c r="C54" i="138"/>
  <c r="D54" i="138"/>
  <c r="C55" i="138"/>
  <c r="D55" i="138"/>
  <c r="C56" i="138"/>
  <c r="D56" i="138"/>
  <c r="C57" i="138"/>
  <c r="D57" i="138"/>
  <c r="C58" i="138"/>
  <c r="D58" i="138"/>
  <c r="C59" i="138"/>
  <c r="D59" i="138"/>
  <c r="C60" i="138"/>
  <c r="D60" i="138"/>
  <c r="C61" i="138"/>
  <c r="D61" i="138"/>
  <c r="C62" i="138"/>
  <c r="D62" i="138"/>
  <c r="C63" i="138"/>
  <c r="D63" i="138"/>
  <c r="C64" i="138"/>
  <c r="D64" i="138"/>
  <c r="C65" i="138"/>
  <c r="D65" i="138"/>
  <c r="C66" i="138"/>
  <c r="D66" i="138"/>
  <c r="C67" i="138"/>
  <c r="D67" i="138"/>
  <c r="C68" i="138"/>
  <c r="D68" i="138"/>
  <c r="C69" i="138"/>
  <c r="D69" i="138"/>
  <c r="C70" i="138"/>
  <c r="D70" i="138"/>
  <c r="C71" i="138"/>
  <c r="D71" i="138"/>
  <c r="C72" i="138"/>
  <c r="D72" i="138"/>
  <c r="C73" i="138"/>
  <c r="D73" i="138"/>
  <c r="C74" i="138"/>
  <c r="D74" i="138"/>
  <c r="C75" i="138"/>
  <c r="D75" i="138"/>
  <c r="C76" i="138"/>
  <c r="D76" i="138"/>
  <c r="C77" i="138"/>
  <c r="D77" i="138"/>
  <c r="C78" i="138"/>
  <c r="D78" i="138"/>
  <c r="C79" i="138"/>
  <c r="D79" i="138"/>
  <c r="C80" i="138"/>
  <c r="D80" i="138"/>
  <c r="C81" i="138"/>
  <c r="D81" i="138"/>
  <c r="C82" i="138"/>
  <c r="D82" i="138"/>
  <c r="C83" i="138"/>
  <c r="D83" i="138"/>
  <c r="C84" i="138"/>
  <c r="D84" i="138"/>
  <c r="C85" i="138"/>
  <c r="D85" i="138"/>
  <c r="C86" i="138"/>
  <c r="D86" i="138"/>
  <c r="C87" i="138"/>
  <c r="D87" i="138"/>
  <c r="C88" i="138"/>
  <c r="D88" i="138"/>
  <c r="C89" i="138"/>
  <c r="D89" i="138"/>
  <c r="C90" i="138"/>
  <c r="D90" i="138"/>
  <c r="C91" i="138"/>
  <c r="D91" i="138"/>
  <c r="C92" i="138"/>
  <c r="D92" i="138"/>
  <c r="C93" i="138"/>
  <c r="D93" i="138"/>
  <c r="C94" i="138"/>
  <c r="D94" i="138"/>
  <c r="C95" i="138"/>
  <c r="D95" i="138"/>
  <c r="C96" i="138"/>
  <c r="D96" i="138"/>
  <c r="C97" i="138"/>
  <c r="D97" i="138"/>
  <c r="C98" i="138"/>
  <c r="D98" i="138"/>
  <c r="C99" i="138"/>
  <c r="D99" i="138"/>
  <c r="C100" i="138"/>
  <c r="D100" i="138"/>
  <c r="C101" i="138"/>
  <c r="D101" i="138"/>
  <c r="C102" i="138"/>
  <c r="D102" i="138"/>
  <c r="C103" i="138"/>
  <c r="D103" i="138"/>
  <c r="C104" i="138"/>
  <c r="D104" i="138"/>
  <c r="C105" i="138"/>
  <c r="D105" i="138"/>
  <c r="C106" i="138"/>
  <c r="D106" i="138"/>
  <c r="C107" i="138"/>
  <c r="D107" i="138"/>
  <c r="C108" i="138"/>
  <c r="D108" i="138"/>
  <c r="C109" i="138"/>
  <c r="D109" i="138"/>
  <c r="C110" i="138"/>
  <c r="D110" i="138"/>
  <c r="C111" i="138"/>
  <c r="D111" i="138"/>
  <c r="C112" i="138"/>
  <c r="D112" i="138"/>
  <c r="C113" i="138"/>
  <c r="D113" i="138"/>
  <c r="C114" i="138"/>
  <c r="D114" i="138"/>
  <c r="C115" i="138"/>
  <c r="D115" i="138"/>
  <c r="C116" i="138"/>
  <c r="D116" i="138"/>
  <c r="C117" i="138"/>
  <c r="D117" i="138"/>
  <c r="C118" i="138"/>
  <c r="D118" i="138"/>
  <c r="C119" i="138"/>
  <c r="D119" i="138"/>
  <c r="C120" i="138"/>
  <c r="D120" i="138"/>
  <c r="C121" i="138"/>
  <c r="D121" i="138"/>
  <c r="C122" i="138"/>
  <c r="D122" i="138"/>
  <c r="C123" i="138"/>
  <c r="D123" i="138"/>
  <c r="C124" i="138"/>
  <c r="D124" i="138"/>
  <c r="C125" i="138"/>
  <c r="D125" i="138"/>
  <c r="C126" i="138"/>
  <c r="D126" i="138"/>
  <c r="C127" i="138"/>
  <c r="D127" i="138"/>
  <c r="C128" i="138"/>
  <c r="D128" i="138"/>
  <c r="C129" i="138"/>
  <c r="D129" i="138"/>
  <c r="C130" i="138"/>
  <c r="D130" i="138"/>
  <c r="C131" i="138"/>
  <c r="D131" i="138"/>
  <c r="C132" i="138"/>
  <c r="D132" i="138"/>
  <c r="C133" i="138"/>
  <c r="D133" i="138"/>
  <c r="C134" i="138"/>
  <c r="D134" i="138"/>
  <c r="C135" i="138"/>
  <c r="D135" i="138"/>
  <c r="C136" i="138"/>
  <c r="D136" i="138"/>
  <c r="C137" i="138"/>
  <c r="D137" i="138"/>
  <c r="C138" i="138"/>
  <c r="D138" i="138"/>
  <c r="C139" i="138"/>
  <c r="D139" i="138"/>
  <c r="C140" i="138"/>
  <c r="D140" i="138"/>
  <c r="C141" i="138"/>
  <c r="D141" i="138"/>
  <c r="C142" i="138"/>
  <c r="D142" i="138"/>
  <c r="C143" i="138"/>
  <c r="D143" i="138"/>
  <c r="C144" i="138"/>
  <c r="D144" i="138"/>
  <c r="C145" i="138"/>
  <c r="D145" i="138"/>
  <c r="C146" i="138"/>
  <c r="D146" i="138"/>
  <c r="C147" i="138"/>
  <c r="D147" i="138"/>
  <c r="C148" i="138"/>
  <c r="D148" i="138"/>
  <c r="C149" i="138"/>
  <c r="D149" i="138"/>
  <c r="C150" i="138"/>
  <c r="D150" i="138"/>
  <c r="C151" i="138"/>
  <c r="D151" i="138"/>
  <c r="C152" i="138"/>
  <c r="D152" i="138"/>
  <c r="C153" i="138"/>
  <c r="D153" i="138"/>
  <c r="C154" i="138"/>
  <c r="D154" i="138"/>
  <c r="C155" i="138"/>
  <c r="D155" i="138"/>
  <c r="C156" i="138"/>
  <c r="D156" i="138"/>
  <c r="C157" i="138"/>
  <c r="D157" i="138"/>
  <c r="C158" i="138"/>
  <c r="D158" i="138"/>
  <c r="C159" i="138"/>
  <c r="D159" i="138"/>
  <c r="C160" i="138"/>
  <c r="D160" i="138"/>
  <c r="C161" i="138"/>
  <c r="D161" i="138"/>
  <c r="C162" i="138"/>
  <c r="D162" i="138"/>
  <c r="C163" i="138"/>
  <c r="D163" i="138"/>
  <c r="C164" i="138"/>
  <c r="D164" i="138"/>
  <c r="C165" i="138"/>
  <c r="D165" i="138"/>
  <c r="C166" i="138"/>
  <c r="D166" i="138"/>
  <c r="C167" i="138"/>
  <c r="D167" i="138"/>
  <c r="C168" i="138"/>
  <c r="D168" i="138"/>
  <c r="C169" i="138"/>
  <c r="D169" i="138"/>
  <c r="C170" i="138"/>
  <c r="D170" i="138"/>
  <c r="C171" i="138"/>
  <c r="D171" i="138"/>
  <c r="C172" i="138"/>
  <c r="D172" i="138"/>
  <c r="C173" i="138"/>
  <c r="D173" i="138"/>
  <c r="C174" i="138"/>
  <c r="D174" i="138"/>
  <c r="C175" i="138"/>
  <c r="D175" i="138"/>
  <c r="C176" i="138"/>
  <c r="D176" i="138"/>
  <c r="C177" i="138"/>
  <c r="D177" i="138"/>
  <c r="C178" i="138"/>
  <c r="D178" i="138"/>
  <c r="C179" i="138"/>
  <c r="D179" i="138"/>
  <c r="C180" i="138"/>
  <c r="D180" i="138"/>
  <c r="C181" i="138"/>
  <c r="D181" i="138"/>
  <c r="C182" i="138"/>
  <c r="D182" i="138"/>
  <c r="C183" i="138"/>
  <c r="D183" i="138"/>
  <c r="C184" i="138"/>
  <c r="D184" i="138"/>
  <c r="C185" i="138"/>
  <c r="D185" i="138"/>
  <c r="C186" i="138"/>
  <c r="D186" i="138"/>
  <c r="C187" i="138"/>
  <c r="D187" i="138"/>
  <c r="C188" i="138"/>
  <c r="D188" i="138"/>
  <c r="C189" i="138"/>
  <c r="D189" i="138"/>
  <c r="C190" i="138"/>
  <c r="D190" i="138"/>
  <c r="C191" i="138"/>
  <c r="D191" i="138"/>
  <c r="C192" i="138"/>
  <c r="D192" i="138"/>
  <c r="C193" i="138"/>
  <c r="D193" i="138"/>
  <c r="C194" i="138"/>
  <c r="D194" i="138"/>
  <c r="C195" i="138"/>
  <c r="D195" i="138"/>
  <c r="C196" i="138"/>
  <c r="D196" i="138"/>
  <c r="C197" i="138"/>
  <c r="D197" i="138"/>
  <c r="C198" i="138"/>
  <c r="D198" i="138"/>
  <c r="C199" i="138"/>
  <c r="D199" i="138"/>
  <c r="C200" i="138"/>
  <c r="D200" i="138"/>
  <c r="C201" i="138"/>
  <c r="D201" i="138"/>
  <c r="C202" i="138"/>
  <c r="D202" i="138"/>
  <c r="C203" i="138"/>
  <c r="D203" i="138"/>
  <c r="C204" i="138"/>
  <c r="D204" i="138"/>
  <c r="D3" i="138"/>
  <c r="C3" i="138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3" i="137"/>
  <c r="D33" i="137"/>
  <c r="C34" i="137"/>
  <c r="D34" i="137"/>
  <c r="C35" i="137"/>
  <c r="D35" i="137"/>
  <c r="C36" i="137"/>
  <c r="D36" i="137"/>
  <c r="C37" i="137"/>
  <c r="D37" i="137"/>
  <c r="C38" i="137"/>
  <c r="D38" i="137"/>
  <c r="C39" i="137"/>
  <c r="D39" i="137"/>
  <c r="C40" i="137"/>
  <c r="D40" i="137"/>
  <c r="C41" i="137"/>
  <c r="D41" i="137"/>
  <c r="C42" i="137"/>
  <c r="D42" i="137"/>
  <c r="C43" i="137"/>
  <c r="D43" i="137"/>
  <c r="C44" i="137"/>
  <c r="D44" i="137"/>
  <c r="C45" i="137"/>
  <c r="D45" i="137"/>
  <c r="C46" i="137"/>
  <c r="D46" i="137"/>
  <c r="C47" i="137"/>
  <c r="D47" i="137"/>
  <c r="C48" i="137"/>
  <c r="D48" i="137"/>
  <c r="C49" i="137"/>
  <c r="D49" i="137"/>
  <c r="C50" i="137"/>
  <c r="D50" i="137"/>
  <c r="C51" i="137"/>
  <c r="D51" i="137"/>
  <c r="C52" i="137"/>
  <c r="D52" i="137"/>
  <c r="C53" i="137"/>
  <c r="D53" i="137"/>
  <c r="C54" i="137"/>
  <c r="D54" i="137"/>
  <c r="C55" i="137"/>
  <c r="D55" i="137"/>
  <c r="C56" i="137"/>
  <c r="D56" i="137"/>
  <c r="C57" i="137"/>
  <c r="D57" i="137"/>
  <c r="C58" i="137"/>
  <c r="D58" i="137"/>
  <c r="C59" i="137"/>
  <c r="D59" i="137"/>
  <c r="C60" i="137"/>
  <c r="D60" i="137"/>
  <c r="C61" i="137"/>
  <c r="D61" i="137"/>
  <c r="C62" i="137"/>
  <c r="D62" i="137"/>
  <c r="C63" i="137"/>
  <c r="D63" i="137"/>
  <c r="C64" i="137"/>
  <c r="D64" i="137"/>
  <c r="C65" i="137"/>
  <c r="D65" i="137"/>
  <c r="C66" i="137"/>
  <c r="D66" i="137"/>
  <c r="C67" i="137"/>
  <c r="D67" i="137"/>
  <c r="C68" i="137"/>
  <c r="D68" i="137"/>
  <c r="C69" i="137"/>
  <c r="D69" i="137"/>
  <c r="C70" i="137"/>
  <c r="D70" i="137"/>
  <c r="C71" i="137"/>
  <c r="D71" i="137"/>
  <c r="C72" i="137"/>
  <c r="D72" i="137"/>
  <c r="C73" i="137"/>
  <c r="D73" i="137"/>
  <c r="C74" i="137"/>
  <c r="D74" i="137"/>
  <c r="C75" i="137"/>
  <c r="D75" i="137"/>
  <c r="C76" i="137"/>
  <c r="D76" i="137"/>
  <c r="C77" i="137"/>
  <c r="D77" i="137"/>
  <c r="C78" i="137"/>
  <c r="D78" i="137"/>
  <c r="C79" i="137"/>
  <c r="D79" i="137"/>
  <c r="C80" i="137"/>
  <c r="D80" i="137"/>
  <c r="C81" i="137"/>
  <c r="D81" i="137"/>
  <c r="C82" i="137"/>
  <c r="D82" i="137"/>
  <c r="C83" i="137"/>
  <c r="D83" i="137"/>
  <c r="C84" i="137"/>
  <c r="D84" i="137"/>
  <c r="C85" i="137"/>
  <c r="D85" i="137"/>
  <c r="C86" i="137"/>
  <c r="D86" i="137"/>
  <c r="C87" i="137"/>
  <c r="D87" i="137"/>
  <c r="C88" i="137"/>
  <c r="D88" i="137"/>
  <c r="C89" i="137"/>
  <c r="D89" i="137"/>
  <c r="C90" i="137"/>
  <c r="D90" i="137"/>
  <c r="C91" i="137"/>
  <c r="D91" i="137"/>
  <c r="C92" i="137"/>
  <c r="D92" i="137"/>
  <c r="C93" i="137"/>
  <c r="D93" i="137"/>
  <c r="C94" i="137"/>
  <c r="D94" i="137"/>
  <c r="C95" i="137"/>
  <c r="D95" i="137"/>
  <c r="C96" i="137"/>
  <c r="D96" i="137"/>
  <c r="C97" i="137"/>
  <c r="D97" i="137"/>
  <c r="C98" i="137"/>
  <c r="D98" i="137"/>
  <c r="C99" i="137"/>
  <c r="D99" i="137"/>
  <c r="C100" i="137"/>
  <c r="D100" i="137"/>
  <c r="C101" i="137"/>
  <c r="D101" i="137"/>
  <c r="C102" i="137"/>
  <c r="D102" i="137"/>
  <c r="C103" i="137"/>
  <c r="D103" i="137"/>
  <c r="C104" i="137"/>
  <c r="D104" i="137"/>
  <c r="C105" i="137"/>
  <c r="D105" i="137"/>
  <c r="C106" i="137"/>
  <c r="D106" i="137"/>
  <c r="C107" i="137"/>
  <c r="D107" i="137"/>
  <c r="C108" i="137"/>
  <c r="D108" i="137"/>
  <c r="C109" i="137"/>
  <c r="D109" i="137"/>
  <c r="C110" i="137"/>
  <c r="D110" i="137"/>
  <c r="C111" i="137"/>
  <c r="D111" i="137"/>
  <c r="C112" i="137"/>
  <c r="D112" i="137"/>
  <c r="C113" i="137"/>
  <c r="D113" i="137"/>
  <c r="C114" i="137"/>
  <c r="D114" i="137"/>
  <c r="C115" i="137"/>
  <c r="D115" i="137"/>
  <c r="C116" i="137"/>
  <c r="D116" i="137"/>
  <c r="C117" i="137"/>
  <c r="D117" i="137"/>
  <c r="C118" i="137"/>
  <c r="D118" i="137"/>
  <c r="C119" i="137"/>
  <c r="D119" i="137"/>
  <c r="C120" i="137"/>
  <c r="D120" i="137"/>
  <c r="C121" i="137"/>
  <c r="D121" i="137"/>
  <c r="C122" i="137"/>
  <c r="D122" i="137"/>
  <c r="C123" i="137"/>
  <c r="D123" i="137"/>
  <c r="C124" i="137"/>
  <c r="D124" i="137"/>
  <c r="C125" i="137"/>
  <c r="D125" i="137"/>
  <c r="C126" i="137"/>
  <c r="D126" i="137"/>
  <c r="C127" i="137"/>
  <c r="D127" i="137"/>
  <c r="C128" i="137"/>
  <c r="D128" i="137"/>
  <c r="C129" i="137"/>
  <c r="D129" i="137"/>
  <c r="C130" i="137"/>
  <c r="D130" i="137"/>
  <c r="C131" i="137"/>
  <c r="D131" i="137"/>
  <c r="C132" i="137"/>
  <c r="D132" i="137"/>
  <c r="C133" i="137"/>
  <c r="D133" i="137"/>
  <c r="C134" i="137"/>
  <c r="D134" i="137"/>
  <c r="C135" i="137"/>
  <c r="D135" i="137"/>
  <c r="C136" i="137"/>
  <c r="D136" i="137"/>
  <c r="C137" i="137"/>
  <c r="D137" i="137"/>
  <c r="C138" i="137"/>
  <c r="D138" i="137"/>
  <c r="C139" i="137"/>
  <c r="D139" i="137"/>
  <c r="C140" i="137"/>
  <c r="D140" i="137"/>
  <c r="C141" i="137"/>
  <c r="D141" i="137"/>
  <c r="C142" i="137"/>
  <c r="D142" i="137"/>
  <c r="C143" i="137"/>
  <c r="D143" i="137"/>
  <c r="C144" i="137"/>
  <c r="D144" i="137"/>
  <c r="C145" i="137"/>
  <c r="D145" i="137"/>
  <c r="C146" i="137"/>
  <c r="D146" i="137"/>
  <c r="C147" i="137"/>
  <c r="D147" i="137"/>
  <c r="C148" i="137"/>
  <c r="D148" i="137"/>
  <c r="C149" i="137"/>
  <c r="D149" i="137"/>
  <c r="C150" i="137"/>
  <c r="D150" i="137"/>
  <c r="C151" i="137"/>
  <c r="D151" i="137"/>
  <c r="C152" i="137"/>
  <c r="D152" i="137"/>
  <c r="C153" i="137"/>
  <c r="D153" i="137"/>
  <c r="C154" i="137"/>
  <c r="D154" i="137"/>
  <c r="C155" i="137"/>
  <c r="D155" i="137"/>
  <c r="C156" i="137"/>
  <c r="D156" i="137"/>
  <c r="C157" i="137"/>
  <c r="D157" i="137"/>
  <c r="C158" i="137"/>
  <c r="D158" i="137"/>
  <c r="C159" i="137"/>
  <c r="D159" i="137"/>
  <c r="C160" i="137"/>
  <c r="D160" i="137"/>
  <c r="C161" i="137"/>
  <c r="D161" i="137"/>
  <c r="C162" i="137"/>
  <c r="D162" i="137"/>
  <c r="C163" i="137"/>
  <c r="D163" i="137"/>
  <c r="C164" i="137"/>
  <c r="D164" i="137"/>
  <c r="C165" i="137"/>
  <c r="D165" i="137"/>
  <c r="C166" i="137"/>
  <c r="D166" i="137"/>
  <c r="C167" i="137"/>
  <c r="D167" i="137"/>
  <c r="C168" i="137"/>
  <c r="D168" i="137"/>
  <c r="C169" i="137"/>
  <c r="D169" i="137"/>
  <c r="C170" i="137"/>
  <c r="D170" i="137"/>
  <c r="C171" i="137"/>
  <c r="D171" i="137"/>
  <c r="C172" i="137"/>
  <c r="D172" i="137"/>
  <c r="C173" i="137"/>
  <c r="D173" i="137"/>
  <c r="C174" i="137"/>
  <c r="D174" i="137"/>
  <c r="C175" i="137"/>
  <c r="D175" i="137"/>
  <c r="C176" i="137"/>
  <c r="D176" i="137"/>
  <c r="C177" i="137"/>
  <c r="D177" i="137"/>
  <c r="C178" i="137"/>
  <c r="D178" i="137"/>
  <c r="C179" i="137"/>
  <c r="D179" i="137"/>
  <c r="C180" i="137"/>
  <c r="D180" i="137"/>
  <c r="C181" i="137"/>
  <c r="D181" i="137"/>
  <c r="C182" i="137"/>
  <c r="D182" i="137"/>
  <c r="C183" i="137"/>
  <c r="D183" i="137"/>
  <c r="C184" i="137"/>
  <c r="D184" i="137"/>
  <c r="C185" i="137"/>
  <c r="D185" i="137"/>
  <c r="C186" i="137"/>
  <c r="D186" i="137"/>
  <c r="C187" i="137"/>
  <c r="D187" i="137"/>
  <c r="C188" i="137"/>
  <c r="D188" i="137"/>
  <c r="C189" i="137"/>
  <c r="D189" i="137"/>
  <c r="C190" i="137"/>
  <c r="D190" i="137"/>
  <c r="C191" i="137"/>
  <c r="D191" i="137"/>
  <c r="C192" i="137"/>
  <c r="D192" i="137"/>
  <c r="C193" i="137"/>
  <c r="D193" i="137"/>
  <c r="C194" i="137"/>
  <c r="D194" i="137"/>
  <c r="C195" i="137"/>
  <c r="D195" i="137"/>
  <c r="C196" i="137"/>
  <c r="D196" i="137"/>
  <c r="C197" i="137"/>
  <c r="D197" i="137"/>
  <c r="C198" i="137"/>
  <c r="D198" i="137"/>
  <c r="C199" i="137"/>
  <c r="D199" i="137"/>
  <c r="C200" i="137"/>
  <c r="D200" i="137"/>
  <c r="C201" i="137"/>
  <c r="D201" i="137"/>
  <c r="C202" i="137"/>
  <c r="D202" i="137"/>
  <c r="C203" i="137"/>
  <c r="D203" i="137"/>
  <c r="C204" i="137"/>
  <c r="D204" i="137"/>
  <c r="D3" i="137"/>
  <c r="C3" i="137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3" i="136"/>
  <c r="D33" i="136"/>
  <c r="C34" i="136"/>
  <c r="D34" i="136"/>
  <c r="C35" i="136"/>
  <c r="D35" i="136"/>
  <c r="C36" i="136"/>
  <c r="D36" i="136"/>
  <c r="C37" i="136"/>
  <c r="D37" i="136"/>
  <c r="C38" i="136"/>
  <c r="D38" i="136"/>
  <c r="C39" i="136"/>
  <c r="D39" i="136"/>
  <c r="C40" i="136"/>
  <c r="D40" i="136"/>
  <c r="C41" i="136"/>
  <c r="D41" i="136"/>
  <c r="C42" i="136"/>
  <c r="D42" i="136"/>
  <c r="C43" i="136"/>
  <c r="D43" i="136"/>
  <c r="C44" i="136"/>
  <c r="D44" i="136"/>
  <c r="C45" i="136"/>
  <c r="D45" i="136"/>
  <c r="C46" i="136"/>
  <c r="D46" i="136"/>
  <c r="C47" i="136"/>
  <c r="D47" i="136"/>
  <c r="C48" i="136"/>
  <c r="D48" i="136"/>
  <c r="C49" i="136"/>
  <c r="D49" i="136"/>
  <c r="C50" i="136"/>
  <c r="D50" i="136"/>
  <c r="C51" i="136"/>
  <c r="D51" i="136"/>
  <c r="C52" i="136"/>
  <c r="D52" i="136"/>
  <c r="C53" i="136"/>
  <c r="D53" i="136"/>
  <c r="C54" i="136"/>
  <c r="D54" i="136"/>
  <c r="C55" i="136"/>
  <c r="D55" i="136"/>
  <c r="C56" i="136"/>
  <c r="D56" i="136"/>
  <c r="C57" i="136"/>
  <c r="D57" i="136"/>
  <c r="C58" i="136"/>
  <c r="D58" i="136"/>
  <c r="C59" i="136"/>
  <c r="D59" i="136"/>
  <c r="C60" i="136"/>
  <c r="D60" i="136"/>
  <c r="C61" i="136"/>
  <c r="D61" i="136"/>
  <c r="C62" i="136"/>
  <c r="D62" i="136"/>
  <c r="C63" i="136"/>
  <c r="D63" i="136"/>
  <c r="C64" i="136"/>
  <c r="D64" i="136"/>
  <c r="C65" i="136"/>
  <c r="D65" i="136"/>
  <c r="C66" i="136"/>
  <c r="D66" i="136"/>
  <c r="C67" i="136"/>
  <c r="D67" i="136"/>
  <c r="C68" i="136"/>
  <c r="D68" i="136"/>
  <c r="C69" i="136"/>
  <c r="D69" i="136"/>
  <c r="C70" i="136"/>
  <c r="D70" i="136"/>
  <c r="C71" i="136"/>
  <c r="D71" i="136"/>
  <c r="C72" i="136"/>
  <c r="D72" i="136"/>
  <c r="C73" i="136"/>
  <c r="D73" i="136"/>
  <c r="C74" i="136"/>
  <c r="D74" i="136"/>
  <c r="C75" i="136"/>
  <c r="D75" i="136"/>
  <c r="C76" i="136"/>
  <c r="D76" i="136"/>
  <c r="C77" i="136"/>
  <c r="D77" i="136"/>
  <c r="C78" i="136"/>
  <c r="D78" i="136"/>
  <c r="C79" i="136"/>
  <c r="D79" i="136"/>
  <c r="C80" i="136"/>
  <c r="D80" i="136"/>
  <c r="C81" i="136"/>
  <c r="D81" i="136"/>
  <c r="C82" i="136"/>
  <c r="D82" i="136"/>
  <c r="C83" i="136"/>
  <c r="D83" i="136"/>
  <c r="C84" i="136"/>
  <c r="D84" i="136"/>
  <c r="C85" i="136"/>
  <c r="D85" i="136"/>
  <c r="C86" i="136"/>
  <c r="D86" i="136"/>
  <c r="C87" i="136"/>
  <c r="D87" i="136"/>
  <c r="C88" i="136"/>
  <c r="D88" i="136"/>
  <c r="C89" i="136"/>
  <c r="D89" i="136"/>
  <c r="C90" i="136"/>
  <c r="D90" i="136"/>
  <c r="C91" i="136"/>
  <c r="D91" i="136"/>
  <c r="C92" i="136"/>
  <c r="D92" i="136"/>
  <c r="C93" i="136"/>
  <c r="D93" i="136"/>
  <c r="C94" i="136"/>
  <c r="D94" i="136"/>
  <c r="C95" i="136"/>
  <c r="D95" i="136"/>
  <c r="C96" i="136"/>
  <c r="D96" i="136"/>
  <c r="C97" i="136"/>
  <c r="D97" i="136"/>
  <c r="C98" i="136"/>
  <c r="D98" i="136"/>
  <c r="C99" i="136"/>
  <c r="D99" i="136"/>
  <c r="C100" i="136"/>
  <c r="D100" i="136"/>
  <c r="C101" i="136"/>
  <c r="D101" i="136"/>
  <c r="C102" i="136"/>
  <c r="D102" i="136"/>
  <c r="C103" i="136"/>
  <c r="D103" i="136"/>
  <c r="C104" i="136"/>
  <c r="D104" i="136"/>
  <c r="C105" i="136"/>
  <c r="D105" i="136"/>
  <c r="C106" i="136"/>
  <c r="D106" i="136"/>
  <c r="C107" i="136"/>
  <c r="D107" i="136"/>
  <c r="C108" i="136"/>
  <c r="D108" i="136"/>
  <c r="C109" i="136"/>
  <c r="D109" i="136"/>
  <c r="C110" i="136"/>
  <c r="D110" i="136"/>
  <c r="C111" i="136"/>
  <c r="D111" i="136"/>
  <c r="C112" i="136"/>
  <c r="D112" i="136"/>
  <c r="C113" i="136"/>
  <c r="D113" i="136"/>
  <c r="C114" i="136"/>
  <c r="D114" i="136"/>
  <c r="C115" i="136"/>
  <c r="D115" i="136"/>
  <c r="C116" i="136"/>
  <c r="D116" i="136"/>
  <c r="C117" i="136"/>
  <c r="D117" i="136"/>
  <c r="C118" i="136"/>
  <c r="D118" i="136"/>
  <c r="C119" i="136"/>
  <c r="D119" i="136"/>
  <c r="C120" i="136"/>
  <c r="D120" i="136"/>
  <c r="C121" i="136"/>
  <c r="D121" i="136"/>
  <c r="C122" i="136"/>
  <c r="D122" i="136"/>
  <c r="C123" i="136"/>
  <c r="D123" i="136"/>
  <c r="C124" i="136"/>
  <c r="D124" i="136"/>
  <c r="C125" i="136"/>
  <c r="D125" i="136"/>
  <c r="C126" i="136"/>
  <c r="D126" i="136"/>
  <c r="C127" i="136"/>
  <c r="D127" i="136"/>
  <c r="C128" i="136"/>
  <c r="D128" i="136"/>
  <c r="C129" i="136"/>
  <c r="D129" i="136"/>
  <c r="C130" i="136"/>
  <c r="D130" i="136"/>
  <c r="C131" i="136"/>
  <c r="D131" i="136"/>
  <c r="C132" i="136"/>
  <c r="D132" i="136"/>
  <c r="C133" i="136"/>
  <c r="D133" i="136"/>
  <c r="C134" i="136"/>
  <c r="D134" i="136"/>
  <c r="C135" i="136"/>
  <c r="D135" i="136"/>
  <c r="C136" i="136"/>
  <c r="D136" i="136"/>
  <c r="C137" i="136"/>
  <c r="D137" i="136"/>
  <c r="C138" i="136"/>
  <c r="D138" i="136"/>
  <c r="C139" i="136"/>
  <c r="D139" i="136"/>
  <c r="C140" i="136"/>
  <c r="D140" i="136"/>
  <c r="C141" i="136"/>
  <c r="D141" i="136"/>
  <c r="C142" i="136"/>
  <c r="D142" i="136"/>
  <c r="C143" i="136"/>
  <c r="D143" i="136"/>
  <c r="C144" i="136"/>
  <c r="D144" i="136"/>
  <c r="C145" i="136"/>
  <c r="D145" i="136"/>
  <c r="C146" i="136"/>
  <c r="D146" i="136"/>
  <c r="C147" i="136"/>
  <c r="D147" i="136"/>
  <c r="C148" i="136"/>
  <c r="D148" i="136"/>
  <c r="C149" i="136"/>
  <c r="D149" i="136"/>
  <c r="C150" i="136"/>
  <c r="D150" i="136"/>
  <c r="C151" i="136"/>
  <c r="D151" i="136"/>
  <c r="C152" i="136"/>
  <c r="D152" i="136"/>
  <c r="C153" i="136"/>
  <c r="D153" i="136"/>
  <c r="C154" i="136"/>
  <c r="D154" i="136"/>
  <c r="C155" i="136"/>
  <c r="D155" i="136"/>
  <c r="C156" i="136"/>
  <c r="D156" i="136"/>
  <c r="C157" i="136"/>
  <c r="D157" i="136"/>
  <c r="C158" i="136"/>
  <c r="D158" i="136"/>
  <c r="C159" i="136"/>
  <c r="D159" i="136"/>
  <c r="C160" i="136"/>
  <c r="D160" i="136"/>
  <c r="C161" i="136"/>
  <c r="D161" i="136"/>
  <c r="C162" i="136"/>
  <c r="D162" i="136"/>
  <c r="C163" i="136"/>
  <c r="D163" i="136"/>
  <c r="C164" i="136"/>
  <c r="D164" i="136"/>
  <c r="C165" i="136"/>
  <c r="D165" i="136"/>
  <c r="C166" i="136"/>
  <c r="D166" i="136"/>
  <c r="C167" i="136"/>
  <c r="D167" i="136"/>
  <c r="C168" i="136"/>
  <c r="D168" i="136"/>
  <c r="C169" i="136"/>
  <c r="D169" i="136"/>
  <c r="C170" i="136"/>
  <c r="D170" i="136"/>
  <c r="C171" i="136"/>
  <c r="D171" i="136"/>
  <c r="C172" i="136"/>
  <c r="D172" i="136"/>
  <c r="C173" i="136"/>
  <c r="D173" i="136"/>
  <c r="C174" i="136"/>
  <c r="D174" i="136"/>
  <c r="C175" i="136"/>
  <c r="D175" i="136"/>
  <c r="C176" i="136"/>
  <c r="D176" i="136"/>
  <c r="C177" i="136"/>
  <c r="D177" i="136"/>
  <c r="C178" i="136"/>
  <c r="D178" i="136"/>
  <c r="C179" i="136"/>
  <c r="D179" i="136"/>
  <c r="C180" i="136"/>
  <c r="D180" i="136"/>
  <c r="C181" i="136"/>
  <c r="D181" i="136"/>
  <c r="C182" i="136"/>
  <c r="D182" i="136"/>
  <c r="C183" i="136"/>
  <c r="D183" i="136"/>
  <c r="C184" i="136"/>
  <c r="D184" i="136"/>
  <c r="C185" i="136"/>
  <c r="D185" i="136"/>
  <c r="C186" i="136"/>
  <c r="D186" i="136"/>
  <c r="C187" i="136"/>
  <c r="D187" i="136"/>
  <c r="C188" i="136"/>
  <c r="D188" i="136"/>
  <c r="C189" i="136"/>
  <c r="D189" i="136"/>
  <c r="C190" i="136"/>
  <c r="D190" i="136"/>
  <c r="C191" i="136"/>
  <c r="D191" i="136"/>
  <c r="C192" i="136"/>
  <c r="D192" i="136"/>
  <c r="C193" i="136"/>
  <c r="D193" i="136"/>
  <c r="C194" i="136"/>
  <c r="D194" i="136"/>
  <c r="C195" i="136"/>
  <c r="D195" i="136"/>
  <c r="C196" i="136"/>
  <c r="D196" i="136"/>
  <c r="C197" i="136"/>
  <c r="D197" i="136"/>
  <c r="C198" i="136"/>
  <c r="D198" i="136"/>
  <c r="C199" i="136"/>
  <c r="D199" i="136"/>
  <c r="C200" i="136"/>
  <c r="D200" i="136"/>
  <c r="C201" i="136"/>
  <c r="D201" i="136"/>
  <c r="C202" i="136"/>
  <c r="D202" i="136"/>
  <c r="C203" i="136"/>
  <c r="D203" i="136"/>
  <c r="C204" i="136"/>
  <c r="D204" i="136"/>
  <c r="D3" i="136"/>
  <c r="C3" i="136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3" i="135"/>
  <c r="D33" i="135"/>
  <c r="C34" i="135"/>
  <c r="D34" i="135"/>
  <c r="C35" i="135"/>
  <c r="D35" i="135"/>
  <c r="C36" i="135"/>
  <c r="D36" i="135"/>
  <c r="C37" i="135"/>
  <c r="D37" i="135"/>
  <c r="C38" i="135"/>
  <c r="D38" i="135"/>
  <c r="C39" i="135"/>
  <c r="D39" i="135"/>
  <c r="C40" i="135"/>
  <c r="D40" i="135"/>
  <c r="C41" i="135"/>
  <c r="D41" i="135"/>
  <c r="C42" i="135"/>
  <c r="D42" i="135"/>
  <c r="C43" i="135"/>
  <c r="D43" i="135"/>
  <c r="C44" i="135"/>
  <c r="D44" i="135"/>
  <c r="C45" i="135"/>
  <c r="D45" i="135"/>
  <c r="C46" i="135"/>
  <c r="D46" i="135"/>
  <c r="C47" i="135"/>
  <c r="D47" i="135"/>
  <c r="C48" i="135"/>
  <c r="D48" i="135"/>
  <c r="C49" i="135"/>
  <c r="D49" i="135"/>
  <c r="C50" i="135"/>
  <c r="D50" i="135"/>
  <c r="C51" i="135"/>
  <c r="D51" i="135"/>
  <c r="C52" i="135"/>
  <c r="D52" i="135"/>
  <c r="C53" i="135"/>
  <c r="D53" i="135"/>
  <c r="C54" i="135"/>
  <c r="D54" i="135"/>
  <c r="C55" i="135"/>
  <c r="D55" i="135"/>
  <c r="C56" i="135"/>
  <c r="D56" i="135"/>
  <c r="C57" i="135"/>
  <c r="D57" i="135"/>
  <c r="C58" i="135"/>
  <c r="D58" i="135"/>
  <c r="C59" i="135"/>
  <c r="D59" i="135"/>
  <c r="C60" i="135"/>
  <c r="D60" i="135"/>
  <c r="C61" i="135"/>
  <c r="D61" i="135"/>
  <c r="C62" i="135"/>
  <c r="D62" i="135"/>
  <c r="C63" i="135"/>
  <c r="D63" i="135"/>
  <c r="C64" i="135"/>
  <c r="D64" i="135"/>
  <c r="C65" i="135"/>
  <c r="D65" i="135"/>
  <c r="C66" i="135"/>
  <c r="D66" i="135"/>
  <c r="C67" i="135"/>
  <c r="D67" i="135"/>
  <c r="C68" i="135"/>
  <c r="D68" i="135"/>
  <c r="C69" i="135"/>
  <c r="D69" i="135"/>
  <c r="C70" i="135"/>
  <c r="D70" i="135"/>
  <c r="C71" i="135"/>
  <c r="D71" i="135"/>
  <c r="C72" i="135"/>
  <c r="D72" i="135"/>
  <c r="C73" i="135"/>
  <c r="D73" i="135"/>
  <c r="C74" i="135"/>
  <c r="D74" i="135"/>
  <c r="C75" i="135"/>
  <c r="D75" i="135"/>
  <c r="C76" i="135"/>
  <c r="D76" i="135"/>
  <c r="C77" i="135"/>
  <c r="D77" i="135"/>
  <c r="C78" i="135"/>
  <c r="D78" i="135"/>
  <c r="C79" i="135"/>
  <c r="D79" i="135"/>
  <c r="C80" i="135"/>
  <c r="D80" i="135"/>
  <c r="C81" i="135"/>
  <c r="D81" i="135"/>
  <c r="C82" i="135"/>
  <c r="D82" i="135"/>
  <c r="C83" i="135"/>
  <c r="D83" i="135"/>
  <c r="C84" i="135"/>
  <c r="D84" i="135"/>
  <c r="C85" i="135"/>
  <c r="D85" i="135"/>
  <c r="C86" i="135"/>
  <c r="D86" i="135"/>
  <c r="C87" i="135"/>
  <c r="D87" i="135"/>
  <c r="C88" i="135"/>
  <c r="D88" i="135"/>
  <c r="C89" i="135"/>
  <c r="D89" i="135"/>
  <c r="C90" i="135"/>
  <c r="D90" i="135"/>
  <c r="C91" i="135"/>
  <c r="D91" i="135"/>
  <c r="C92" i="135"/>
  <c r="D92" i="135"/>
  <c r="C93" i="135"/>
  <c r="D93" i="135"/>
  <c r="C94" i="135"/>
  <c r="D94" i="135"/>
  <c r="C95" i="135"/>
  <c r="D95" i="135"/>
  <c r="C96" i="135"/>
  <c r="D96" i="135"/>
  <c r="C97" i="135"/>
  <c r="D97" i="135"/>
  <c r="C98" i="135"/>
  <c r="D98" i="135"/>
  <c r="C99" i="135"/>
  <c r="D99" i="135"/>
  <c r="C100" i="135"/>
  <c r="D100" i="135"/>
  <c r="C101" i="135"/>
  <c r="D101" i="135"/>
  <c r="C102" i="135"/>
  <c r="D102" i="135"/>
  <c r="C103" i="135"/>
  <c r="D103" i="135"/>
  <c r="C104" i="135"/>
  <c r="D104" i="135"/>
  <c r="C105" i="135"/>
  <c r="D105" i="135"/>
  <c r="C106" i="135"/>
  <c r="D106" i="135"/>
  <c r="C107" i="135"/>
  <c r="D107" i="135"/>
  <c r="C108" i="135"/>
  <c r="D108" i="135"/>
  <c r="C109" i="135"/>
  <c r="D109" i="135"/>
  <c r="C110" i="135"/>
  <c r="D110" i="135"/>
  <c r="C111" i="135"/>
  <c r="D111" i="135"/>
  <c r="C112" i="135"/>
  <c r="D112" i="135"/>
  <c r="C113" i="135"/>
  <c r="D113" i="135"/>
  <c r="C114" i="135"/>
  <c r="D114" i="135"/>
  <c r="C115" i="135"/>
  <c r="D115" i="135"/>
  <c r="C116" i="135"/>
  <c r="D116" i="135"/>
  <c r="C117" i="135"/>
  <c r="D117" i="135"/>
  <c r="C118" i="135"/>
  <c r="D118" i="135"/>
  <c r="C119" i="135"/>
  <c r="D119" i="135"/>
  <c r="C120" i="135"/>
  <c r="D120" i="135"/>
  <c r="C121" i="135"/>
  <c r="D121" i="135"/>
  <c r="C122" i="135"/>
  <c r="D122" i="135"/>
  <c r="C123" i="135"/>
  <c r="D123" i="135"/>
  <c r="C124" i="135"/>
  <c r="D124" i="135"/>
  <c r="C125" i="135"/>
  <c r="D125" i="135"/>
  <c r="C126" i="135"/>
  <c r="D126" i="135"/>
  <c r="C127" i="135"/>
  <c r="D127" i="135"/>
  <c r="C128" i="135"/>
  <c r="D128" i="135"/>
  <c r="C129" i="135"/>
  <c r="D129" i="135"/>
  <c r="C130" i="135"/>
  <c r="D130" i="135"/>
  <c r="C131" i="135"/>
  <c r="D131" i="135"/>
  <c r="C132" i="135"/>
  <c r="D132" i="135"/>
  <c r="C133" i="135"/>
  <c r="D133" i="135"/>
  <c r="C134" i="135"/>
  <c r="D134" i="135"/>
  <c r="C135" i="135"/>
  <c r="D135" i="135"/>
  <c r="C136" i="135"/>
  <c r="D136" i="135"/>
  <c r="C137" i="135"/>
  <c r="D137" i="135"/>
  <c r="C138" i="135"/>
  <c r="D138" i="135"/>
  <c r="C139" i="135"/>
  <c r="D139" i="135"/>
  <c r="C140" i="135"/>
  <c r="D140" i="135"/>
  <c r="C141" i="135"/>
  <c r="D141" i="135"/>
  <c r="C142" i="135"/>
  <c r="D142" i="135"/>
  <c r="C143" i="135"/>
  <c r="D143" i="135"/>
  <c r="C144" i="135"/>
  <c r="D144" i="135"/>
  <c r="C145" i="135"/>
  <c r="D145" i="135"/>
  <c r="C146" i="135"/>
  <c r="D146" i="135"/>
  <c r="C147" i="135"/>
  <c r="D147" i="135"/>
  <c r="C148" i="135"/>
  <c r="D148" i="135"/>
  <c r="C149" i="135"/>
  <c r="D149" i="135"/>
  <c r="C150" i="135"/>
  <c r="D150" i="135"/>
  <c r="C151" i="135"/>
  <c r="D151" i="135"/>
  <c r="C152" i="135"/>
  <c r="D152" i="135"/>
  <c r="C153" i="135"/>
  <c r="D153" i="135"/>
  <c r="C154" i="135"/>
  <c r="D154" i="135"/>
  <c r="C155" i="135"/>
  <c r="D155" i="135"/>
  <c r="C156" i="135"/>
  <c r="D156" i="135"/>
  <c r="C157" i="135"/>
  <c r="D157" i="135"/>
  <c r="C158" i="135"/>
  <c r="D158" i="135"/>
  <c r="C159" i="135"/>
  <c r="D159" i="135"/>
  <c r="C160" i="135"/>
  <c r="D160" i="135"/>
  <c r="C161" i="135"/>
  <c r="D161" i="135"/>
  <c r="C162" i="135"/>
  <c r="D162" i="135"/>
  <c r="C163" i="135"/>
  <c r="D163" i="135"/>
  <c r="C164" i="135"/>
  <c r="D164" i="135"/>
  <c r="C165" i="135"/>
  <c r="D165" i="135"/>
  <c r="C166" i="135"/>
  <c r="D166" i="135"/>
  <c r="C167" i="135"/>
  <c r="D167" i="135"/>
  <c r="C168" i="135"/>
  <c r="D168" i="135"/>
  <c r="C169" i="135"/>
  <c r="D169" i="135"/>
  <c r="C170" i="135"/>
  <c r="D170" i="135"/>
  <c r="C171" i="135"/>
  <c r="D171" i="135"/>
  <c r="C172" i="135"/>
  <c r="D172" i="135"/>
  <c r="C173" i="135"/>
  <c r="D173" i="135"/>
  <c r="C174" i="135"/>
  <c r="D174" i="135"/>
  <c r="C175" i="135"/>
  <c r="D175" i="135"/>
  <c r="C176" i="135"/>
  <c r="D176" i="135"/>
  <c r="C177" i="135"/>
  <c r="D177" i="135"/>
  <c r="C178" i="135"/>
  <c r="D178" i="135"/>
  <c r="C179" i="135"/>
  <c r="D179" i="135"/>
  <c r="C180" i="135"/>
  <c r="D180" i="135"/>
  <c r="C181" i="135"/>
  <c r="D181" i="135"/>
  <c r="C182" i="135"/>
  <c r="D182" i="135"/>
  <c r="C183" i="135"/>
  <c r="D183" i="135"/>
  <c r="C184" i="135"/>
  <c r="D184" i="135"/>
  <c r="C185" i="135"/>
  <c r="D185" i="135"/>
  <c r="C186" i="135"/>
  <c r="D186" i="135"/>
  <c r="C187" i="135"/>
  <c r="D187" i="135"/>
  <c r="C188" i="135"/>
  <c r="D188" i="135"/>
  <c r="C189" i="135"/>
  <c r="D189" i="135"/>
  <c r="C190" i="135"/>
  <c r="D190" i="135"/>
  <c r="C191" i="135"/>
  <c r="D191" i="135"/>
  <c r="C192" i="135"/>
  <c r="D192" i="135"/>
  <c r="C193" i="135"/>
  <c r="D193" i="135"/>
  <c r="C194" i="135"/>
  <c r="D194" i="135"/>
  <c r="C195" i="135"/>
  <c r="D195" i="135"/>
  <c r="C196" i="135"/>
  <c r="D196" i="135"/>
  <c r="C197" i="135"/>
  <c r="D197" i="135"/>
  <c r="C198" i="135"/>
  <c r="D198" i="135"/>
  <c r="C199" i="135"/>
  <c r="D199" i="135"/>
  <c r="C200" i="135"/>
  <c r="D200" i="135"/>
  <c r="C201" i="135"/>
  <c r="D201" i="135"/>
  <c r="C202" i="135"/>
  <c r="D202" i="135"/>
  <c r="C203" i="135"/>
  <c r="D203" i="135"/>
  <c r="C204" i="135"/>
  <c r="D204" i="135"/>
  <c r="D3" i="135"/>
  <c r="C3" i="135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3" i="134"/>
  <c r="D33" i="134"/>
  <c r="C34" i="134"/>
  <c r="D34" i="134"/>
  <c r="C35" i="134"/>
  <c r="D35" i="134"/>
  <c r="C36" i="134"/>
  <c r="D36" i="134"/>
  <c r="C37" i="134"/>
  <c r="D37" i="134"/>
  <c r="C38" i="134"/>
  <c r="D38" i="134"/>
  <c r="C39" i="134"/>
  <c r="D39" i="134"/>
  <c r="C40" i="134"/>
  <c r="D40" i="134"/>
  <c r="C41" i="134"/>
  <c r="D41" i="134"/>
  <c r="C42" i="134"/>
  <c r="D42" i="134"/>
  <c r="C43" i="134"/>
  <c r="D43" i="134"/>
  <c r="C44" i="134"/>
  <c r="D44" i="134"/>
  <c r="C45" i="134"/>
  <c r="D45" i="134"/>
  <c r="C46" i="134"/>
  <c r="D46" i="134"/>
  <c r="C47" i="134"/>
  <c r="D47" i="134"/>
  <c r="C48" i="134"/>
  <c r="D48" i="134"/>
  <c r="C49" i="134"/>
  <c r="D49" i="134"/>
  <c r="C50" i="134"/>
  <c r="D50" i="134"/>
  <c r="C51" i="134"/>
  <c r="D51" i="134"/>
  <c r="C52" i="134"/>
  <c r="D52" i="134"/>
  <c r="C53" i="134"/>
  <c r="D53" i="134"/>
  <c r="C54" i="134"/>
  <c r="D54" i="134"/>
  <c r="C55" i="134"/>
  <c r="D55" i="134"/>
  <c r="C56" i="134"/>
  <c r="D56" i="134"/>
  <c r="C57" i="134"/>
  <c r="D57" i="134"/>
  <c r="C58" i="134"/>
  <c r="D58" i="134"/>
  <c r="C59" i="134"/>
  <c r="D59" i="134"/>
  <c r="C60" i="134"/>
  <c r="D60" i="134"/>
  <c r="C61" i="134"/>
  <c r="D61" i="134"/>
  <c r="C62" i="134"/>
  <c r="D62" i="134"/>
  <c r="C63" i="134"/>
  <c r="D63" i="134"/>
  <c r="C64" i="134"/>
  <c r="D64" i="134"/>
  <c r="C65" i="134"/>
  <c r="D65" i="134"/>
  <c r="C66" i="134"/>
  <c r="D66" i="134"/>
  <c r="C67" i="134"/>
  <c r="D67" i="134"/>
  <c r="C68" i="134"/>
  <c r="D68" i="134"/>
  <c r="C69" i="134"/>
  <c r="D69" i="134"/>
  <c r="C70" i="134"/>
  <c r="D70" i="134"/>
  <c r="C71" i="134"/>
  <c r="D71" i="134"/>
  <c r="C72" i="134"/>
  <c r="D72" i="134"/>
  <c r="C73" i="134"/>
  <c r="D73" i="134"/>
  <c r="C74" i="134"/>
  <c r="D74" i="134"/>
  <c r="C75" i="134"/>
  <c r="D75" i="134"/>
  <c r="C76" i="134"/>
  <c r="D76" i="134"/>
  <c r="C77" i="134"/>
  <c r="D77" i="134"/>
  <c r="C78" i="134"/>
  <c r="D78" i="134"/>
  <c r="C79" i="134"/>
  <c r="D79" i="134"/>
  <c r="C80" i="134"/>
  <c r="D80" i="134"/>
  <c r="C81" i="134"/>
  <c r="D81" i="134"/>
  <c r="C82" i="134"/>
  <c r="D82" i="134"/>
  <c r="C83" i="134"/>
  <c r="D83" i="134"/>
  <c r="C84" i="134"/>
  <c r="D84" i="134"/>
  <c r="C85" i="134"/>
  <c r="D85" i="134"/>
  <c r="C86" i="134"/>
  <c r="D86" i="134"/>
  <c r="C87" i="134"/>
  <c r="D87" i="134"/>
  <c r="C88" i="134"/>
  <c r="D88" i="134"/>
  <c r="C89" i="134"/>
  <c r="D89" i="134"/>
  <c r="C90" i="134"/>
  <c r="D90" i="134"/>
  <c r="C91" i="134"/>
  <c r="D91" i="134"/>
  <c r="C92" i="134"/>
  <c r="D92" i="134"/>
  <c r="C93" i="134"/>
  <c r="D93" i="134"/>
  <c r="C94" i="134"/>
  <c r="D94" i="134"/>
  <c r="C95" i="134"/>
  <c r="D95" i="134"/>
  <c r="C96" i="134"/>
  <c r="D96" i="134"/>
  <c r="C97" i="134"/>
  <c r="D97" i="134"/>
  <c r="C98" i="134"/>
  <c r="D98" i="134"/>
  <c r="C99" i="134"/>
  <c r="D99" i="134"/>
  <c r="C100" i="134"/>
  <c r="D100" i="134"/>
  <c r="C101" i="134"/>
  <c r="D101" i="134"/>
  <c r="C102" i="134"/>
  <c r="D102" i="134"/>
  <c r="C103" i="134"/>
  <c r="D103" i="134"/>
  <c r="C104" i="134"/>
  <c r="D104" i="134"/>
  <c r="C105" i="134"/>
  <c r="D105" i="134"/>
  <c r="C106" i="134"/>
  <c r="D106" i="134"/>
  <c r="C107" i="134"/>
  <c r="D107" i="134"/>
  <c r="C108" i="134"/>
  <c r="D108" i="134"/>
  <c r="C109" i="134"/>
  <c r="D109" i="134"/>
  <c r="C110" i="134"/>
  <c r="D110" i="134"/>
  <c r="C111" i="134"/>
  <c r="D111" i="134"/>
  <c r="C112" i="134"/>
  <c r="D112" i="134"/>
  <c r="C113" i="134"/>
  <c r="D113" i="134"/>
  <c r="C114" i="134"/>
  <c r="D114" i="134"/>
  <c r="C115" i="134"/>
  <c r="D115" i="134"/>
  <c r="C116" i="134"/>
  <c r="D116" i="134"/>
  <c r="C117" i="134"/>
  <c r="D117" i="134"/>
  <c r="C118" i="134"/>
  <c r="D118" i="134"/>
  <c r="C119" i="134"/>
  <c r="D119" i="134"/>
  <c r="C120" i="134"/>
  <c r="D120" i="134"/>
  <c r="C121" i="134"/>
  <c r="D121" i="134"/>
  <c r="C122" i="134"/>
  <c r="D122" i="134"/>
  <c r="C123" i="134"/>
  <c r="D123" i="134"/>
  <c r="C124" i="134"/>
  <c r="D124" i="134"/>
  <c r="C125" i="134"/>
  <c r="D125" i="134"/>
  <c r="C126" i="134"/>
  <c r="D126" i="134"/>
  <c r="C127" i="134"/>
  <c r="D127" i="134"/>
  <c r="C128" i="134"/>
  <c r="D128" i="134"/>
  <c r="C129" i="134"/>
  <c r="D129" i="134"/>
  <c r="C130" i="134"/>
  <c r="D130" i="134"/>
  <c r="C131" i="134"/>
  <c r="D131" i="134"/>
  <c r="C132" i="134"/>
  <c r="D132" i="134"/>
  <c r="C133" i="134"/>
  <c r="D133" i="134"/>
  <c r="C134" i="134"/>
  <c r="D134" i="134"/>
  <c r="C135" i="134"/>
  <c r="D135" i="134"/>
  <c r="C136" i="134"/>
  <c r="D136" i="134"/>
  <c r="C137" i="134"/>
  <c r="D137" i="134"/>
  <c r="C138" i="134"/>
  <c r="D138" i="134"/>
  <c r="C139" i="134"/>
  <c r="D139" i="134"/>
  <c r="C140" i="134"/>
  <c r="D140" i="134"/>
  <c r="C141" i="134"/>
  <c r="D141" i="134"/>
  <c r="C142" i="134"/>
  <c r="D142" i="134"/>
  <c r="C143" i="134"/>
  <c r="D143" i="134"/>
  <c r="C144" i="134"/>
  <c r="D144" i="134"/>
  <c r="C145" i="134"/>
  <c r="D145" i="134"/>
  <c r="C146" i="134"/>
  <c r="D146" i="134"/>
  <c r="C147" i="134"/>
  <c r="D147" i="134"/>
  <c r="C148" i="134"/>
  <c r="D148" i="134"/>
  <c r="C149" i="134"/>
  <c r="D149" i="134"/>
  <c r="C150" i="134"/>
  <c r="D150" i="134"/>
  <c r="C151" i="134"/>
  <c r="D151" i="134"/>
  <c r="C152" i="134"/>
  <c r="D152" i="134"/>
  <c r="C153" i="134"/>
  <c r="D153" i="134"/>
  <c r="C154" i="134"/>
  <c r="D154" i="134"/>
  <c r="C155" i="134"/>
  <c r="D155" i="134"/>
  <c r="C156" i="134"/>
  <c r="D156" i="134"/>
  <c r="C157" i="134"/>
  <c r="D157" i="134"/>
  <c r="C158" i="134"/>
  <c r="D158" i="134"/>
  <c r="C159" i="134"/>
  <c r="D159" i="134"/>
  <c r="C160" i="134"/>
  <c r="D160" i="134"/>
  <c r="C161" i="134"/>
  <c r="D161" i="134"/>
  <c r="C162" i="134"/>
  <c r="D162" i="134"/>
  <c r="C163" i="134"/>
  <c r="D163" i="134"/>
  <c r="C164" i="134"/>
  <c r="D164" i="134"/>
  <c r="C165" i="134"/>
  <c r="D165" i="134"/>
  <c r="C166" i="134"/>
  <c r="D166" i="134"/>
  <c r="C167" i="134"/>
  <c r="D167" i="134"/>
  <c r="C168" i="134"/>
  <c r="D168" i="134"/>
  <c r="C169" i="134"/>
  <c r="D169" i="134"/>
  <c r="C170" i="134"/>
  <c r="D170" i="134"/>
  <c r="C171" i="134"/>
  <c r="D171" i="134"/>
  <c r="C172" i="134"/>
  <c r="D172" i="134"/>
  <c r="C173" i="134"/>
  <c r="D173" i="134"/>
  <c r="C174" i="134"/>
  <c r="D174" i="134"/>
  <c r="C175" i="134"/>
  <c r="D175" i="134"/>
  <c r="C176" i="134"/>
  <c r="D176" i="134"/>
  <c r="C177" i="134"/>
  <c r="D177" i="134"/>
  <c r="C178" i="134"/>
  <c r="D178" i="134"/>
  <c r="C179" i="134"/>
  <c r="D179" i="134"/>
  <c r="C180" i="134"/>
  <c r="D180" i="134"/>
  <c r="C181" i="134"/>
  <c r="D181" i="134"/>
  <c r="C182" i="134"/>
  <c r="D182" i="134"/>
  <c r="C183" i="134"/>
  <c r="D183" i="134"/>
  <c r="C184" i="134"/>
  <c r="D184" i="134"/>
  <c r="C185" i="134"/>
  <c r="D185" i="134"/>
  <c r="C186" i="134"/>
  <c r="D186" i="134"/>
  <c r="C187" i="134"/>
  <c r="D187" i="134"/>
  <c r="C188" i="134"/>
  <c r="D188" i="134"/>
  <c r="C189" i="134"/>
  <c r="D189" i="134"/>
  <c r="C190" i="134"/>
  <c r="D190" i="134"/>
  <c r="C191" i="134"/>
  <c r="D191" i="134"/>
  <c r="C192" i="134"/>
  <c r="D192" i="134"/>
  <c r="C193" i="134"/>
  <c r="D193" i="134"/>
  <c r="C194" i="134"/>
  <c r="D194" i="134"/>
  <c r="C195" i="134"/>
  <c r="D195" i="134"/>
  <c r="C196" i="134"/>
  <c r="D196" i="134"/>
  <c r="C197" i="134"/>
  <c r="D197" i="134"/>
  <c r="C198" i="134"/>
  <c r="D198" i="134"/>
  <c r="C199" i="134"/>
  <c r="D199" i="134"/>
  <c r="C200" i="134"/>
  <c r="D200" i="134"/>
  <c r="C201" i="134"/>
  <c r="D201" i="134"/>
  <c r="C202" i="134"/>
  <c r="D202" i="134"/>
  <c r="C203" i="134"/>
  <c r="D203" i="134"/>
  <c r="C204" i="134"/>
  <c r="D204" i="134"/>
  <c r="D3" i="134"/>
  <c r="C3" i="134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3" i="133"/>
  <c r="D33" i="133"/>
  <c r="C34" i="133"/>
  <c r="D34" i="133"/>
  <c r="C35" i="133"/>
  <c r="D35" i="133"/>
  <c r="C36" i="133"/>
  <c r="D36" i="133"/>
  <c r="C37" i="133"/>
  <c r="D37" i="133"/>
  <c r="C38" i="133"/>
  <c r="D38" i="133"/>
  <c r="C39" i="133"/>
  <c r="D39" i="133"/>
  <c r="C40" i="133"/>
  <c r="D40" i="133"/>
  <c r="C41" i="133"/>
  <c r="D41" i="133"/>
  <c r="C42" i="133"/>
  <c r="D42" i="133"/>
  <c r="C43" i="133"/>
  <c r="D43" i="133"/>
  <c r="C44" i="133"/>
  <c r="D44" i="133"/>
  <c r="C45" i="133"/>
  <c r="D45" i="133"/>
  <c r="C46" i="133"/>
  <c r="D46" i="133"/>
  <c r="C47" i="133"/>
  <c r="D47" i="133"/>
  <c r="C48" i="133"/>
  <c r="D48" i="133"/>
  <c r="C49" i="133"/>
  <c r="D49" i="133"/>
  <c r="C50" i="133"/>
  <c r="D50" i="133"/>
  <c r="C51" i="133"/>
  <c r="D51" i="133"/>
  <c r="C52" i="133"/>
  <c r="D52" i="133"/>
  <c r="C53" i="133"/>
  <c r="D53" i="133"/>
  <c r="C54" i="133"/>
  <c r="D54" i="133"/>
  <c r="C55" i="133"/>
  <c r="D55" i="133"/>
  <c r="C56" i="133"/>
  <c r="D56" i="133"/>
  <c r="C57" i="133"/>
  <c r="D57" i="133"/>
  <c r="C58" i="133"/>
  <c r="D58" i="133"/>
  <c r="C59" i="133"/>
  <c r="D59" i="133"/>
  <c r="C60" i="133"/>
  <c r="D60" i="133"/>
  <c r="C61" i="133"/>
  <c r="D61" i="133"/>
  <c r="C62" i="133"/>
  <c r="D62" i="133"/>
  <c r="C63" i="133"/>
  <c r="D63" i="133"/>
  <c r="C64" i="133"/>
  <c r="D64" i="133"/>
  <c r="C65" i="133"/>
  <c r="D65" i="133"/>
  <c r="C66" i="133"/>
  <c r="D66" i="133"/>
  <c r="C67" i="133"/>
  <c r="D67" i="133"/>
  <c r="C68" i="133"/>
  <c r="D68" i="133"/>
  <c r="C69" i="133"/>
  <c r="D69" i="133"/>
  <c r="C70" i="133"/>
  <c r="D70" i="133"/>
  <c r="C71" i="133"/>
  <c r="D71" i="133"/>
  <c r="C72" i="133"/>
  <c r="D72" i="133"/>
  <c r="C73" i="133"/>
  <c r="D73" i="133"/>
  <c r="C74" i="133"/>
  <c r="D74" i="133"/>
  <c r="C75" i="133"/>
  <c r="D75" i="133"/>
  <c r="C76" i="133"/>
  <c r="D76" i="133"/>
  <c r="C77" i="133"/>
  <c r="D77" i="133"/>
  <c r="C78" i="133"/>
  <c r="D78" i="133"/>
  <c r="C79" i="133"/>
  <c r="D79" i="133"/>
  <c r="C80" i="133"/>
  <c r="D80" i="133"/>
  <c r="C81" i="133"/>
  <c r="D81" i="133"/>
  <c r="C82" i="133"/>
  <c r="D82" i="133"/>
  <c r="C83" i="133"/>
  <c r="D83" i="133"/>
  <c r="C84" i="133"/>
  <c r="D84" i="133"/>
  <c r="C85" i="133"/>
  <c r="D85" i="133"/>
  <c r="C86" i="133"/>
  <c r="D86" i="133"/>
  <c r="C87" i="133"/>
  <c r="D87" i="133"/>
  <c r="C88" i="133"/>
  <c r="D88" i="133"/>
  <c r="C89" i="133"/>
  <c r="D89" i="133"/>
  <c r="C90" i="133"/>
  <c r="D90" i="133"/>
  <c r="C91" i="133"/>
  <c r="D91" i="133"/>
  <c r="C92" i="133"/>
  <c r="D92" i="133"/>
  <c r="C93" i="133"/>
  <c r="D93" i="133"/>
  <c r="C94" i="133"/>
  <c r="D94" i="133"/>
  <c r="C95" i="133"/>
  <c r="D95" i="133"/>
  <c r="C96" i="133"/>
  <c r="D96" i="133"/>
  <c r="C97" i="133"/>
  <c r="D97" i="133"/>
  <c r="C98" i="133"/>
  <c r="D98" i="133"/>
  <c r="C99" i="133"/>
  <c r="D99" i="133"/>
  <c r="C100" i="133"/>
  <c r="D100" i="133"/>
  <c r="C101" i="133"/>
  <c r="D101" i="133"/>
  <c r="C102" i="133"/>
  <c r="D102" i="133"/>
  <c r="C103" i="133"/>
  <c r="D103" i="133"/>
  <c r="C104" i="133"/>
  <c r="D104" i="133"/>
  <c r="C105" i="133"/>
  <c r="D105" i="133"/>
  <c r="C106" i="133"/>
  <c r="D106" i="133"/>
  <c r="C107" i="133"/>
  <c r="D107" i="133"/>
  <c r="C108" i="133"/>
  <c r="D108" i="133"/>
  <c r="C109" i="133"/>
  <c r="D109" i="133"/>
  <c r="C110" i="133"/>
  <c r="D110" i="133"/>
  <c r="C111" i="133"/>
  <c r="D111" i="133"/>
  <c r="C112" i="133"/>
  <c r="D112" i="133"/>
  <c r="C113" i="133"/>
  <c r="D113" i="133"/>
  <c r="C114" i="133"/>
  <c r="D114" i="133"/>
  <c r="C115" i="133"/>
  <c r="D115" i="133"/>
  <c r="C116" i="133"/>
  <c r="D116" i="133"/>
  <c r="C117" i="133"/>
  <c r="D117" i="133"/>
  <c r="C118" i="133"/>
  <c r="D118" i="133"/>
  <c r="C119" i="133"/>
  <c r="D119" i="133"/>
  <c r="C120" i="133"/>
  <c r="D120" i="133"/>
  <c r="C121" i="133"/>
  <c r="D121" i="133"/>
  <c r="C122" i="133"/>
  <c r="D122" i="133"/>
  <c r="C123" i="133"/>
  <c r="D123" i="133"/>
  <c r="C124" i="133"/>
  <c r="D124" i="133"/>
  <c r="C125" i="133"/>
  <c r="D125" i="133"/>
  <c r="C126" i="133"/>
  <c r="D126" i="133"/>
  <c r="C127" i="133"/>
  <c r="D127" i="133"/>
  <c r="C128" i="133"/>
  <c r="D128" i="133"/>
  <c r="C129" i="133"/>
  <c r="D129" i="133"/>
  <c r="C130" i="133"/>
  <c r="D130" i="133"/>
  <c r="C131" i="133"/>
  <c r="D131" i="133"/>
  <c r="C132" i="133"/>
  <c r="D132" i="133"/>
  <c r="C133" i="133"/>
  <c r="D133" i="133"/>
  <c r="C134" i="133"/>
  <c r="D134" i="133"/>
  <c r="C135" i="133"/>
  <c r="D135" i="133"/>
  <c r="C136" i="133"/>
  <c r="D136" i="133"/>
  <c r="C137" i="133"/>
  <c r="D137" i="133"/>
  <c r="C138" i="133"/>
  <c r="D138" i="133"/>
  <c r="C139" i="133"/>
  <c r="D139" i="133"/>
  <c r="C140" i="133"/>
  <c r="D140" i="133"/>
  <c r="C141" i="133"/>
  <c r="D141" i="133"/>
  <c r="C142" i="133"/>
  <c r="D142" i="133"/>
  <c r="C143" i="133"/>
  <c r="D143" i="133"/>
  <c r="C144" i="133"/>
  <c r="D144" i="133"/>
  <c r="C145" i="133"/>
  <c r="D145" i="133"/>
  <c r="C146" i="133"/>
  <c r="D146" i="133"/>
  <c r="C147" i="133"/>
  <c r="D147" i="133"/>
  <c r="C148" i="133"/>
  <c r="D148" i="133"/>
  <c r="C149" i="133"/>
  <c r="D149" i="133"/>
  <c r="C150" i="133"/>
  <c r="D150" i="133"/>
  <c r="C151" i="133"/>
  <c r="D151" i="133"/>
  <c r="C152" i="133"/>
  <c r="D152" i="133"/>
  <c r="C153" i="133"/>
  <c r="D153" i="133"/>
  <c r="C154" i="133"/>
  <c r="D154" i="133"/>
  <c r="C155" i="133"/>
  <c r="D155" i="133"/>
  <c r="C156" i="133"/>
  <c r="D156" i="133"/>
  <c r="C157" i="133"/>
  <c r="D157" i="133"/>
  <c r="C158" i="133"/>
  <c r="D158" i="133"/>
  <c r="C159" i="133"/>
  <c r="D159" i="133"/>
  <c r="C160" i="133"/>
  <c r="D160" i="133"/>
  <c r="C161" i="133"/>
  <c r="D161" i="133"/>
  <c r="C162" i="133"/>
  <c r="D162" i="133"/>
  <c r="C163" i="133"/>
  <c r="D163" i="133"/>
  <c r="C164" i="133"/>
  <c r="D164" i="133"/>
  <c r="C165" i="133"/>
  <c r="D165" i="133"/>
  <c r="C166" i="133"/>
  <c r="D166" i="133"/>
  <c r="C167" i="133"/>
  <c r="D167" i="133"/>
  <c r="C168" i="133"/>
  <c r="D168" i="133"/>
  <c r="C169" i="133"/>
  <c r="D169" i="133"/>
  <c r="C170" i="133"/>
  <c r="D170" i="133"/>
  <c r="C171" i="133"/>
  <c r="D171" i="133"/>
  <c r="C172" i="133"/>
  <c r="D172" i="133"/>
  <c r="C173" i="133"/>
  <c r="D173" i="133"/>
  <c r="C174" i="133"/>
  <c r="D174" i="133"/>
  <c r="C175" i="133"/>
  <c r="D175" i="133"/>
  <c r="C176" i="133"/>
  <c r="D176" i="133"/>
  <c r="C177" i="133"/>
  <c r="D177" i="133"/>
  <c r="C178" i="133"/>
  <c r="D178" i="133"/>
  <c r="C179" i="133"/>
  <c r="D179" i="133"/>
  <c r="C180" i="133"/>
  <c r="D180" i="133"/>
  <c r="C181" i="133"/>
  <c r="D181" i="133"/>
  <c r="C182" i="133"/>
  <c r="D182" i="133"/>
  <c r="C183" i="133"/>
  <c r="D183" i="133"/>
  <c r="C184" i="133"/>
  <c r="D184" i="133"/>
  <c r="C185" i="133"/>
  <c r="D185" i="133"/>
  <c r="C186" i="133"/>
  <c r="D186" i="133"/>
  <c r="C187" i="133"/>
  <c r="D187" i="133"/>
  <c r="C188" i="133"/>
  <c r="D188" i="133"/>
  <c r="C189" i="133"/>
  <c r="D189" i="133"/>
  <c r="C190" i="133"/>
  <c r="D190" i="133"/>
  <c r="C191" i="133"/>
  <c r="D191" i="133"/>
  <c r="C192" i="133"/>
  <c r="D192" i="133"/>
  <c r="C193" i="133"/>
  <c r="D193" i="133"/>
  <c r="C194" i="133"/>
  <c r="D194" i="133"/>
  <c r="C195" i="133"/>
  <c r="D195" i="133"/>
  <c r="C196" i="133"/>
  <c r="D196" i="133"/>
  <c r="C197" i="133"/>
  <c r="D197" i="133"/>
  <c r="C198" i="133"/>
  <c r="D198" i="133"/>
  <c r="C199" i="133"/>
  <c r="D199" i="133"/>
  <c r="C200" i="133"/>
  <c r="D200" i="133"/>
  <c r="C201" i="133"/>
  <c r="D201" i="133"/>
  <c r="C202" i="133"/>
  <c r="D202" i="133"/>
  <c r="C203" i="133"/>
  <c r="D203" i="133"/>
  <c r="C204" i="133"/>
  <c r="D204" i="133"/>
  <c r="D3" i="133"/>
  <c r="C3" i="133"/>
  <c r="C4" i="132" l="1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3" i="132"/>
  <c r="D33" i="132"/>
  <c r="C34" i="132"/>
  <c r="D34" i="132"/>
  <c r="C35" i="132"/>
  <c r="D35" i="132"/>
  <c r="C36" i="132"/>
  <c r="D36" i="132"/>
  <c r="C37" i="132"/>
  <c r="D37" i="132"/>
  <c r="C38" i="132"/>
  <c r="D38" i="132"/>
  <c r="C39" i="132"/>
  <c r="D39" i="132"/>
  <c r="C40" i="132"/>
  <c r="D40" i="132"/>
  <c r="C41" i="132"/>
  <c r="D41" i="132"/>
  <c r="C42" i="132"/>
  <c r="D42" i="132"/>
  <c r="C43" i="132"/>
  <c r="D43" i="132"/>
  <c r="C44" i="132"/>
  <c r="D44" i="132"/>
  <c r="C45" i="132"/>
  <c r="D45" i="132"/>
  <c r="C46" i="132"/>
  <c r="D46" i="132"/>
  <c r="C47" i="132"/>
  <c r="D47" i="132"/>
  <c r="C48" i="132"/>
  <c r="D48" i="132"/>
  <c r="C49" i="132"/>
  <c r="D49" i="132"/>
  <c r="C50" i="132"/>
  <c r="D50" i="132"/>
  <c r="C51" i="132"/>
  <c r="D51" i="132"/>
  <c r="C52" i="132"/>
  <c r="D52" i="132"/>
  <c r="C53" i="132"/>
  <c r="D53" i="132"/>
  <c r="C54" i="132"/>
  <c r="D54" i="132"/>
  <c r="C55" i="132"/>
  <c r="D55" i="132"/>
  <c r="C56" i="132"/>
  <c r="D56" i="132"/>
  <c r="C57" i="132"/>
  <c r="D57" i="132"/>
  <c r="C58" i="132"/>
  <c r="D58" i="132"/>
  <c r="C59" i="132"/>
  <c r="D59" i="132"/>
  <c r="C60" i="132"/>
  <c r="D60" i="132"/>
  <c r="C61" i="132"/>
  <c r="D61" i="132"/>
  <c r="C62" i="132"/>
  <c r="D62" i="132"/>
  <c r="C63" i="132"/>
  <c r="D63" i="132"/>
  <c r="C64" i="132"/>
  <c r="D64" i="132"/>
  <c r="C65" i="132"/>
  <c r="D65" i="132"/>
  <c r="C66" i="132"/>
  <c r="D66" i="132"/>
  <c r="C67" i="132"/>
  <c r="D67" i="132"/>
  <c r="C68" i="132"/>
  <c r="D68" i="132"/>
  <c r="C69" i="132"/>
  <c r="D69" i="132"/>
  <c r="C70" i="132"/>
  <c r="D70" i="132"/>
  <c r="C71" i="132"/>
  <c r="D71" i="132"/>
  <c r="C72" i="132"/>
  <c r="D72" i="132"/>
  <c r="C73" i="132"/>
  <c r="D73" i="132"/>
  <c r="C74" i="132"/>
  <c r="D74" i="132"/>
  <c r="C75" i="132"/>
  <c r="D75" i="132"/>
  <c r="C76" i="132"/>
  <c r="D76" i="132"/>
  <c r="C77" i="132"/>
  <c r="D77" i="132"/>
  <c r="C78" i="132"/>
  <c r="D78" i="132"/>
  <c r="C79" i="132"/>
  <c r="D79" i="132"/>
  <c r="C80" i="132"/>
  <c r="D80" i="132"/>
  <c r="C81" i="132"/>
  <c r="D81" i="132"/>
  <c r="C82" i="132"/>
  <c r="D82" i="132"/>
  <c r="C83" i="132"/>
  <c r="D83" i="132"/>
  <c r="C84" i="132"/>
  <c r="D84" i="132"/>
  <c r="C85" i="132"/>
  <c r="D85" i="132"/>
  <c r="C86" i="132"/>
  <c r="D86" i="132"/>
  <c r="C87" i="132"/>
  <c r="D87" i="132"/>
  <c r="C88" i="132"/>
  <c r="D88" i="132"/>
  <c r="C89" i="132"/>
  <c r="D89" i="132"/>
  <c r="C90" i="132"/>
  <c r="D90" i="132"/>
  <c r="C91" i="132"/>
  <c r="D91" i="132"/>
  <c r="C92" i="132"/>
  <c r="D92" i="132"/>
  <c r="C93" i="132"/>
  <c r="D93" i="132"/>
  <c r="C94" i="132"/>
  <c r="D94" i="132"/>
  <c r="C95" i="132"/>
  <c r="D95" i="132"/>
  <c r="C96" i="132"/>
  <c r="D96" i="132"/>
  <c r="C97" i="132"/>
  <c r="D97" i="132"/>
  <c r="C98" i="132"/>
  <c r="D98" i="132"/>
  <c r="C99" i="132"/>
  <c r="D99" i="132"/>
  <c r="C100" i="132"/>
  <c r="D100" i="132"/>
  <c r="C101" i="132"/>
  <c r="D101" i="132"/>
  <c r="C102" i="132"/>
  <c r="D102" i="132"/>
  <c r="C103" i="132"/>
  <c r="D103" i="132"/>
  <c r="C104" i="132"/>
  <c r="D104" i="132"/>
  <c r="C105" i="132"/>
  <c r="D105" i="132"/>
  <c r="C106" i="132"/>
  <c r="D106" i="132"/>
  <c r="C107" i="132"/>
  <c r="D107" i="132"/>
  <c r="C108" i="132"/>
  <c r="D108" i="132"/>
  <c r="C109" i="132"/>
  <c r="D109" i="132"/>
  <c r="C110" i="132"/>
  <c r="D110" i="132"/>
  <c r="C111" i="132"/>
  <c r="D111" i="132"/>
  <c r="C112" i="132"/>
  <c r="D112" i="132"/>
  <c r="C113" i="132"/>
  <c r="D113" i="132"/>
  <c r="C114" i="132"/>
  <c r="D114" i="132"/>
  <c r="C115" i="132"/>
  <c r="D115" i="132"/>
  <c r="C116" i="132"/>
  <c r="D116" i="132"/>
  <c r="C117" i="132"/>
  <c r="D117" i="132"/>
  <c r="C118" i="132"/>
  <c r="D118" i="132"/>
  <c r="C119" i="132"/>
  <c r="D119" i="132"/>
  <c r="C120" i="132"/>
  <c r="D120" i="132"/>
  <c r="C121" i="132"/>
  <c r="D121" i="132"/>
  <c r="C122" i="132"/>
  <c r="D122" i="132"/>
  <c r="C123" i="132"/>
  <c r="D123" i="132"/>
  <c r="C124" i="132"/>
  <c r="D124" i="132"/>
  <c r="C125" i="132"/>
  <c r="D125" i="132"/>
  <c r="C126" i="132"/>
  <c r="D126" i="132"/>
  <c r="C127" i="132"/>
  <c r="D127" i="132"/>
  <c r="C128" i="132"/>
  <c r="D128" i="132"/>
  <c r="C129" i="132"/>
  <c r="D129" i="132"/>
  <c r="C130" i="132"/>
  <c r="D130" i="132"/>
  <c r="C131" i="132"/>
  <c r="D131" i="132"/>
  <c r="C132" i="132"/>
  <c r="D132" i="132"/>
  <c r="C133" i="132"/>
  <c r="D133" i="132"/>
  <c r="C134" i="132"/>
  <c r="D134" i="132"/>
  <c r="C135" i="132"/>
  <c r="D135" i="132"/>
  <c r="C136" i="132"/>
  <c r="D136" i="132"/>
  <c r="C137" i="132"/>
  <c r="D137" i="132"/>
  <c r="C138" i="132"/>
  <c r="D138" i="132"/>
  <c r="C139" i="132"/>
  <c r="D139" i="132"/>
  <c r="C140" i="132"/>
  <c r="D140" i="132"/>
  <c r="C141" i="132"/>
  <c r="D141" i="132"/>
  <c r="C142" i="132"/>
  <c r="D142" i="132"/>
  <c r="C143" i="132"/>
  <c r="D143" i="132"/>
  <c r="C144" i="132"/>
  <c r="D144" i="132"/>
  <c r="C145" i="132"/>
  <c r="D145" i="132"/>
  <c r="C146" i="132"/>
  <c r="D146" i="132"/>
  <c r="C147" i="132"/>
  <c r="D147" i="132"/>
  <c r="C148" i="132"/>
  <c r="D148" i="132"/>
  <c r="C149" i="132"/>
  <c r="D149" i="132"/>
  <c r="C150" i="132"/>
  <c r="D150" i="132"/>
  <c r="C151" i="132"/>
  <c r="D151" i="132"/>
  <c r="C152" i="132"/>
  <c r="D152" i="132"/>
  <c r="C153" i="132"/>
  <c r="D153" i="132"/>
  <c r="C154" i="132"/>
  <c r="D154" i="132"/>
  <c r="C155" i="132"/>
  <c r="D155" i="132"/>
  <c r="C156" i="132"/>
  <c r="D156" i="132"/>
  <c r="C157" i="132"/>
  <c r="D157" i="132"/>
  <c r="C158" i="132"/>
  <c r="D158" i="132"/>
  <c r="C159" i="132"/>
  <c r="D159" i="132"/>
  <c r="C160" i="132"/>
  <c r="D160" i="132"/>
  <c r="C161" i="132"/>
  <c r="D161" i="132"/>
  <c r="C162" i="132"/>
  <c r="D162" i="132"/>
  <c r="C163" i="132"/>
  <c r="D163" i="132"/>
  <c r="C164" i="132"/>
  <c r="D164" i="132"/>
  <c r="C165" i="132"/>
  <c r="D165" i="132"/>
  <c r="C166" i="132"/>
  <c r="D166" i="132"/>
  <c r="C167" i="132"/>
  <c r="D167" i="132"/>
  <c r="C168" i="132"/>
  <c r="D168" i="132"/>
  <c r="C169" i="132"/>
  <c r="D169" i="132"/>
  <c r="C170" i="132"/>
  <c r="D170" i="132"/>
  <c r="C171" i="132"/>
  <c r="D171" i="132"/>
  <c r="C172" i="132"/>
  <c r="D172" i="132"/>
  <c r="C173" i="132"/>
  <c r="D173" i="132"/>
  <c r="C174" i="132"/>
  <c r="D174" i="132"/>
  <c r="C175" i="132"/>
  <c r="D175" i="132"/>
  <c r="C176" i="132"/>
  <c r="D176" i="132"/>
  <c r="C177" i="132"/>
  <c r="D177" i="132"/>
  <c r="C178" i="132"/>
  <c r="D178" i="132"/>
  <c r="C179" i="132"/>
  <c r="D179" i="132"/>
  <c r="C180" i="132"/>
  <c r="D180" i="132"/>
  <c r="C181" i="132"/>
  <c r="D181" i="132"/>
  <c r="C182" i="132"/>
  <c r="D182" i="132"/>
  <c r="C183" i="132"/>
  <c r="D183" i="132"/>
  <c r="C184" i="132"/>
  <c r="D184" i="132"/>
  <c r="C185" i="132"/>
  <c r="D185" i="132"/>
  <c r="C186" i="132"/>
  <c r="D186" i="132"/>
  <c r="C187" i="132"/>
  <c r="D187" i="132"/>
  <c r="C188" i="132"/>
  <c r="D188" i="132"/>
  <c r="C189" i="132"/>
  <c r="D189" i="132"/>
  <c r="C190" i="132"/>
  <c r="D190" i="132"/>
  <c r="C191" i="132"/>
  <c r="D191" i="132"/>
  <c r="C192" i="132"/>
  <c r="D192" i="132"/>
  <c r="C193" i="132"/>
  <c r="D193" i="132"/>
  <c r="C194" i="132"/>
  <c r="D194" i="132"/>
  <c r="C195" i="132"/>
  <c r="D195" i="132"/>
  <c r="C196" i="132"/>
  <c r="D196" i="132"/>
  <c r="C197" i="132"/>
  <c r="D197" i="132"/>
  <c r="C198" i="132"/>
  <c r="D198" i="132"/>
  <c r="C199" i="132"/>
  <c r="D199" i="132"/>
  <c r="C200" i="132"/>
  <c r="D200" i="132"/>
  <c r="C201" i="132"/>
  <c r="D201" i="132"/>
  <c r="C202" i="132"/>
  <c r="D202" i="132"/>
  <c r="C203" i="132"/>
  <c r="D203" i="132"/>
  <c r="C204" i="132"/>
  <c r="D204" i="132"/>
  <c r="D3" i="132"/>
  <c r="C3" i="132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3" i="131"/>
  <c r="D33" i="131"/>
  <c r="C34" i="131"/>
  <c r="D34" i="131"/>
  <c r="C35" i="131"/>
  <c r="D35" i="131"/>
  <c r="C36" i="131"/>
  <c r="D36" i="131"/>
  <c r="C37" i="131"/>
  <c r="D37" i="131"/>
  <c r="C38" i="131"/>
  <c r="D38" i="131"/>
  <c r="C39" i="131"/>
  <c r="D39" i="131"/>
  <c r="C40" i="131"/>
  <c r="D40" i="131"/>
  <c r="C41" i="131"/>
  <c r="D41" i="131"/>
  <c r="C42" i="131"/>
  <c r="D42" i="131"/>
  <c r="C43" i="131"/>
  <c r="D43" i="131"/>
  <c r="C44" i="131"/>
  <c r="D44" i="131"/>
  <c r="C45" i="131"/>
  <c r="D45" i="131"/>
  <c r="C46" i="131"/>
  <c r="D46" i="131"/>
  <c r="C47" i="131"/>
  <c r="D47" i="131"/>
  <c r="C48" i="131"/>
  <c r="D48" i="131"/>
  <c r="C49" i="131"/>
  <c r="D49" i="131"/>
  <c r="C50" i="131"/>
  <c r="D50" i="131"/>
  <c r="C51" i="131"/>
  <c r="D51" i="131"/>
  <c r="C52" i="131"/>
  <c r="D52" i="131"/>
  <c r="C53" i="131"/>
  <c r="D53" i="131"/>
  <c r="C54" i="131"/>
  <c r="D54" i="131"/>
  <c r="C55" i="131"/>
  <c r="D55" i="131"/>
  <c r="C56" i="131"/>
  <c r="D56" i="131"/>
  <c r="C57" i="131"/>
  <c r="D57" i="131"/>
  <c r="C58" i="131"/>
  <c r="D58" i="131"/>
  <c r="C59" i="131"/>
  <c r="D59" i="131"/>
  <c r="C60" i="131"/>
  <c r="D60" i="131"/>
  <c r="C61" i="131"/>
  <c r="D61" i="131"/>
  <c r="C62" i="131"/>
  <c r="D62" i="131"/>
  <c r="C63" i="131"/>
  <c r="D63" i="131"/>
  <c r="C64" i="131"/>
  <c r="D64" i="131"/>
  <c r="C65" i="131"/>
  <c r="D65" i="131"/>
  <c r="C66" i="131"/>
  <c r="D66" i="131"/>
  <c r="C67" i="131"/>
  <c r="D67" i="131"/>
  <c r="C68" i="131"/>
  <c r="D68" i="131"/>
  <c r="C69" i="131"/>
  <c r="D69" i="131"/>
  <c r="C70" i="131"/>
  <c r="D70" i="131"/>
  <c r="C71" i="131"/>
  <c r="D71" i="131"/>
  <c r="C72" i="131"/>
  <c r="D72" i="131"/>
  <c r="C73" i="131"/>
  <c r="D73" i="131"/>
  <c r="C74" i="131"/>
  <c r="D74" i="131"/>
  <c r="C75" i="131"/>
  <c r="D75" i="131"/>
  <c r="C76" i="131"/>
  <c r="D76" i="131"/>
  <c r="C77" i="131"/>
  <c r="D77" i="131"/>
  <c r="C78" i="131"/>
  <c r="D78" i="131"/>
  <c r="C79" i="131"/>
  <c r="D79" i="131"/>
  <c r="C80" i="131"/>
  <c r="D80" i="131"/>
  <c r="C81" i="131"/>
  <c r="D81" i="131"/>
  <c r="C82" i="131"/>
  <c r="D82" i="131"/>
  <c r="C83" i="131"/>
  <c r="D83" i="131"/>
  <c r="C84" i="131"/>
  <c r="D84" i="131"/>
  <c r="C85" i="131"/>
  <c r="D85" i="131"/>
  <c r="C86" i="131"/>
  <c r="D86" i="131"/>
  <c r="C87" i="131"/>
  <c r="D87" i="131"/>
  <c r="C88" i="131"/>
  <c r="D88" i="131"/>
  <c r="C89" i="131"/>
  <c r="D89" i="131"/>
  <c r="C90" i="131"/>
  <c r="D90" i="131"/>
  <c r="C91" i="131"/>
  <c r="D91" i="131"/>
  <c r="C92" i="131"/>
  <c r="D92" i="131"/>
  <c r="C93" i="131"/>
  <c r="D93" i="131"/>
  <c r="C94" i="131"/>
  <c r="D94" i="131"/>
  <c r="C95" i="131"/>
  <c r="D95" i="131"/>
  <c r="C96" i="131"/>
  <c r="D96" i="131"/>
  <c r="C97" i="131"/>
  <c r="D97" i="131"/>
  <c r="C98" i="131"/>
  <c r="D98" i="131"/>
  <c r="C99" i="131"/>
  <c r="D99" i="131"/>
  <c r="C100" i="131"/>
  <c r="D100" i="131"/>
  <c r="C101" i="131"/>
  <c r="D101" i="131"/>
  <c r="C102" i="131"/>
  <c r="D102" i="131"/>
  <c r="C103" i="131"/>
  <c r="D103" i="131"/>
  <c r="C104" i="131"/>
  <c r="D104" i="131"/>
  <c r="C105" i="131"/>
  <c r="D105" i="131"/>
  <c r="C106" i="131"/>
  <c r="D106" i="131"/>
  <c r="C107" i="131"/>
  <c r="D107" i="131"/>
  <c r="C108" i="131"/>
  <c r="D108" i="131"/>
  <c r="C109" i="131"/>
  <c r="D109" i="131"/>
  <c r="C110" i="131"/>
  <c r="D110" i="131"/>
  <c r="C111" i="131"/>
  <c r="D111" i="131"/>
  <c r="C112" i="131"/>
  <c r="D112" i="131"/>
  <c r="C113" i="131"/>
  <c r="D113" i="131"/>
  <c r="C114" i="131"/>
  <c r="D114" i="131"/>
  <c r="C115" i="131"/>
  <c r="D115" i="131"/>
  <c r="C116" i="131"/>
  <c r="D116" i="131"/>
  <c r="C117" i="131"/>
  <c r="D117" i="131"/>
  <c r="C118" i="131"/>
  <c r="D118" i="131"/>
  <c r="C119" i="131"/>
  <c r="D119" i="131"/>
  <c r="C120" i="131"/>
  <c r="D120" i="131"/>
  <c r="C121" i="131"/>
  <c r="D121" i="131"/>
  <c r="C122" i="131"/>
  <c r="D122" i="131"/>
  <c r="C123" i="131"/>
  <c r="D123" i="131"/>
  <c r="C124" i="131"/>
  <c r="D124" i="131"/>
  <c r="C125" i="131"/>
  <c r="D125" i="131"/>
  <c r="C126" i="131"/>
  <c r="D126" i="131"/>
  <c r="C127" i="131"/>
  <c r="D127" i="131"/>
  <c r="C128" i="131"/>
  <c r="D128" i="131"/>
  <c r="C129" i="131"/>
  <c r="D129" i="131"/>
  <c r="C130" i="131"/>
  <c r="D130" i="131"/>
  <c r="C131" i="131"/>
  <c r="D131" i="131"/>
  <c r="C132" i="131"/>
  <c r="D132" i="131"/>
  <c r="C133" i="131"/>
  <c r="D133" i="131"/>
  <c r="C134" i="131"/>
  <c r="D134" i="131"/>
  <c r="C135" i="131"/>
  <c r="D135" i="131"/>
  <c r="C136" i="131"/>
  <c r="D136" i="131"/>
  <c r="C137" i="131"/>
  <c r="D137" i="131"/>
  <c r="C138" i="131"/>
  <c r="D138" i="131"/>
  <c r="C139" i="131"/>
  <c r="D139" i="131"/>
  <c r="C140" i="131"/>
  <c r="D140" i="131"/>
  <c r="C141" i="131"/>
  <c r="D141" i="131"/>
  <c r="C142" i="131"/>
  <c r="D142" i="131"/>
  <c r="C143" i="131"/>
  <c r="D143" i="131"/>
  <c r="C144" i="131"/>
  <c r="D144" i="131"/>
  <c r="C145" i="131"/>
  <c r="D145" i="131"/>
  <c r="C146" i="131"/>
  <c r="D146" i="131"/>
  <c r="C147" i="131"/>
  <c r="D147" i="131"/>
  <c r="C148" i="131"/>
  <c r="D148" i="131"/>
  <c r="C149" i="131"/>
  <c r="D149" i="131"/>
  <c r="C150" i="131"/>
  <c r="D150" i="131"/>
  <c r="C151" i="131"/>
  <c r="D151" i="131"/>
  <c r="C152" i="131"/>
  <c r="D152" i="131"/>
  <c r="C153" i="131"/>
  <c r="D153" i="131"/>
  <c r="C154" i="131"/>
  <c r="D154" i="131"/>
  <c r="C155" i="131"/>
  <c r="D155" i="131"/>
  <c r="C156" i="131"/>
  <c r="D156" i="131"/>
  <c r="C157" i="131"/>
  <c r="D157" i="131"/>
  <c r="C158" i="131"/>
  <c r="D158" i="131"/>
  <c r="C159" i="131"/>
  <c r="D159" i="131"/>
  <c r="C160" i="131"/>
  <c r="D160" i="131"/>
  <c r="C161" i="131"/>
  <c r="D161" i="131"/>
  <c r="C162" i="131"/>
  <c r="D162" i="131"/>
  <c r="C163" i="131"/>
  <c r="D163" i="131"/>
  <c r="C164" i="131"/>
  <c r="D164" i="131"/>
  <c r="C165" i="131"/>
  <c r="D165" i="131"/>
  <c r="C166" i="131"/>
  <c r="D166" i="131"/>
  <c r="C167" i="131"/>
  <c r="D167" i="131"/>
  <c r="C168" i="131"/>
  <c r="D168" i="131"/>
  <c r="C169" i="131"/>
  <c r="D169" i="131"/>
  <c r="C170" i="131"/>
  <c r="D170" i="131"/>
  <c r="C171" i="131"/>
  <c r="D171" i="131"/>
  <c r="C172" i="131"/>
  <c r="D172" i="131"/>
  <c r="C173" i="131"/>
  <c r="D173" i="131"/>
  <c r="C174" i="131"/>
  <c r="D174" i="131"/>
  <c r="C175" i="131"/>
  <c r="D175" i="131"/>
  <c r="C176" i="131"/>
  <c r="D176" i="131"/>
  <c r="C177" i="131"/>
  <c r="D177" i="131"/>
  <c r="C178" i="131"/>
  <c r="D178" i="131"/>
  <c r="C179" i="131"/>
  <c r="D179" i="131"/>
  <c r="C180" i="131"/>
  <c r="D180" i="131"/>
  <c r="C181" i="131"/>
  <c r="D181" i="131"/>
  <c r="C182" i="131"/>
  <c r="D182" i="131"/>
  <c r="C183" i="131"/>
  <c r="D183" i="131"/>
  <c r="C184" i="131"/>
  <c r="D184" i="131"/>
  <c r="C185" i="131"/>
  <c r="D185" i="131"/>
  <c r="C186" i="131"/>
  <c r="D186" i="131"/>
  <c r="C187" i="131"/>
  <c r="D187" i="131"/>
  <c r="C188" i="131"/>
  <c r="D188" i="131"/>
  <c r="C189" i="131"/>
  <c r="D189" i="131"/>
  <c r="C190" i="131"/>
  <c r="D190" i="131"/>
  <c r="C191" i="131"/>
  <c r="D191" i="131"/>
  <c r="C192" i="131"/>
  <c r="D192" i="131"/>
  <c r="C193" i="131"/>
  <c r="D193" i="131"/>
  <c r="C194" i="131"/>
  <c r="D194" i="131"/>
  <c r="C195" i="131"/>
  <c r="D195" i="131"/>
  <c r="C196" i="131"/>
  <c r="D196" i="131"/>
  <c r="C197" i="131"/>
  <c r="D197" i="131"/>
  <c r="C198" i="131"/>
  <c r="D198" i="131"/>
  <c r="C199" i="131"/>
  <c r="D199" i="131"/>
  <c r="C200" i="131"/>
  <c r="D200" i="131"/>
  <c r="C201" i="131"/>
  <c r="D201" i="131"/>
  <c r="C202" i="131"/>
  <c r="D202" i="131"/>
  <c r="C203" i="131"/>
  <c r="D203" i="131"/>
  <c r="C204" i="131"/>
  <c r="D204" i="131"/>
  <c r="D3" i="131"/>
  <c r="C3" i="131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3" i="130"/>
  <c r="D33" i="130"/>
  <c r="C34" i="130"/>
  <c r="D34" i="130"/>
  <c r="C35" i="130"/>
  <c r="D35" i="130"/>
  <c r="C36" i="130"/>
  <c r="D36" i="130"/>
  <c r="C37" i="130"/>
  <c r="D37" i="130"/>
  <c r="C38" i="130"/>
  <c r="D38" i="130"/>
  <c r="C39" i="130"/>
  <c r="D39" i="130"/>
  <c r="C40" i="130"/>
  <c r="D40" i="130"/>
  <c r="C41" i="130"/>
  <c r="D41" i="130"/>
  <c r="C42" i="130"/>
  <c r="D42" i="130"/>
  <c r="C43" i="130"/>
  <c r="D43" i="130"/>
  <c r="C44" i="130"/>
  <c r="D44" i="130"/>
  <c r="C45" i="130"/>
  <c r="D45" i="130"/>
  <c r="C46" i="130"/>
  <c r="D46" i="130"/>
  <c r="C47" i="130"/>
  <c r="D47" i="130"/>
  <c r="C48" i="130"/>
  <c r="D48" i="130"/>
  <c r="C49" i="130"/>
  <c r="D49" i="130"/>
  <c r="C50" i="130"/>
  <c r="D50" i="130"/>
  <c r="C51" i="130"/>
  <c r="D51" i="130"/>
  <c r="C52" i="130"/>
  <c r="D52" i="130"/>
  <c r="C53" i="130"/>
  <c r="D53" i="130"/>
  <c r="C54" i="130"/>
  <c r="D54" i="130"/>
  <c r="C55" i="130"/>
  <c r="D55" i="130"/>
  <c r="C56" i="130"/>
  <c r="D56" i="130"/>
  <c r="C57" i="130"/>
  <c r="D57" i="130"/>
  <c r="C58" i="130"/>
  <c r="D58" i="130"/>
  <c r="C59" i="130"/>
  <c r="D59" i="130"/>
  <c r="C60" i="130"/>
  <c r="D60" i="130"/>
  <c r="C61" i="130"/>
  <c r="D61" i="130"/>
  <c r="C62" i="130"/>
  <c r="D62" i="130"/>
  <c r="C63" i="130"/>
  <c r="D63" i="130"/>
  <c r="C64" i="130"/>
  <c r="D64" i="130"/>
  <c r="C65" i="130"/>
  <c r="D65" i="130"/>
  <c r="C66" i="130"/>
  <c r="D66" i="130"/>
  <c r="C67" i="130"/>
  <c r="D67" i="130"/>
  <c r="C68" i="130"/>
  <c r="D68" i="130"/>
  <c r="C69" i="130"/>
  <c r="D69" i="130"/>
  <c r="C70" i="130"/>
  <c r="D70" i="130"/>
  <c r="C71" i="130"/>
  <c r="D71" i="130"/>
  <c r="C72" i="130"/>
  <c r="D72" i="130"/>
  <c r="C73" i="130"/>
  <c r="D73" i="130"/>
  <c r="C74" i="130"/>
  <c r="D74" i="130"/>
  <c r="C75" i="130"/>
  <c r="D75" i="130"/>
  <c r="C76" i="130"/>
  <c r="D76" i="130"/>
  <c r="C77" i="130"/>
  <c r="D77" i="130"/>
  <c r="C78" i="130"/>
  <c r="D78" i="130"/>
  <c r="C79" i="130"/>
  <c r="D79" i="130"/>
  <c r="C80" i="130"/>
  <c r="D80" i="130"/>
  <c r="C81" i="130"/>
  <c r="D81" i="130"/>
  <c r="C82" i="130"/>
  <c r="D82" i="130"/>
  <c r="C83" i="130"/>
  <c r="D83" i="130"/>
  <c r="C84" i="130"/>
  <c r="D84" i="130"/>
  <c r="C85" i="130"/>
  <c r="D85" i="130"/>
  <c r="C86" i="130"/>
  <c r="D86" i="130"/>
  <c r="C87" i="130"/>
  <c r="D87" i="130"/>
  <c r="C88" i="130"/>
  <c r="D88" i="130"/>
  <c r="C89" i="130"/>
  <c r="D89" i="130"/>
  <c r="C90" i="130"/>
  <c r="D90" i="130"/>
  <c r="C91" i="130"/>
  <c r="D91" i="130"/>
  <c r="C92" i="130"/>
  <c r="D92" i="130"/>
  <c r="C93" i="130"/>
  <c r="D93" i="130"/>
  <c r="C94" i="130"/>
  <c r="D94" i="130"/>
  <c r="C95" i="130"/>
  <c r="D95" i="130"/>
  <c r="C96" i="130"/>
  <c r="D96" i="130"/>
  <c r="C97" i="130"/>
  <c r="D97" i="130"/>
  <c r="C98" i="130"/>
  <c r="D98" i="130"/>
  <c r="C99" i="130"/>
  <c r="D99" i="130"/>
  <c r="C100" i="130"/>
  <c r="D100" i="130"/>
  <c r="C101" i="130"/>
  <c r="D101" i="130"/>
  <c r="C102" i="130"/>
  <c r="D102" i="130"/>
  <c r="C103" i="130"/>
  <c r="D103" i="130"/>
  <c r="C104" i="130"/>
  <c r="D104" i="130"/>
  <c r="C105" i="130"/>
  <c r="D105" i="130"/>
  <c r="C106" i="130"/>
  <c r="D106" i="130"/>
  <c r="C107" i="130"/>
  <c r="D107" i="130"/>
  <c r="C108" i="130"/>
  <c r="D108" i="130"/>
  <c r="C109" i="130"/>
  <c r="D109" i="130"/>
  <c r="C110" i="130"/>
  <c r="D110" i="130"/>
  <c r="C111" i="130"/>
  <c r="D111" i="130"/>
  <c r="C112" i="130"/>
  <c r="D112" i="130"/>
  <c r="C113" i="130"/>
  <c r="D113" i="130"/>
  <c r="C114" i="130"/>
  <c r="D114" i="130"/>
  <c r="C115" i="130"/>
  <c r="D115" i="130"/>
  <c r="C116" i="130"/>
  <c r="D116" i="130"/>
  <c r="C117" i="130"/>
  <c r="D117" i="130"/>
  <c r="C118" i="130"/>
  <c r="D118" i="130"/>
  <c r="C119" i="130"/>
  <c r="D119" i="130"/>
  <c r="C120" i="130"/>
  <c r="D120" i="130"/>
  <c r="C121" i="130"/>
  <c r="D121" i="130"/>
  <c r="C122" i="130"/>
  <c r="D122" i="130"/>
  <c r="C123" i="130"/>
  <c r="D123" i="130"/>
  <c r="C124" i="130"/>
  <c r="D124" i="130"/>
  <c r="C125" i="130"/>
  <c r="D125" i="130"/>
  <c r="C126" i="130"/>
  <c r="D126" i="130"/>
  <c r="C127" i="130"/>
  <c r="D127" i="130"/>
  <c r="C128" i="130"/>
  <c r="D128" i="130"/>
  <c r="C129" i="130"/>
  <c r="D129" i="130"/>
  <c r="C130" i="130"/>
  <c r="D130" i="130"/>
  <c r="C131" i="130"/>
  <c r="D131" i="130"/>
  <c r="C132" i="130"/>
  <c r="D132" i="130"/>
  <c r="C133" i="130"/>
  <c r="D133" i="130"/>
  <c r="C134" i="130"/>
  <c r="D134" i="130"/>
  <c r="C135" i="130"/>
  <c r="D135" i="130"/>
  <c r="C136" i="130"/>
  <c r="D136" i="130"/>
  <c r="C137" i="130"/>
  <c r="D137" i="130"/>
  <c r="C138" i="130"/>
  <c r="D138" i="130"/>
  <c r="C139" i="130"/>
  <c r="D139" i="130"/>
  <c r="C140" i="130"/>
  <c r="D140" i="130"/>
  <c r="C141" i="130"/>
  <c r="D141" i="130"/>
  <c r="C142" i="130"/>
  <c r="D142" i="130"/>
  <c r="C143" i="130"/>
  <c r="D143" i="130"/>
  <c r="C144" i="130"/>
  <c r="D144" i="130"/>
  <c r="C145" i="130"/>
  <c r="D145" i="130"/>
  <c r="C146" i="130"/>
  <c r="D146" i="130"/>
  <c r="C147" i="130"/>
  <c r="D147" i="130"/>
  <c r="C148" i="130"/>
  <c r="D148" i="130"/>
  <c r="C149" i="130"/>
  <c r="D149" i="130"/>
  <c r="C150" i="130"/>
  <c r="D150" i="130"/>
  <c r="C151" i="130"/>
  <c r="D151" i="130"/>
  <c r="C152" i="130"/>
  <c r="D152" i="130"/>
  <c r="C153" i="130"/>
  <c r="D153" i="130"/>
  <c r="C154" i="130"/>
  <c r="D154" i="130"/>
  <c r="C155" i="130"/>
  <c r="D155" i="130"/>
  <c r="C156" i="130"/>
  <c r="D156" i="130"/>
  <c r="C157" i="130"/>
  <c r="D157" i="130"/>
  <c r="C158" i="130"/>
  <c r="D158" i="130"/>
  <c r="C159" i="130"/>
  <c r="D159" i="130"/>
  <c r="C160" i="130"/>
  <c r="D160" i="130"/>
  <c r="C161" i="130"/>
  <c r="D161" i="130"/>
  <c r="C162" i="130"/>
  <c r="D162" i="130"/>
  <c r="C163" i="130"/>
  <c r="D163" i="130"/>
  <c r="C164" i="130"/>
  <c r="D164" i="130"/>
  <c r="C165" i="130"/>
  <c r="D165" i="130"/>
  <c r="C166" i="130"/>
  <c r="D166" i="130"/>
  <c r="C167" i="130"/>
  <c r="D167" i="130"/>
  <c r="C168" i="130"/>
  <c r="D168" i="130"/>
  <c r="C169" i="130"/>
  <c r="D169" i="130"/>
  <c r="C170" i="130"/>
  <c r="D170" i="130"/>
  <c r="C171" i="130"/>
  <c r="D171" i="130"/>
  <c r="C172" i="130"/>
  <c r="D172" i="130"/>
  <c r="C173" i="130"/>
  <c r="D173" i="130"/>
  <c r="C174" i="130"/>
  <c r="D174" i="130"/>
  <c r="C175" i="130"/>
  <c r="D175" i="130"/>
  <c r="C176" i="130"/>
  <c r="D176" i="130"/>
  <c r="C177" i="130"/>
  <c r="D177" i="130"/>
  <c r="C178" i="130"/>
  <c r="D178" i="130"/>
  <c r="C179" i="130"/>
  <c r="D179" i="130"/>
  <c r="C180" i="130"/>
  <c r="D180" i="130"/>
  <c r="C181" i="130"/>
  <c r="D181" i="130"/>
  <c r="C182" i="130"/>
  <c r="D182" i="130"/>
  <c r="C183" i="130"/>
  <c r="D183" i="130"/>
  <c r="C184" i="130"/>
  <c r="D184" i="130"/>
  <c r="C185" i="130"/>
  <c r="D185" i="130"/>
  <c r="C186" i="130"/>
  <c r="D186" i="130"/>
  <c r="C187" i="130"/>
  <c r="D187" i="130"/>
  <c r="C188" i="130"/>
  <c r="D188" i="130"/>
  <c r="C189" i="130"/>
  <c r="D189" i="130"/>
  <c r="C190" i="130"/>
  <c r="D190" i="130"/>
  <c r="C191" i="130"/>
  <c r="D191" i="130"/>
  <c r="C192" i="130"/>
  <c r="D192" i="130"/>
  <c r="C193" i="130"/>
  <c r="D193" i="130"/>
  <c r="C194" i="130"/>
  <c r="D194" i="130"/>
  <c r="C195" i="130"/>
  <c r="D195" i="130"/>
  <c r="C196" i="130"/>
  <c r="D196" i="130"/>
  <c r="C197" i="130"/>
  <c r="D197" i="130"/>
  <c r="C198" i="130"/>
  <c r="D198" i="130"/>
  <c r="C199" i="130"/>
  <c r="D199" i="130"/>
  <c r="C200" i="130"/>
  <c r="D200" i="130"/>
  <c r="C201" i="130"/>
  <c r="D201" i="130"/>
  <c r="C202" i="130"/>
  <c r="D202" i="130"/>
  <c r="C203" i="130"/>
  <c r="D203" i="130"/>
  <c r="C204" i="130"/>
  <c r="D204" i="130"/>
  <c r="D3" i="130"/>
  <c r="C3" i="130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3" i="129"/>
  <c r="D33" i="129"/>
  <c r="C34" i="129"/>
  <c r="D34" i="129"/>
  <c r="C35" i="129"/>
  <c r="D35" i="129"/>
  <c r="C36" i="129"/>
  <c r="D36" i="129"/>
  <c r="C37" i="129"/>
  <c r="D37" i="129"/>
  <c r="C38" i="129"/>
  <c r="D38" i="129"/>
  <c r="C39" i="129"/>
  <c r="D39" i="129"/>
  <c r="C40" i="129"/>
  <c r="D40" i="129"/>
  <c r="C41" i="129"/>
  <c r="D41" i="129"/>
  <c r="C42" i="129"/>
  <c r="D42" i="129"/>
  <c r="C43" i="129"/>
  <c r="D43" i="129"/>
  <c r="C44" i="129"/>
  <c r="D44" i="129"/>
  <c r="C45" i="129"/>
  <c r="D45" i="129"/>
  <c r="C46" i="129"/>
  <c r="D46" i="129"/>
  <c r="C47" i="129"/>
  <c r="D47" i="129"/>
  <c r="C48" i="129"/>
  <c r="D48" i="129"/>
  <c r="C49" i="129"/>
  <c r="D49" i="129"/>
  <c r="C50" i="129"/>
  <c r="D50" i="129"/>
  <c r="C51" i="129"/>
  <c r="D51" i="129"/>
  <c r="C52" i="129"/>
  <c r="D52" i="129"/>
  <c r="C53" i="129"/>
  <c r="D53" i="129"/>
  <c r="C54" i="129"/>
  <c r="D54" i="129"/>
  <c r="C55" i="129"/>
  <c r="D55" i="129"/>
  <c r="C56" i="129"/>
  <c r="D56" i="129"/>
  <c r="C57" i="129"/>
  <c r="D57" i="129"/>
  <c r="C58" i="129"/>
  <c r="D58" i="129"/>
  <c r="C59" i="129"/>
  <c r="D59" i="129"/>
  <c r="C60" i="129"/>
  <c r="D60" i="129"/>
  <c r="C61" i="129"/>
  <c r="D61" i="129"/>
  <c r="C62" i="129"/>
  <c r="D62" i="129"/>
  <c r="C63" i="129"/>
  <c r="D63" i="129"/>
  <c r="C64" i="129"/>
  <c r="D64" i="129"/>
  <c r="C65" i="129"/>
  <c r="D65" i="129"/>
  <c r="C66" i="129"/>
  <c r="D66" i="129"/>
  <c r="C67" i="129"/>
  <c r="D67" i="129"/>
  <c r="C68" i="129"/>
  <c r="D68" i="129"/>
  <c r="C69" i="129"/>
  <c r="D69" i="129"/>
  <c r="C70" i="129"/>
  <c r="D70" i="129"/>
  <c r="C71" i="129"/>
  <c r="D71" i="129"/>
  <c r="C72" i="129"/>
  <c r="D72" i="129"/>
  <c r="C73" i="129"/>
  <c r="D73" i="129"/>
  <c r="C74" i="129"/>
  <c r="D74" i="129"/>
  <c r="C75" i="129"/>
  <c r="D75" i="129"/>
  <c r="C76" i="129"/>
  <c r="D76" i="129"/>
  <c r="C77" i="129"/>
  <c r="D77" i="129"/>
  <c r="C78" i="129"/>
  <c r="D78" i="129"/>
  <c r="C79" i="129"/>
  <c r="D79" i="129"/>
  <c r="C80" i="129"/>
  <c r="D80" i="129"/>
  <c r="C81" i="129"/>
  <c r="D81" i="129"/>
  <c r="C82" i="129"/>
  <c r="D82" i="129"/>
  <c r="C83" i="129"/>
  <c r="D83" i="129"/>
  <c r="C84" i="129"/>
  <c r="D84" i="129"/>
  <c r="C85" i="129"/>
  <c r="D85" i="129"/>
  <c r="C86" i="129"/>
  <c r="D86" i="129"/>
  <c r="C87" i="129"/>
  <c r="D87" i="129"/>
  <c r="C88" i="129"/>
  <c r="D88" i="129"/>
  <c r="C89" i="129"/>
  <c r="D89" i="129"/>
  <c r="C90" i="129"/>
  <c r="D90" i="129"/>
  <c r="C91" i="129"/>
  <c r="D91" i="129"/>
  <c r="C92" i="129"/>
  <c r="D92" i="129"/>
  <c r="C93" i="129"/>
  <c r="D93" i="129"/>
  <c r="C94" i="129"/>
  <c r="D94" i="129"/>
  <c r="C95" i="129"/>
  <c r="D95" i="129"/>
  <c r="C96" i="129"/>
  <c r="D96" i="129"/>
  <c r="C97" i="129"/>
  <c r="D97" i="129"/>
  <c r="C98" i="129"/>
  <c r="D98" i="129"/>
  <c r="C99" i="129"/>
  <c r="D99" i="129"/>
  <c r="C100" i="129"/>
  <c r="D100" i="129"/>
  <c r="C101" i="129"/>
  <c r="D101" i="129"/>
  <c r="C102" i="129"/>
  <c r="D102" i="129"/>
  <c r="C103" i="129"/>
  <c r="D103" i="129"/>
  <c r="C104" i="129"/>
  <c r="D104" i="129"/>
  <c r="C105" i="129"/>
  <c r="D105" i="129"/>
  <c r="C106" i="129"/>
  <c r="D106" i="129"/>
  <c r="C107" i="129"/>
  <c r="D107" i="129"/>
  <c r="C108" i="129"/>
  <c r="D108" i="129"/>
  <c r="C109" i="129"/>
  <c r="D109" i="129"/>
  <c r="C110" i="129"/>
  <c r="D110" i="129"/>
  <c r="C111" i="129"/>
  <c r="D111" i="129"/>
  <c r="C112" i="129"/>
  <c r="D112" i="129"/>
  <c r="C113" i="129"/>
  <c r="D113" i="129"/>
  <c r="C114" i="129"/>
  <c r="D114" i="129"/>
  <c r="C115" i="129"/>
  <c r="D115" i="129"/>
  <c r="C116" i="129"/>
  <c r="D116" i="129"/>
  <c r="C117" i="129"/>
  <c r="D117" i="129"/>
  <c r="C118" i="129"/>
  <c r="D118" i="129"/>
  <c r="C119" i="129"/>
  <c r="D119" i="129"/>
  <c r="C120" i="129"/>
  <c r="D120" i="129"/>
  <c r="C121" i="129"/>
  <c r="D121" i="129"/>
  <c r="C122" i="129"/>
  <c r="D122" i="129"/>
  <c r="C123" i="129"/>
  <c r="D123" i="129"/>
  <c r="C124" i="129"/>
  <c r="D124" i="129"/>
  <c r="C125" i="129"/>
  <c r="D125" i="129"/>
  <c r="C126" i="129"/>
  <c r="D126" i="129"/>
  <c r="C127" i="129"/>
  <c r="D127" i="129"/>
  <c r="C128" i="129"/>
  <c r="D128" i="129"/>
  <c r="C129" i="129"/>
  <c r="D129" i="129"/>
  <c r="C130" i="129"/>
  <c r="D130" i="129"/>
  <c r="C131" i="129"/>
  <c r="D131" i="129"/>
  <c r="C132" i="129"/>
  <c r="D132" i="129"/>
  <c r="C133" i="129"/>
  <c r="D133" i="129"/>
  <c r="C134" i="129"/>
  <c r="D134" i="129"/>
  <c r="C135" i="129"/>
  <c r="D135" i="129"/>
  <c r="C136" i="129"/>
  <c r="D136" i="129"/>
  <c r="C137" i="129"/>
  <c r="D137" i="129"/>
  <c r="C138" i="129"/>
  <c r="D138" i="129"/>
  <c r="C139" i="129"/>
  <c r="D139" i="129"/>
  <c r="C140" i="129"/>
  <c r="D140" i="129"/>
  <c r="C141" i="129"/>
  <c r="D141" i="129"/>
  <c r="C142" i="129"/>
  <c r="D142" i="129"/>
  <c r="C143" i="129"/>
  <c r="D143" i="129"/>
  <c r="C144" i="129"/>
  <c r="D144" i="129"/>
  <c r="C145" i="129"/>
  <c r="D145" i="129"/>
  <c r="C146" i="129"/>
  <c r="D146" i="129"/>
  <c r="C147" i="129"/>
  <c r="D147" i="129"/>
  <c r="C148" i="129"/>
  <c r="D148" i="129"/>
  <c r="C149" i="129"/>
  <c r="D149" i="129"/>
  <c r="C150" i="129"/>
  <c r="D150" i="129"/>
  <c r="C151" i="129"/>
  <c r="D151" i="129"/>
  <c r="C152" i="129"/>
  <c r="D152" i="129"/>
  <c r="C153" i="129"/>
  <c r="D153" i="129"/>
  <c r="C154" i="129"/>
  <c r="D154" i="129"/>
  <c r="C155" i="129"/>
  <c r="D155" i="129"/>
  <c r="C156" i="129"/>
  <c r="D156" i="129"/>
  <c r="C157" i="129"/>
  <c r="D157" i="129"/>
  <c r="C158" i="129"/>
  <c r="D158" i="129"/>
  <c r="C159" i="129"/>
  <c r="D159" i="129"/>
  <c r="C160" i="129"/>
  <c r="D160" i="129"/>
  <c r="C161" i="129"/>
  <c r="D161" i="129"/>
  <c r="C162" i="129"/>
  <c r="D162" i="129"/>
  <c r="C163" i="129"/>
  <c r="D163" i="129"/>
  <c r="C164" i="129"/>
  <c r="D164" i="129"/>
  <c r="C165" i="129"/>
  <c r="D165" i="129"/>
  <c r="C166" i="129"/>
  <c r="D166" i="129"/>
  <c r="C167" i="129"/>
  <c r="D167" i="129"/>
  <c r="C168" i="129"/>
  <c r="D168" i="129"/>
  <c r="C169" i="129"/>
  <c r="D169" i="129"/>
  <c r="C170" i="129"/>
  <c r="D170" i="129"/>
  <c r="C171" i="129"/>
  <c r="D171" i="129"/>
  <c r="C172" i="129"/>
  <c r="D172" i="129"/>
  <c r="C173" i="129"/>
  <c r="D173" i="129"/>
  <c r="C174" i="129"/>
  <c r="D174" i="129"/>
  <c r="C175" i="129"/>
  <c r="D175" i="129"/>
  <c r="C176" i="129"/>
  <c r="D176" i="129"/>
  <c r="C177" i="129"/>
  <c r="D177" i="129"/>
  <c r="C178" i="129"/>
  <c r="D178" i="129"/>
  <c r="C179" i="129"/>
  <c r="D179" i="129"/>
  <c r="C180" i="129"/>
  <c r="D180" i="129"/>
  <c r="C181" i="129"/>
  <c r="D181" i="129"/>
  <c r="C182" i="129"/>
  <c r="D182" i="129"/>
  <c r="C183" i="129"/>
  <c r="D183" i="129"/>
  <c r="C184" i="129"/>
  <c r="D184" i="129"/>
  <c r="C185" i="129"/>
  <c r="D185" i="129"/>
  <c r="C186" i="129"/>
  <c r="D186" i="129"/>
  <c r="C187" i="129"/>
  <c r="D187" i="129"/>
  <c r="C188" i="129"/>
  <c r="D188" i="129"/>
  <c r="C189" i="129"/>
  <c r="D189" i="129"/>
  <c r="C190" i="129"/>
  <c r="D190" i="129"/>
  <c r="C191" i="129"/>
  <c r="D191" i="129"/>
  <c r="C192" i="129"/>
  <c r="D192" i="129"/>
  <c r="C193" i="129"/>
  <c r="D193" i="129"/>
  <c r="C194" i="129"/>
  <c r="D194" i="129"/>
  <c r="C195" i="129"/>
  <c r="D195" i="129"/>
  <c r="C196" i="129"/>
  <c r="D196" i="129"/>
  <c r="C197" i="129"/>
  <c r="D197" i="129"/>
  <c r="C198" i="129"/>
  <c r="D198" i="129"/>
  <c r="C199" i="129"/>
  <c r="D199" i="129"/>
  <c r="C200" i="129"/>
  <c r="D200" i="129"/>
  <c r="C201" i="129"/>
  <c r="D201" i="129"/>
  <c r="C202" i="129"/>
  <c r="D202" i="129"/>
  <c r="C203" i="129"/>
  <c r="D203" i="129"/>
  <c r="C204" i="129"/>
  <c r="D204" i="129"/>
  <c r="D3" i="129"/>
  <c r="C3" i="129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3" i="128"/>
  <c r="D33" i="128"/>
  <c r="C34" i="128"/>
  <c r="D34" i="128"/>
  <c r="C35" i="128"/>
  <c r="D35" i="128"/>
  <c r="C36" i="128"/>
  <c r="D36" i="128"/>
  <c r="C37" i="128"/>
  <c r="D37" i="128"/>
  <c r="C38" i="128"/>
  <c r="D38" i="128"/>
  <c r="C39" i="128"/>
  <c r="D39" i="128"/>
  <c r="C40" i="128"/>
  <c r="D40" i="128"/>
  <c r="C41" i="128"/>
  <c r="D41" i="128"/>
  <c r="C42" i="128"/>
  <c r="D42" i="128"/>
  <c r="C43" i="128"/>
  <c r="D43" i="128"/>
  <c r="C44" i="128"/>
  <c r="D44" i="128"/>
  <c r="C45" i="128"/>
  <c r="D45" i="128"/>
  <c r="C46" i="128"/>
  <c r="D46" i="128"/>
  <c r="C47" i="128"/>
  <c r="D47" i="128"/>
  <c r="C48" i="128"/>
  <c r="D48" i="128"/>
  <c r="C49" i="128"/>
  <c r="D49" i="128"/>
  <c r="C50" i="128"/>
  <c r="D50" i="128"/>
  <c r="C51" i="128"/>
  <c r="D51" i="128"/>
  <c r="C52" i="128"/>
  <c r="D52" i="128"/>
  <c r="C53" i="128"/>
  <c r="D53" i="128"/>
  <c r="C54" i="128"/>
  <c r="D54" i="128"/>
  <c r="C55" i="128"/>
  <c r="D55" i="128"/>
  <c r="C56" i="128"/>
  <c r="D56" i="128"/>
  <c r="C57" i="128"/>
  <c r="D57" i="128"/>
  <c r="C58" i="128"/>
  <c r="D58" i="128"/>
  <c r="C59" i="128"/>
  <c r="D59" i="128"/>
  <c r="C60" i="128"/>
  <c r="D60" i="128"/>
  <c r="C61" i="128"/>
  <c r="D61" i="128"/>
  <c r="C62" i="128"/>
  <c r="D62" i="128"/>
  <c r="C63" i="128"/>
  <c r="D63" i="128"/>
  <c r="C64" i="128"/>
  <c r="D64" i="128"/>
  <c r="C65" i="128"/>
  <c r="D65" i="128"/>
  <c r="C66" i="128"/>
  <c r="D66" i="128"/>
  <c r="C67" i="128"/>
  <c r="D67" i="128"/>
  <c r="C68" i="128"/>
  <c r="D68" i="128"/>
  <c r="C69" i="128"/>
  <c r="D69" i="128"/>
  <c r="C70" i="128"/>
  <c r="D70" i="128"/>
  <c r="C71" i="128"/>
  <c r="D71" i="128"/>
  <c r="C72" i="128"/>
  <c r="D72" i="128"/>
  <c r="C73" i="128"/>
  <c r="D73" i="128"/>
  <c r="C74" i="128"/>
  <c r="D74" i="128"/>
  <c r="C75" i="128"/>
  <c r="D75" i="128"/>
  <c r="C76" i="128"/>
  <c r="D76" i="128"/>
  <c r="C77" i="128"/>
  <c r="D77" i="128"/>
  <c r="C78" i="128"/>
  <c r="D78" i="128"/>
  <c r="C79" i="128"/>
  <c r="D79" i="128"/>
  <c r="C80" i="128"/>
  <c r="D80" i="128"/>
  <c r="C81" i="128"/>
  <c r="D81" i="128"/>
  <c r="C82" i="128"/>
  <c r="D82" i="128"/>
  <c r="C83" i="128"/>
  <c r="D83" i="128"/>
  <c r="C84" i="128"/>
  <c r="D84" i="128"/>
  <c r="C85" i="128"/>
  <c r="D85" i="128"/>
  <c r="C86" i="128"/>
  <c r="D86" i="128"/>
  <c r="C87" i="128"/>
  <c r="D87" i="128"/>
  <c r="C88" i="128"/>
  <c r="D88" i="128"/>
  <c r="C89" i="128"/>
  <c r="D89" i="128"/>
  <c r="C90" i="128"/>
  <c r="D90" i="128"/>
  <c r="C91" i="128"/>
  <c r="D91" i="128"/>
  <c r="C92" i="128"/>
  <c r="D92" i="128"/>
  <c r="C93" i="128"/>
  <c r="D93" i="128"/>
  <c r="C94" i="128"/>
  <c r="D94" i="128"/>
  <c r="C95" i="128"/>
  <c r="D95" i="128"/>
  <c r="C96" i="128"/>
  <c r="D96" i="128"/>
  <c r="C97" i="128"/>
  <c r="D97" i="128"/>
  <c r="C98" i="128"/>
  <c r="D98" i="128"/>
  <c r="C99" i="128"/>
  <c r="D99" i="128"/>
  <c r="C100" i="128"/>
  <c r="D100" i="128"/>
  <c r="C101" i="128"/>
  <c r="D101" i="128"/>
  <c r="C102" i="128"/>
  <c r="D102" i="128"/>
  <c r="C103" i="128"/>
  <c r="D103" i="128"/>
  <c r="C104" i="128"/>
  <c r="D104" i="128"/>
  <c r="C105" i="128"/>
  <c r="D105" i="128"/>
  <c r="C106" i="128"/>
  <c r="D106" i="128"/>
  <c r="C107" i="128"/>
  <c r="D107" i="128"/>
  <c r="C108" i="128"/>
  <c r="D108" i="128"/>
  <c r="C109" i="128"/>
  <c r="D109" i="128"/>
  <c r="C110" i="128"/>
  <c r="D110" i="128"/>
  <c r="C111" i="128"/>
  <c r="D111" i="128"/>
  <c r="C112" i="128"/>
  <c r="D112" i="128"/>
  <c r="C113" i="128"/>
  <c r="D113" i="128"/>
  <c r="C114" i="128"/>
  <c r="D114" i="128"/>
  <c r="C115" i="128"/>
  <c r="D115" i="128"/>
  <c r="C116" i="128"/>
  <c r="D116" i="128"/>
  <c r="C117" i="128"/>
  <c r="D117" i="128"/>
  <c r="C118" i="128"/>
  <c r="D118" i="128"/>
  <c r="C119" i="128"/>
  <c r="D119" i="128"/>
  <c r="C120" i="128"/>
  <c r="D120" i="128"/>
  <c r="C121" i="128"/>
  <c r="D121" i="128"/>
  <c r="C122" i="128"/>
  <c r="D122" i="128"/>
  <c r="C123" i="128"/>
  <c r="D123" i="128"/>
  <c r="C124" i="128"/>
  <c r="D124" i="128"/>
  <c r="C125" i="128"/>
  <c r="D125" i="128"/>
  <c r="C126" i="128"/>
  <c r="D126" i="128"/>
  <c r="C127" i="128"/>
  <c r="D127" i="128"/>
  <c r="C128" i="128"/>
  <c r="D128" i="128"/>
  <c r="C129" i="128"/>
  <c r="D129" i="128"/>
  <c r="C130" i="128"/>
  <c r="D130" i="128"/>
  <c r="C131" i="128"/>
  <c r="D131" i="128"/>
  <c r="C132" i="128"/>
  <c r="D132" i="128"/>
  <c r="C133" i="128"/>
  <c r="D133" i="128"/>
  <c r="C134" i="128"/>
  <c r="D134" i="128"/>
  <c r="C135" i="128"/>
  <c r="D135" i="128"/>
  <c r="C136" i="128"/>
  <c r="D136" i="128"/>
  <c r="C137" i="128"/>
  <c r="D137" i="128"/>
  <c r="C138" i="128"/>
  <c r="D138" i="128"/>
  <c r="C139" i="128"/>
  <c r="D139" i="128"/>
  <c r="C140" i="128"/>
  <c r="D140" i="128"/>
  <c r="C141" i="128"/>
  <c r="D141" i="128"/>
  <c r="C142" i="128"/>
  <c r="D142" i="128"/>
  <c r="C143" i="128"/>
  <c r="D143" i="128"/>
  <c r="C144" i="128"/>
  <c r="D144" i="128"/>
  <c r="C145" i="128"/>
  <c r="D145" i="128"/>
  <c r="C146" i="128"/>
  <c r="D146" i="128"/>
  <c r="C147" i="128"/>
  <c r="D147" i="128"/>
  <c r="C148" i="128"/>
  <c r="D148" i="128"/>
  <c r="C149" i="128"/>
  <c r="D149" i="128"/>
  <c r="C150" i="128"/>
  <c r="D150" i="128"/>
  <c r="C151" i="128"/>
  <c r="D151" i="128"/>
  <c r="C152" i="128"/>
  <c r="D152" i="128"/>
  <c r="C153" i="128"/>
  <c r="D153" i="128"/>
  <c r="C154" i="128"/>
  <c r="D154" i="128"/>
  <c r="C155" i="128"/>
  <c r="D155" i="128"/>
  <c r="C156" i="128"/>
  <c r="D156" i="128"/>
  <c r="C157" i="128"/>
  <c r="D157" i="128"/>
  <c r="C158" i="128"/>
  <c r="D158" i="128"/>
  <c r="C159" i="128"/>
  <c r="D159" i="128"/>
  <c r="C160" i="128"/>
  <c r="D160" i="128"/>
  <c r="C161" i="128"/>
  <c r="D161" i="128"/>
  <c r="C162" i="128"/>
  <c r="D162" i="128"/>
  <c r="C163" i="128"/>
  <c r="D163" i="128"/>
  <c r="C164" i="128"/>
  <c r="D164" i="128"/>
  <c r="C165" i="128"/>
  <c r="D165" i="128"/>
  <c r="C166" i="128"/>
  <c r="D166" i="128"/>
  <c r="C167" i="128"/>
  <c r="D167" i="128"/>
  <c r="C168" i="128"/>
  <c r="D168" i="128"/>
  <c r="C169" i="128"/>
  <c r="D169" i="128"/>
  <c r="C170" i="128"/>
  <c r="D170" i="128"/>
  <c r="C171" i="128"/>
  <c r="D171" i="128"/>
  <c r="C172" i="128"/>
  <c r="D172" i="128"/>
  <c r="C173" i="128"/>
  <c r="D173" i="128"/>
  <c r="C174" i="128"/>
  <c r="D174" i="128"/>
  <c r="C175" i="128"/>
  <c r="D175" i="128"/>
  <c r="C176" i="128"/>
  <c r="D176" i="128"/>
  <c r="C177" i="128"/>
  <c r="D177" i="128"/>
  <c r="C178" i="128"/>
  <c r="D178" i="128"/>
  <c r="C179" i="128"/>
  <c r="D179" i="128"/>
  <c r="C180" i="128"/>
  <c r="D180" i="128"/>
  <c r="C181" i="128"/>
  <c r="D181" i="128"/>
  <c r="C182" i="128"/>
  <c r="D182" i="128"/>
  <c r="C183" i="128"/>
  <c r="D183" i="128"/>
  <c r="C184" i="128"/>
  <c r="D184" i="128"/>
  <c r="C185" i="128"/>
  <c r="D185" i="128"/>
  <c r="C186" i="128"/>
  <c r="D186" i="128"/>
  <c r="C187" i="128"/>
  <c r="D187" i="128"/>
  <c r="C188" i="128"/>
  <c r="D188" i="128"/>
  <c r="C189" i="128"/>
  <c r="D189" i="128"/>
  <c r="C190" i="128"/>
  <c r="D190" i="128"/>
  <c r="C191" i="128"/>
  <c r="D191" i="128"/>
  <c r="C192" i="128"/>
  <c r="D192" i="128"/>
  <c r="C193" i="128"/>
  <c r="D193" i="128"/>
  <c r="C194" i="128"/>
  <c r="D194" i="128"/>
  <c r="C195" i="128"/>
  <c r="D195" i="128"/>
  <c r="C196" i="128"/>
  <c r="D196" i="128"/>
  <c r="C197" i="128"/>
  <c r="D197" i="128"/>
  <c r="C198" i="128"/>
  <c r="D198" i="128"/>
  <c r="C199" i="128"/>
  <c r="D199" i="128"/>
  <c r="C200" i="128"/>
  <c r="D200" i="128"/>
  <c r="C201" i="128"/>
  <c r="D201" i="128"/>
  <c r="C202" i="128"/>
  <c r="D202" i="128"/>
  <c r="C203" i="128"/>
  <c r="D203" i="128"/>
  <c r="C204" i="128"/>
  <c r="D204" i="128"/>
  <c r="D3" i="128"/>
  <c r="C3" i="128"/>
</calcChain>
</file>

<file path=xl/sharedStrings.xml><?xml version="1.0" encoding="utf-8"?>
<sst xmlns="http://schemas.openxmlformats.org/spreadsheetml/2006/main" count="494" uniqueCount="362">
  <si>
    <t>sigma_s</t>
  </si>
  <si>
    <t>sigma_b</t>
  </si>
  <si>
    <t xml:space="preserve">beta_s </t>
  </si>
  <si>
    <t xml:space="preserve">beta_b </t>
  </si>
  <si>
    <t xml:space="preserve">phi </t>
  </si>
  <si>
    <t xml:space="preserve">rho_Z   </t>
  </si>
  <si>
    <t xml:space="preserve">start_t </t>
  </si>
  <si>
    <t>std_e_Z</t>
  </si>
  <si>
    <t>beta_f</t>
  </si>
  <si>
    <t>save_irf_xls</t>
  </si>
  <si>
    <t xml:space="preserve">phi_f_s </t>
  </si>
  <si>
    <t>phi_f_b</t>
  </si>
  <si>
    <t>scenario</t>
  </si>
  <si>
    <t>irf_*</t>
  </si>
  <si>
    <t>MarkerEdgeColor</t>
  </si>
  <si>
    <t>Marker</t>
  </si>
  <si>
    <t>LineWidth</t>
  </si>
  <si>
    <t>LineStyle(-|--|-.|:|.)</t>
  </si>
  <si>
    <t>alpha</t>
  </si>
  <si>
    <t>delta</t>
  </si>
  <si>
    <t xml:space="preserve">chi_b </t>
  </si>
  <si>
    <t>omega_s</t>
  </si>
  <si>
    <t>omega_b</t>
  </si>
  <si>
    <t>h_s</t>
  </si>
  <si>
    <t>h_b</t>
  </si>
  <si>
    <t xml:space="preserve">gamma2_b </t>
  </si>
  <si>
    <t>b</t>
  </si>
  <si>
    <t>kappa</t>
  </si>
  <si>
    <t>phi_pi</t>
  </si>
  <si>
    <t>phi_y</t>
  </si>
  <si>
    <t>Pi_BAR</t>
  </si>
  <si>
    <t>nu</t>
  </si>
  <si>
    <t>ZLB_min</t>
  </si>
  <si>
    <t>L_BAR</t>
  </si>
  <si>
    <t>nu_f_b</t>
  </si>
  <si>
    <t>w</t>
  </si>
  <si>
    <t>o</t>
  </si>
  <si>
    <t>-</t>
  </si>
  <si>
    <t>y</t>
  </si>
  <si>
    <t>yellow</t>
  </si>
  <si>
    <t>[1 0 1]</t>
  </si>
  <si>
    <t>m</t>
  </si>
  <si>
    <t>magenta</t>
  </si>
  <si>
    <t>[0 1 1]</t>
  </si>
  <si>
    <t>c</t>
  </si>
  <si>
    <t>cyan</t>
  </si>
  <si>
    <t>[1 0 0]</t>
  </si>
  <si>
    <t>r</t>
  </si>
  <si>
    <t>red</t>
  </si>
  <si>
    <t>[0 1 0]</t>
  </si>
  <si>
    <t>g</t>
  </si>
  <si>
    <t>green</t>
  </si>
  <si>
    <t>[0 0 1]</t>
  </si>
  <si>
    <t>blue</t>
  </si>
  <si>
    <t>[1 1 1]</t>
  </si>
  <si>
    <t>white</t>
  </si>
  <si>
    <t>[0 0 0]</t>
  </si>
  <si>
    <t>k</t>
  </si>
  <si>
    <t>black</t>
  </si>
  <si>
    <t>RGB Value</t>
  </si>
  <si>
    <t>Short Name</t>
  </si>
  <si>
    <t>Long Name</t>
  </si>
  <si>
    <t>[1 1 0]</t>
  </si>
  <si>
    <t>בין כחול לירוק</t>
  </si>
  <si>
    <t>אדום ארגמן</t>
  </si>
  <si>
    <t>Color(b,c,g,r,m,k,y,w)</t>
  </si>
  <si>
    <t>*</t>
  </si>
  <si>
    <t>Line Style Specifiers</t>
  </si>
  <si>
    <t>Specifier</t>
  </si>
  <si>
    <t>Line Style</t>
  </si>
  <si>
    <r>
      <t>'</t>
    </r>
    <r>
      <rPr>
        <sz val="10"/>
        <color indexed="8"/>
        <rFont val="Arial Unicode MS"/>
        <family val="2"/>
      </rPr>
      <t>-</t>
    </r>
    <r>
      <rPr>
        <sz val="11"/>
        <color theme="1"/>
        <rFont val="Calibri"/>
        <family val="2"/>
        <charset val="177"/>
        <scheme val="minor"/>
      </rPr>
      <t>'</t>
    </r>
  </si>
  <si>
    <t>Solid line (default)</t>
  </si>
  <si>
    <r>
      <t>'</t>
    </r>
    <r>
      <rPr>
        <sz val="10"/>
        <color indexed="8"/>
        <rFont val="Arial Unicode MS"/>
        <family val="2"/>
      </rPr>
      <t>--</t>
    </r>
    <r>
      <rPr>
        <sz val="11"/>
        <color theme="1"/>
        <rFont val="Calibri"/>
        <family val="2"/>
        <charset val="177"/>
        <scheme val="minor"/>
      </rPr>
      <t>'</t>
    </r>
  </si>
  <si>
    <t>Dashed line</t>
  </si>
  <si>
    <r>
      <t>'</t>
    </r>
    <r>
      <rPr>
        <sz val="10"/>
        <color indexed="8"/>
        <rFont val="Arial Unicode MS"/>
        <family val="2"/>
      </rPr>
      <t>:</t>
    </r>
    <r>
      <rPr>
        <sz val="11"/>
        <color theme="1"/>
        <rFont val="Calibri"/>
        <family val="2"/>
        <charset val="177"/>
        <scheme val="minor"/>
      </rPr>
      <t>'</t>
    </r>
  </si>
  <si>
    <t>Dotted line</t>
  </si>
  <si>
    <r>
      <t>'</t>
    </r>
    <r>
      <rPr>
        <sz val="10"/>
        <color indexed="8"/>
        <rFont val="Arial Unicode MS"/>
        <family val="2"/>
      </rPr>
      <t>-.</t>
    </r>
    <r>
      <rPr>
        <sz val="11"/>
        <color theme="1"/>
        <rFont val="Calibri"/>
        <family val="2"/>
        <charset val="177"/>
        <scheme val="minor"/>
      </rPr>
      <t>'</t>
    </r>
  </si>
  <si>
    <t>Dash-dot line</t>
  </si>
  <si>
    <t>'none'</t>
  </si>
  <si>
    <t>No line</t>
  </si>
  <si>
    <t>Marker Specifiers</t>
  </si>
  <si>
    <t>Marker Type</t>
  </si>
  <si>
    <r>
      <t>'</t>
    </r>
    <r>
      <rPr>
        <sz val="10"/>
        <color indexed="8"/>
        <rFont val="Arial Unicode MS"/>
        <family val="2"/>
      </rPr>
      <t>+</t>
    </r>
    <r>
      <rPr>
        <sz val="11"/>
        <color theme="1"/>
        <rFont val="Calibri"/>
        <family val="2"/>
        <charset val="177"/>
        <scheme val="minor"/>
      </rPr>
      <t>'</t>
    </r>
  </si>
  <si>
    <t>Plus sign</t>
  </si>
  <si>
    <r>
      <t>'</t>
    </r>
    <r>
      <rPr>
        <sz val="10"/>
        <color indexed="8"/>
        <rFont val="Arial Unicode MS"/>
        <family val="2"/>
      </rPr>
      <t>o</t>
    </r>
    <r>
      <rPr>
        <sz val="11"/>
        <color theme="1"/>
        <rFont val="Calibri"/>
        <family val="2"/>
        <charset val="177"/>
        <scheme val="minor"/>
      </rPr>
      <t>'</t>
    </r>
  </si>
  <si>
    <t>Circle</t>
  </si>
  <si>
    <r>
      <t>'</t>
    </r>
    <r>
      <rPr>
        <sz val="10"/>
        <color indexed="8"/>
        <rFont val="Arial Unicode MS"/>
        <family val="2"/>
      </rPr>
      <t>*</t>
    </r>
    <r>
      <rPr>
        <sz val="11"/>
        <color theme="1"/>
        <rFont val="Calibri"/>
        <family val="2"/>
        <charset val="177"/>
        <scheme val="minor"/>
      </rPr>
      <t>'</t>
    </r>
  </si>
  <si>
    <t>Asterisk</t>
  </si>
  <si>
    <r>
      <t>'</t>
    </r>
    <r>
      <rPr>
        <sz val="10"/>
        <color indexed="8"/>
        <rFont val="Arial Unicode MS"/>
        <family val="2"/>
      </rPr>
      <t>.</t>
    </r>
    <r>
      <rPr>
        <sz val="11"/>
        <color theme="1"/>
        <rFont val="Calibri"/>
        <family val="2"/>
        <charset val="177"/>
        <scheme val="minor"/>
      </rPr>
      <t>'</t>
    </r>
  </si>
  <si>
    <t>Point</t>
  </si>
  <si>
    <r>
      <t>'</t>
    </r>
    <r>
      <rPr>
        <sz val="10"/>
        <color indexed="8"/>
        <rFont val="Arial Unicode MS"/>
        <family val="2"/>
      </rPr>
      <t>x</t>
    </r>
    <r>
      <rPr>
        <sz val="11"/>
        <color theme="1"/>
        <rFont val="Calibri"/>
        <family val="2"/>
        <charset val="177"/>
        <scheme val="minor"/>
      </rPr>
      <t>'</t>
    </r>
  </si>
  <si>
    <t>Cross</t>
  </si>
  <si>
    <r>
      <t>'</t>
    </r>
    <r>
      <rPr>
        <sz val="10"/>
        <color indexed="8"/>
        <rFont val="Arial Unicode MS"/>
        <family val="2"/>
      </rPr>
      <t>square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s</t>
    </r>
    <r>
      <rPr>
        <sz val="11"/>
        <color theme="1"/>
        <rFont val="Calibri"/>
        <family val="2"/>
        <charset val="177"/>
        <scheme val="minor"/>
      </rPr>
      <t>'</t>
    </r>
  </si>
  <si>
    <t>Square</t>
  </si>
  <si>
    <r>
      <t>'</t>
    </r>
    <r>
      <rPr>
        <sz val="10"/>
        <color indexed="8"/>
        <rFont val="Arial Unicode MS"/>
        <family val="2"/>
      </rPr>
      <t>diamond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d</t>
    </r>
    <r>
      <rPr>
        <sz val="11"/>
        <color theme="1"/>
        <rFont val="Calibri"/>
        <family val="2"/>
        <charset val="177"/>
        <scheme val="minor"/>
      </rPr>
      <t>'</t>
    </r>
  </si>
  <si>
    <t>Diamond</t>
  </si>
  <si>
    <r>
      <t>'</t>
    </r>
    <r>
      <rPr>
        <sz val="10"/>
        <color indexed="8"/>
        <rFont val="Arial Unicode MS"/>
        <family val="2"/>
      </rPr>
      <t>^</t>
    </r>
    <r>
      <rPr>
        <sz val="11"/>
        <color theme="1"/>
        <rFont val="Calibri"/>
        <family val="2"/>
        <charset val="177"/>
        <scheme val="minor"/>
      </rPr>
      <t>'</t>
    </r>
  </si>
  <si>
    <t>Upward-pointing triangle</t>
  </si>
  <si>
    <r>
      <t>'</t>
    </r>
    <r>
      <rPr>
        <sz val="10"/>
        <color indexed="8"/>
        <rFont val="Arial Unicode MS"/>
        <family val="2"/>
      </rPr>
      <t>v</t>
    </r>
    <r>
      <rPr>
        <sz val="11"/>
        <color theme="1"/>
        <rFont val="Calibri"/>
        <family val="2"/>
        <charset val="177"/>
        <scheme val="minor"/>
      </rPr>
      <t>'</t>
    </r>
  </si>
  <si>
    <t>Downward-pointing triangle</t>
  </si>
  <si>
    <r>
      <t>'</t>
    </r>
    <r>
      <rPr>
        <sz val="10"/>
        <color indexed="8"/>
        <rFont val="Arial Unicode MS"/>
        <family val="2"/>
      </rPr>
      <t>&gt;</t>
    </r>
    <r>
      <rPr>
        <sz val="11"/>
        <color theme="1"/>
        <rFont val="Calibri"/>
        <family val="2"/>
        <charset val="177"/>
        <scheme val="minor"/>
      </rPr>
      <t>'</t>
    </r>
  </si>
  <si>
    <t>Right-pointing triangle</t>
  </si>
  <si>
    <r>
      <t>'</t>
    </r>
    <r>
      <rPr>
        <sz val="10"/>
        <color indexed="8"/>
        <rFont val="Arial Unicode MS"/>
        <family val="2"/>
      </rPr>
      <t>&lt;</t>
    </r>
    <r>
      <rPr>
        <sz val="11"/>
        <color theme="1"/>
        <rFont val="Calibri"/>
        <family val="2"/>
        <charset val="177"/>
        <scheme val="minor"/>
      </rPr>
      <t>'</t>
    </r>
  </si>
  <si>
    <t>Left-pointing triangle</t>
  </si>
  <si>
    <r>
      <t>'</t>
    </r>
    <r>
      <rPr>
        <sz val="10"/>
        <color indexed="8"/>
        <rFont val="Arial Unicode MS"/>
        <family val="2"/>
      </rPr>
      <t>pentagram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p</t>
    </r>
    <r>
      <rPr>
        <sz val="11"/>
        <color theme="1"/>
        <rFont val="Calibri"/>
        <family val="2"/>
        <charset val="177"/>
        <scheme val="minor"/>
      </rPr>
      <t>'</t>
    </r>
  </si>
  <si>
    <t>Five-pointed star (pentagram)</t>
  </si>
  <si>
    <r>
      <t>'</t>
    </r>
    <r>
      <rPr>
        <sz val="10"/>
        <color indexed="8"/>
        <rFont val="Arial Unicode MS"/>
        <family val="2"/>
      </rPr>
      <t>hexagram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h''</t>
    </r>
    <r>
      <rPr>
        <sz val="11"/>
        <color theme="1"/>
        <rFont val="Calibri"/>
        <family val="2"/>
        <charset val="177"/>
        <scheme val="minor"/>
      </rPr>
      <t>'</t>
    </r>
  </si>
  <si>
    <t>Six-pointed star (hexagram)</t>
  </si>
  <si>
    <r>
      <t>'</t>
    </r>
    <r>
      <rPr>
        <sz val="10"/>
        <color indexed="8"/>
        <rFont val="Arial Unicode MS"/>
        <family val="2"/>
      </rPr>
      <t>none</t>
    </r>
    <r>
      <rPr>
        <sz val="11"/>
        <color theme="1"/>
        <rFont val="Calibri"/>
        <family val="2"/>
        <charset val="177"/>
        <scheme val="minor"/>
      </rPr>
      <t>'</t>
    </r>
  </si>
  <si>
    <t>No marker (default)</t>
  </si>
  <si>
    <t>--</t>
  </si>
  <si>
    <t>:</t>
  </si>
  <si>
    <t>-.</t>
  </si>
  <si>
    <t>+</t>
  </si>
  <si>
    <t>.</t>
  </si>
  <si>
    <t>x</t>
  </si>
  <si>
    <t>s</t>
  </si>
  <si>
    <t>d</t>
  </si>
  <si>
    <t>^</t>
  </si>
  <si>
    <t>v</t>
  </si>
  <si>
    <t>p</t>
  </si>
  <si>
    <t>h</t>
  </si>
  <si>
    <t>&lt;</t>
  </si>
  <si>
    <t>&gt;</t>
  </si>
  <si>
    <t>Marker MarkerSize</t>
  </si>
  <si>
    <t>Y</t>
  </si>
  <si>
    <t>REP_Model</t>
  </si>
  <si>
    <t>irf_periods_to_disp</t>
  </si>
  <si>
    <t>std_e_delta</t>
  </si>
  <si>
    <t>rho_e_delta</t>
  </si>
  <si>
    <t>sticky without ZLB</t>
  </si>
  <si>
    <t>flexible prices</t>
  </si>
  <si>
    <t>sticky with ZLB</t>
  </si>
  <si>
    <t>$$   Y                       \ \ \ \ \ (\  \% \Delta^{from}_{end.ss}\ ) $$</t>
  </si>
  <si>
    <t xml:space="preserve">Saved at: </t>
  </si>
  <si>
    <t>$$    \bar{b}                \ \ \ \ \ (\  \% \Delta^{from}_{end.ss}\ ) $$</t>
  </si>
  <si>
    <t>$$   b^b                     \ \ \ \ \ (\  \% \Delta^{from}_{end.ss}\ ) $$</t>
  </si>
  <si>
    <t>$$    LeverageRatio_b        \ \ \ \ \ (\  Value \ ) $$</t>
  </si>
  <si>
    <t>$$   Spread_{ann.}           \ \ \ \ \ (\  Value \ ) $$</t>
  </si>
  <si>
    <t>$$   r^b_{ann.}              \ \ \ \ \ (\  Value \ ) $$</t>
  </si>
  <si>
    <t>$$   r^s_{ann.}              \ \ \ \ \ (\  Value \ ) $$</t>
  </si>
  <si>
    <t>$$    r^k_{ann.}             \ \ \ \ \ (\  Value \ ) $$</t>
  </si>
  <si>
    <t>$$    r^b_{nom.ann.}         \ \ \ \ \ (\  Value \ ) $$</t>
  </si>
  <si>
    <t>$$    r^s_{nom.ann.}         \ \ \ \ \ (\  Value \ ) $$</t>
  </si>
  <si>
    <t>$$   C                       \ \ \ \ \ (\  \% \Delta^{from}_{end.ss}\ ) $$</t>
  </si>
  <si>
    <t>$$   C^b                     \ \ \ \ \ (\  \% \Delta^{from}_{end.ss}\ ) $$</t>
  </si>
  <si>
    <t>$$   C^s                     \ \ \ \ \ (\  \% \Delta^{from}_{end.ss}\ ) $$</t>
  </si>
  <si>
    <t>$$   L                       \ \ \ \ \ (\  \% \Delta^{from}_{end.ss}\ ) $$</t>
  </si>
  <si>
    <t>$$   L^b                     \ \ \ \ \ (\  \% \Delta^{from}_{end.ss}\ ) $$</t>
  </si>
  <si>
    <t>$$   L^s                     \ \ \ \ \ (\  \% \Delta^{from}_{end.ss}\ ) $$</t>
  </si>
  <si>
    <t>$$   I                       \ \ \ \ \ (\  \% \Delta^{from}_{end.ss}\ ) $$</t>
  </si>
  <si>
    <t>$$   K                       \ \ \ \ \ (\  \% \Delta^{from}_{end.ss}\ ) $$</t>
  </si>
  <si>
    <t>$$    Q_k                    \ \ \ \ \ (\  \% \Delta^{from}_{end.ss}\ ) $$</t>
  </si>
  <si>
    <t>$$   Y^b                     \ \ \ \ \ (\  \% \Delta^{from}_{end.ss}\ ) $$</t>
  </si>
  <si>
    <t>$$   Y^s                     \ \ \ \ \ (\  \% \Delta^{from}_{end.ss}\ ) $$</t>
  </si>
  <si>
    <t>$$    C_s / C_b - 1          \ \ \ \ \ (\  Value \ ) $$</t>
  </si>
  <si>
    <t>$$   w                       \ \ \ \ \ (\  \% \Delta^{from}_{end.ss}\ ) $$</t>
  </si>
  <si>
    <t>$$   q                       \ \ \ \ \ (\  \% \Delta^{from}_{end.ss}\ ) $$</t>
  </si>
  <si>
    <t>$$    \pi_{ann.}             \ \ \ \ \ (\  Value \ ) $$</t>
  </si>
  <si>
    <t>$$    E[\pi]_{ann.}          \ \ \ \ \ (\  Value \ ) $$</t>
  </si>
  <si>
    <t>$$   MC                      \ \ \ \ \ (\  \% \Delta^{from}_{end.ss}\ ) $$</t>
  </si>
  <si>
    <t>$$    r^{REP.Euler}_{ann.}   \ \ \ \ \ (\  Value \ ) $$</t>
  </si>
  <si>
    <t>$$    NetWorth_b             \ \ \ \ \ (\  \% \Delta^{from}_{end.ss}\ ) $$</t>
  </si>
  <si>
    <t>K2Cltr_H</t>
  </si>
  <si>
    <t>K2Cltr_L</t>
  </si>
  <si>
    <t>Depo2Cltr_f_H</t>
  </si>
  <si>
    <t>Depo2Cltr_f_L</t>
  </si>
  <si>
    <t>K2Cltr_f_H</t>
  </si>
  <si>
    <t>K2Cltr_f_L</t>
  </si>
  <si>
    <t xml:space="preserve">K2f_h  </t>
  </si>
  <si>
    <t xml:space="preserve">K2f_l </t>
  </si>
  <si>
    <t xml:space="preserve">Z_BAR  </t>
  </si>
  <si>
    <t>ConstBorrowingLimit</t>
  </si>
  <si>
    <t>rho_K2Cltr</t>
  </si>
  <si>
    <t>BLwoQ</t>
  </si>
  <si>
    <t>EndZeroRateTime</t>
  </si>
  <si>
    <t>rho_e_R_rp</t>
  </si>
  <si>
    <t>p_R_rp</t>
  </si>
  <si>
    <t>std_e_r_rp</t>
  </si>
  <si>
    <t>std_e_NW</t>
  </si>
  <si>
    <t>rho_e_NW</t>
  </si>
  <si>
    <t>std_e_Spread</t>
  </si>
  <si>
    <t>rho_e_Spread</t>
  </si>
  <si>
    <t>$$   Y                       \ \ \ \ \ (\  \% \Delta^{from}_{new.ss}\ ) $$</t>
  </si>
  <si>
    <t xml:space="preserve">Start simulations at: </t>
  </si>
  <si>
    <t xml:space="preserve">End simulations at: </t>
  </si>
  <si>
    <t xml:space="preserve">Parameters </t>
  </si>
  <si>
    <t>Value</t>
  </si>
  <si>
    <t>setup</t>
  </si>
  <si>
    <t>beta_s</t>
  </si>
  <si>
    <t>beta_b</t>
  </si>
  <si>
    <t>phi</t>
  </si>
  <si>
    <t>phi_f_s</t>
  </si>
  <si>
    <t>K2f_h</t>
  </si>
  <si>
    <t>K2f_l</t>
  </si>
  <si>
    <t>Z_BAR</t>
  </si>
  <si>
    <t>p_delta</t>
  </si>
  <si>
    <t>chi_b</t>
  </si>
  <si>
    <t>gamma2_b</t>
  </si>
  <si>
    <t>rho_e_Z</t>
  </si>
  <si>
    <t>ConstBL</t>
  </si>
  <si>
    <t>start_t</t>
  </si>
  <si>
    <t>R_s_SS</t>
  </si>
  <si>
    <t>R_b_Euler_SS</t>
  </si>
  <si>
    <t>R_s_nom_SS</t>
  </si>
  <si>
    <t>R_b_nom_SS_H</t>
  </si>
  <si>
    <t>R_b_nom_SS_L</t>
  </si>
  <si>
    <t>b_f_b_BAR_h</t>
  </si>
  <si>
    <t>b_f_s_BAR_h</t>
  </si>
  <si>
    <t>b_b_SS_H</t>
  </si>
  <si>
    <t>b_b_SS_L</t>
  </si>
  <si>
    <t>b_s_SS_H</t>
  </si>
  <si>
    <t>b_s_SS_L</t>
  </si>
  <si>
    <t>TB_s_BAR_h</t>
  </si>
  <si>
    <t>TB_b_BAR_h</t>
  </si>
  <si>
    <t>TB_BAR_h</t>
  </si>
  <si>
    <t>DB_b_BAR_h</t>
  </si>
  <si>
    <t>DB_s_BAR_h</t>
  </si>
  <si>
    <t>b_f_b_BAR_l</t>
  </si>
  <si>
    <t>b_f_s_BAR_l</t>
  </si>
  <si>
    <t>TB_s_BAR_l</t>
  </si>
  <si>
    <t>TB_b_BAR_l</t>
  </si>
  <si>
    <t>TB_BAR_l</t>
  </si>
  <si>
    <t>DB_b_BAR_l</t>
  </si>
  <si>
    <t>DB_s_BAR_l</t>
  </si>
  <si>
    <t>q_BAR</t>
  </si>
  <si>
    <t>K_L_BAR</t>
  </si>
  <si>
    <t>w_BAR</t>
  </si>
  <si>
    <t>K_BAR</t>
  </si>
  <si>
    <t>I_BAR</t>
  </si>
  <si>
    <t>Y_BAR</t>
  </si>
  <si>
    <t>C_b_BAR_h</t>
  </si>
  <si>
    <t>MU_b_BAR_h</t>
  </si>
  <si>
    <t>C_s_BAR_h</t>
  </si>
  <si>
    <t>MU_s_BAR_h</t>
  </si>
  <si>
    <t>C_b_BAR_l</t>
  </si>
  <si>
    <t>MU_b_BAR_l</t>
  </si>
  <si>
    <t>C_s_BAR_l</t>
  </si>
  <si>
    <t>MU_s_BAR_l</t>
  </si>
  <si>
    <t>chi_s</t>
  </si>
  <si>
    <t>vartheta_s</t>
  </si>
  <si>
    <t>vartheta_b</t>
  </si>
  <si>
    <t>MC_BAR</t>
  </si>
  <si>
    <t>b_f_b_limK_BAR_h</t>
  </si>
  <si>
    <t>b_f_b_limK_BAR_l</t>
  </si>
  <si>
    <t>b_BAR_SS_H</t>
  </si>
  <si>
    <t>b_BAR_SS_L</t>
  </si>
  <si>
    <t>b_f_s_limK_BAR_h</t>
  </si>
  <si>
    <t>b_f_s_limK_BAR_l</t>
  </si>
  <si>
    <t>I_b_BAR</t>
  </si>
  <si>
    <t>K_b_BAR</t>
  </si>
  <si>
    <t>R_world</t>
  </si>
  <si>
    <t>Varibles</t>
  </si>
  <si>
    <t>End - Steady State</t>
  </si>
  <si>
    <t>Y_s</t>
  </si>
  <si>
    <t>L_s</t>
  </si>
  <si>
    <t>C_s</t>
  </si>
  <si>
    <t>MU_s</t>
  </si>
  <si>
    <t>b_s</t>
  </si>
  <si>
    <t>R_s</t>
  </si>
  <si>
    <t>r_s</t>
  </si>
  <si>
    <t>b_f_s</t>
  </si>
  <si>
    <t>R_f_s</t>
  </si>
  <si>
    <t>r_f_s</t>
  </si>
  <si>
    <t>TB_s</t>
  </si>
  <si>
    <t>DB_s</t>
  </si>
  <si>
    <t>Y_b</t>
  </si>
  <si>
    <t>K_b</t>
  </si>
  <si>
    <t>I_b</t>
  </si>
  <si>
    <t>I_AC_b</t>
  </si>
  <si>
    <t>I_MAC</t>
  </si>
  <si>
    <t>L_b</t>
  </si>
  <si>
    <t>C_b</t>
  </si>
  <si>
    <t>MU_b</t>
  </si>
  <si>
    <t>b_b</t>
  </si>
  <si>
    <t>R_b</t>
  </si>
  <si>
    <t>r_b</t>
  </si>
  <si>
    <t>b_f_b</t>
  </si>
  <si>
    <t>R_f_b</t>
  </si>
  <si>
    <t>r_f_b</t>
  </si>
  <si>
    <t>TB_b</t>
  </si>
  <si>
    <t>DB_b</t>
  </si>
  <si>
    <t>K2Cltr</t>
  </si>
  <si>
    <t>Z</t>
  </si>
  <si>
    <t>TB</t>
  </si>
  <si>
    <t>pi_local_bank</t>
  </si>
  <si>
    <t>pi_foreign_bank</t>
  </si>
  <si>
    <t>pi_foreign_bank_from_b</t>
  </si>
  <si>
    <t>pi_foreign_bank_from_s</t>
  </si>
  <si>
    <t>PI_Y</t>
  </si>
  <si>
    <t>K</t>
  </si>
  <si>
    <t>I</t>
  </si>
  <si>
    <t>L</t>
  </si>
  <si>
    <t>C</t>
  </si>
  <si>
    <t>K_L</t>
  </si>
  <si>
    <t>q</t>
  </si>
  <si>
    <t>C_diff</t>
  </si>
  <si>
    <t>Spread_R_b</t>
  </si>
  <si>
    <t>shock_Spread</t>
  </si>
  <si>
    <t>shock_spread_ann</t>
  </si>
  <si>
    <t>R_s_nom</t>
  </si>
  <si>
    <t>r_s_nom</t>
  </si>
  <si>
    <t>R_b_nom</t>
  </si>
  <si>
    <t>r_b_nom</t>
  </si>
  <si>
    <t>Pi</t>
  </si>
  <si>
    <t>pi</t>
  </si>
  <si>
    <t>y_hat</t>
  </si>
  <si>
    <t>y_gap</t>
  </si>
  <si>
    <t>shock_R_rp</t>
  </si>
  <si>
    <t>r_CB_nom</t>
  </si>
  <si>
    <t>E_Pi</t>
  </si>
  <si>
    <t>R_b_Euler</t>
  </si>
  <si>
    <t>delta_Check</t>
  </si>
  <si>
    <t>r_n</t>
  </si>
  <si>
    <t>I_AC</t>
  </si>
  <si>
    <t>Y_prod</t>
  </si>
  <si>
    <t>Yb_diff</t>
  </si>
  <si>
    <t>b_gdp</t>
  </si>
  <si>
    <t>b_f_b_gdp</t>
  </si>
  <si>
    <t>b_gdp_tot</t>
  </si>
  <si>
    <t>w_diff</t>
  </si>
  <si>
    <t>MC</t>
  </si>
  <si>
    <t>MC_hat</t>
  </si>
  <si>
    <t>b_BAR</t>
  </si>
  <si>
    <t>b_f_b_limK</t>
  </si>
  <si>
    <t>b_f_s_limK</t>
  </si>
  <si>
    <t>r_n_imp</t>
  </si>
  <si>
    <t>m_b</t>
  </si>
  <si>
    <t>m_s</t>
  </si>
  <si>
    <t>Rk</t>
  </si>
  <si>
    <t>Qk</t>
  </si>
  <si>
    <t>Ri</t>
  </si>
  <si>
    <t>NetWorth_b</t>
  </si>
  <si>
    <t>LeverageRatio_b</t>
  </si>
  <si>
    <t>r_s_annu</t>
  </si>
  <si>
    <t>r_f_s_annu</t>
  </si>
  <si>
    <t>r_b_annu</t>
  </si>
  <si>
    <t>r_f_b_annu</t>
  </si>
  <si>
    <t>spread_r_b_annu</t>
  </si>
  <si>
    <t>spread_r_k_annu</t>
  </si>
  <si>
    <t>r_s_nom_annu</t>
  </si>
  <si>
    <t>r_CB_nom_annu</t>
  </si>
  <si>
    <t>r_RP_annu</t>
  </si>
  <si>
    <t>r_b_nom_annu</t>
  </si>
  <si>
    <t>pi_annu</t>
  </si>
  <si>
    <t>r_b_Euler_annu</t>
  </si>
  <si>
    <t>E_pi_annu</t>
  </si>
  <si>
    <t>r_k_annu</t>
  </si>
  <si>
    <t>MU_REP</t>
  </si>
  <si>
    <t>m_REP</t>
  </si>
  <si>
    <t>R_REP_Euler</t>
  </si>
  <si>
    <t>r_REP_Euler_annu</t>
  </si>
  <si>
    <t>E_Pi_s</t>
  </si>
  <si>
    <t>E_pi_s_annu</t>
  </si>
  <si>
    <t>E_Pi_REP</t>
  </si>
  <si>
    <t>E_pi_REP_annu</t>
  </si>
  <si>
    <t>r_Taylor</t>
  </si>
  <si>
    <t>r_Taylor_NEW</t>
  </si>
  <si>
    <t>GiftFromBorrowers</t>
  </si>
  <si>
    <t>shock_NW</t>
  </si>
  <si>
    <t>Start -  Steady State</t>
  </si>
  <si>
    <t xml:space="preserve">End saving results: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</si>
</sst>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dd/mm/yyyy\ hh:mm"/>
  </numFmts>
  <fonts count="14">
    <font>
      <sz val="11"/>
      <color theme="1"/>
      <name val="Calibri"/>
      <family val="2"/>
      <charset val="177"/>
      <scheme val="minor"/>
    </font>
    <font>
      <sz val="10"/>
      <color indexed="8"/>
      <name val="Arial Unicode MS"/>
      <family val="2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1"/>
      <color theme="0" tint="-0.499984740745262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sz val="10"/>
      <color theme="1"/>
      <name val="Arial Unicode MS"/>
      <family val="2"/>
    </font>
    <font>
      <b/>
      <sz val="18"/>
      <color theme="1"/>
      <name val="Calibri"/>
      <family val="2"/>
      <charset val="177"/>
      <scheme val="minor"/>
    </font>
    <font>
      <b/>
      <sz val="13.5"/>
      <color theme="1"/>
      <name val="Calibri"/>
      <family val="2"/>
      <charset val="177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0" borderId="0" xfId="0" applyFont="1" applyFill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wrapText="1"/>
    </xf>
    <xf numFmtId="0" fontId="9" fillId="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0" quotePrefix="1" applyFont="1"/>
    <xf numFmtId="0" fontId="6" fillId="0" borderId="0" xfId="0" applyFont="1"/>
    <xf numFmtId="0" fontId="12" fillId="0" borderId="2" xfId="0" applyFont="1" applyBorder="1"/>
    <xf numFmtId="164" fontId="0" fillId="0" borderId="0" xfId="0" applyNumberFormat="1"/>
    <xf numFmtId="0" fontId="6" fillId="6" borderId="0" xfId="0" applyFont="1" applyFill="1"/>
    <xf numFmtId="0" fontId="3" fillId="0" borderId="0" xfId="0" applyFont="1" applyFill="1"/>
    <xf numFmtId="0" fontId="6" fillId="2" borderId="0" xfId="0" applyFont="1" applyFill="1"/>
    <xf numFmtId="0" fontId="3" fillId="7" borderId="0" xfId="0" applyFont="1" applyFill="1"/>
    <xf numFmtId="0" fontId="0" fillId="0" borderId="3" xfId="0" applyBorder="1"/>
    <xf numFmtId="0" fontId="0" fillId="0" borderId="0" xfId="0" applyBorder="1"/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comp_C!$B$3:$B$33</c:f>
              <c:numCache>
                <c:formatCode>General</c:formatCode>
                <c:ptCount val="31"/>
                <c:pt idx="0">
                  <c:v>4.6341318391096564E-5</c:v>
                </c:pt>
                <c:pt idx="1">
                  <c:v>8.6408988520878527E-3</c:v>
                </c:pt>
                <c:pt idx="2">
                  <c:v>1.0650669662647605E-2</c:v>
                </c:pt>
                <c:pt idx="3">
                  <c:v>1.0942477465660572E-2</c:v>
                </c:pt>
                <c:pt idx="4">
                  <c:v>1.0227666956667436E-2</c:v>
                </c:pt>
                <c:pt idx="5">
                  <c:v>8.9516968144018882E-3</c:v>
                </c:pt>
                <c:pt idx="6">
                  <c:v>7.4022969580513909E-3</c:v>
                </c:pt>
                <c:pt idx="7">
                  <c:v>5.7659173953490406E-3</c:v>
                </c:pt>
                <c:pt idx="8">
                  <c:v>4.1613319105893165E-3</c:v>
                </c:pt>
                <c:pt idx="9">
                  <c:v>2.6611007487173932E-3</c:v>
                </c:pt>
                <c:pt idx="10">
                  <c:v>1.3060180687205492E-3</c:v>
                </c:pt>
                <c:pt idx="11">
                  <c:v>1.1518297336010619E-4</c:v>
                </c:pt>
                <c:pt idx="12">
                  <c:v>-9.0684334974511227E-4</c:v>
                </c:pt>
                <c:pt idx="13">
                  <c:v>-1.7649180870707992E-3</c:v>
                </c:pt>
                <c:pt idx="14">
                  <c:v>-2.4696679871604177E-3</c:v>
                </c:pt>
                <c:pt idx="15">
                  <c:v>-3.0349196485566221E-3</c:v>
                </c:pt>
                <c:pt idx="16">
                  <c:v>-3.4759251535219082E-3</c:v>
                </c:pt>
                <c:pt idx="17">
                  <c:v>-3.8081715533951899E-3</c:v>
                </c:pt>
                <c:pt idx="18">
                  <c:v>-4.046614613470445E-3</c:v>
                </c:pt>
                <c:pt idx="19">
                  <c:v>-4.2052162614775179E-3</c:v>
                </c:pt>
                <c:pt idx="20">
                  <c:v>-4.2966952331640051E-3</c:v>
                </c:pt>
                <c:pt idx="21">
                  <c:v>-4.3324236913649949E-3</c:v>
                </c:pt>
                <c:pt idx="22">
                  <c:v>-4.3224205663582316E-3</c:v>
                </c:pt>
                <c:pt idx="23">
                  <c:v>-4.2754061053874581E-3</c:v>
                </c:pt>
                <c:pt idx="24">
                  <c:v>-4.19889249432015E-3</c:v>
                </c:pt>
                <c:pt idx="25">
                  <c:v>-4.0992931403893706E-3</c:v>
                </c:pt>
                <c:pt idx="26">
                  <c:v>-3.9820388740267054E-3</c:v>
                </c:pt>
                <c:pt idx="27">
                  <c:v>-3.8516934232610822E-3</c:v>
                </c:pt>
                <c:pt idx="28">
                  <c:v>-3.712063423669365E-3</c:v>
                </c:pt>
                <c:pt idx="29">
                  <c:v>-3.5663002554773282E-3</c:v>
                </c:pt>
                <c:pt idx="30">
                  <c:v>-3.416992382932138E-3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0-47AB-9F3F-3C396DEDD0E1}"/>
            </c:ext>
          </c:extLst>
        </c:ser>
        <c:ser>
          <c:idx val="1"/>
          <c:order val="1"/>
          <c:tx>
            <c:strRef>
              <c:f>comp_C!$C$2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comp_C!$C$3:$C$33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0-47AB-9F3F-3C396DEDD0E1}"/>
            </c:ext>
          </c:extLst>
        </c:ser>
        <c:ser>
          <c:idx val="2"/>
          <c:order val="2"/>
          <c:tx>
            <c:strRef>
              <c:f>comp_C!$D$2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comp_C!$D$3:$D$33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0-47AB-9F3F-3C396DEDD0E1}"/>
            </c:ext>
          </c:extLst>
        </c:ser>
        <c:ser>
          <c:idx val="3"/>
          <c:order val="3"/>
          <c:tx>
            <c:strRef>
              <c:f>comp_C!$E$2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0-47AB-9F3F-3C396DED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0496"/>
        <c:axId val="96332416"/>
      </c:lineChart>
      <c:catAx>
        <c:axId val="963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32416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6332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63304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comp_r_REP!$B$2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2.0133052877733496E-2</c:v>
                </c:pt>
                <c:pt idx="2">
                  <c:v>1.5620010710727616E-2</c:v>
                </c:pt>
                <c:pt idx="3">
                  <c:v>1.2981132029696455E-2</c:v>
                </c:pt>
                <c:pt idx="4">
                  <c:v>1.1507403562806936E-2</c:v>
                </c:pt>
                <c:pt idx="5">
                  <c:v>1.07847200346872E-2</c:v>
                </c:pt>
                <c:pt idx="6">
                  <c:v>1.0549549515969333E-2</c:v>
                </c:pt>
                <c:pt idx="7">
                  <c:v>1.0626353712262272E-2</c:v>
                </c:pt>
                <c:pt idx="8">
                  <c:v>1.0895112336070351E-2</c:v>
                </c:pt>
                <c:pt idx="9">
                  <c:v>1.1272966068420976E-2</c:v>
                </c:pt>
                <c:pt idx="10">
                  <c:v>1.1702961700597293E-2</c:v>
                </c:pt>
                <c:pt idx="11">
                  <c:v>1.2146634906593295E-2</c:v>
                </c:pt>
                <c:pt idx="12">
                  <c:v>1.2578837062879867E-2</c:v>
                </c:pt>
                <c:pt idx="13">
                  <c:v>1.2983987746418566E-2</c:v>
                </c:pt>
                <c:pt idx="14">
                  <c:v>1.3353304174297238E-2</c:v>
                </c:pt>
                <c:pt idx="15">
                  <c:v>1.3682739593303621E-2</c:v>
                </c:pt>
                <c:pt idx="16">
                  <c:v>1.3971454515956048E-2</c:v>
                </c:pt>
                <c:pt idx="17">
                  <c:v>1.4220694808868173E-2</c:v>
                </c:pt>
                <c:pt idx="18">
                  <c:v>1.443298106154774E-2</c:v>
                </c:pt>
                <c:pt idx="19">
                  <c:v>1.4611534537502224E-2</c:v>
                </c:pt>
                <c:pt idx="20">
                  <c:v>1.4759880824923237E-2</c:v>
                </c:pt>
                <c:pt idx="21">
                  <c:v>1.4881584978704716E-2</c:v>
                </c:pt>
                <c:pt idx="22">
                  <c:v>1.4980082300822614E-2</c:v>
                </c:pt>
                <c:pt idx="23">
                  <c:v>1.5058577342241378E-2</c:v>
                </c:pt>
                <c:pt idx="24">
                  <c:v>1.5119990491492086E-2</c:v>
                </c:pt>
                <c:pt idx="25">
                  <c:v>1.5166936873242163E-2</c:v>
                </c:pt>
                <c:pt idx="26">
                  <c:v>1.5201726437709156E-2</c:v>
                </c:pt>
                <c:pt idx="27">
                  <c:v>1.5226377291029767E-2</c:v>
                </c:pt>
                <c:pt idx="28">
                  <c:v>1.5242636692708573E-2</c:v>
                </c:pt>
                <c:pt idx="29">
                  <c:v>1.5252005898974333E-2</c:v>
                </c:pt>
                <c:pt idx="30">
                  <c:v>1.5255766303858049E-2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6-4B26-9287-C69649DEA59F}"/>
            </c:ext>
          </c:extLst>
        </c:ser>
        <c:ser>
          <c:idx val="1"/>
          <c:order val="1"/>
          <c:tx>
            <c:strRef>
              <c:f>comp_r_REP!$C$2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6-4B26-9287-C69649DEA59F}"/>
            </c:ext>
          </c:extLst>
        </c:ser>
        <c:ser>
          <c:idx val="2"/>
          <c:order val="2"/>
          <c:tx>
            <c:strRef>
              <c:f>comp_r_REP!$D$2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6-4B26-9287-C69649DEA59F}"/>
            </c:ext>
          </c:extLst>
        </c:ser>
        <c:ser>
          <c:idx val="3"/>
          <c:order val="3"/>
          <c:tx>
            <c:strRef>
              <c:f>comp_r_REP!$E$2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6-4B26-9287-C69649DE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5920"/>
        <c:axId val="100316288"/>
      </c:lineChart>
      <c:catAx>
        <c:axId val="1003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1628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3162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030592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comp_I_!$B$2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comp_I_!$B$3:$B$33</c:f>
              <c:numCache>
                <c:formatCode>General</c:formatCode>
                <c:ptCount val="31"/>
                <c:pt idx="0">
                  <c:v>4.8826931156042974E-5</c:v>
                </c:pt>
                <c:pt idx="1">
                  <c:v>-2.9849445853537881E-2</c:v>
                </c:pt>
                <c:pt idx="2">
                  <c:v>-4.5328901438275615E-2</c:v>
                </c:pt>
                <c:pt idx="3">
                  <c:v>-5.1901109022499003E-2</c:v>
                </c:pt>
                <c:pt idx="4">
                  <c:v>-5.2933285079700187E-2</c:v>
                </c:pt>
                <c:pt idx="5">
                  <c:v>-5.0585799413328414E-2</c:v>
                </c:pt>
                <c:pt idx="6">
                  <c:v>-4.628301765559284E-2</c:v>
                </c:pt>
                <c:pt idx="7">
                  <c:v>-4.0973648989271028E-2</c:v>
                </c:pt>
                <c:pt idx="8">
                  <c:v>-3.5286514791022294E-2</c:v>
                </c:pt>
                <c:pt idx="9">
                  <c:v>-2.9630049420209192E-2</c:v>
                </c:pt>
                <c:pt idx="10">
                  <c:v>-2.425918896838053E-2</c:v>
                </c:pt>
                <c:pt idx="11">
                  <c:v>-1.9321987836079746E-2</c:v>
                </c:pt>
                <c:pt idx="12">
                  <c:v>-1.4892828539652792E-2</c:v>
                </c:pt>
                <c:pt idx="13">
                  <c:v>-1.0996318226261459E-2</c:v>
                </c:pt>
                <c:pt idx="14">
                  <c:v>-7.6244917657338762E-3</c:v>
                </c:pt>
                <c:pt idx="15">
                  <c:v>-4.7491091973723698E-3</c:v>
                </c:pt>
                <c:pt idx="16">
                  <c:v>-2.3303294659673401E-3</c:v>
                </c:pt>
                <c:pt idx="17">
                  <c:v>-3.2270951705892781E-4</c:v>
                </c:pt>
                <c:pt idx="18">
                  <c:v>1.320757148301599E-3</c:v>
                </c:pt>
                <c:pt idx="19">
                  <c:v>2.6460227819005144E-3</c:v>
                </c:pt>
                <c:pt idx="20">
                  <c:v>3.6963820947140125E-3</c:v>
                </c:pt>
                <c:pt idx="21">
                  <c:v>4.5115797584809325E-3</c:v>
                </c:pt>
                <c:pt idx="22">
                  <c:v>5.1274044871705282E-3</c:v>
                </c:pt>
                <c:pt idx="23">
                  <c:v>5.5756063167782255E-3</c:v>
                </c:pt>
                <c:pt idx="24">
                  <c:v>5.884019825018294E-3</c:v>
                </c:pt>
                <c:pt idx="25">
                  <c:v>6.0768105736939138E-3</c:v>
                </c:pt>
                <c:pt idx="26">
                  <c:v>6.1747875860769241E-3</c:v>
                </c:pt>
                <c:pt idx="27">
                  <c:v>6.1957432839019333E-3</c:v>
                </c:pt>
                <c:pt idx="28">
                  <c:v>6.1547956844110185E-3</c:v>
                </c:pt>
                <c:pt idx="29">
                  <c:v>6.0647171231675845E-3</c:v>
                </c:pt>
                <c:pt idx="30">
                  <c:v>5.9362403514595652E-3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0-4B92-87BC-0BEA81442574}"/>
            </c:ext>
          </c:extLst>
        </c:ser>
        <c:ser>
          <c:idx val="1"/>
          <c:order val="1"/>
          <c:tx>
            <c:strRef>
              <c:f>comp_I_!$C$2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comp_I_!$C$3:$C$33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0-4B92-87BC-0BEA81442574}"/>
            </c:ext>
          </c:extLst>
        </c:ser>
        <c:ser>
          <c:idx val="2"/>
          <c:order val="2"/>
          <c:tx>
            <c:strRef>
              <c:f>comp_I_!$D$2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comp_I_!$D$3:$D$33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0-4B92-87BC-0BEA81442574}"/>
            </c:ext>
          </c:extLst>
        </c:ser>
        <c:ser>
          <c:idx val="3"/>
          <c:order val="3"/>
          <c:tx>
            <c:strRef>
              <c:f>comp_I_!$E$2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0-4B92-87BC-0BEA8144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25952"/>
        <c:axId val="102127872"/>
      </c:lineChart>
      <c:catAx>
        <c:axId val="10212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7872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127872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2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comp_Q!$B$2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comp_Q!$B$3:$B$33</c:f>
              <c:numCache>
                <c:formatCode>General</c:formatCode>
                <c:ptCount val="31"/>
                <c:pt idx="0">
                  <c:v>0</c:v>
                </c:pt>
                <c:pt idx="1">
                  <c:v>-2.2961570823437416E-2</c:v>
                </c:pt>
                <c:pt idx="2">
                  <c:v>-1.5287834856013482E-2</c:v>
                </c:pt>
                <c:pt idx="3">
                  <c:v>-9.9101899075937361E-3</c:v>
                </c:pt>
                <c:pt idx="4">
                  <c:v>-6.1553512410318367E-3</c:v>
                </c:pt>
                <c:pt idx="5">
                  <c:v>-3.560097089018055E-3</c:v>
                </c:pt>
                <c:pt idx="6">
                  <c:v>-1.7950777621003056E-3</c:v>
                </c:pt>
                <c:pt idx="7">
                  <c:v>-6.2250690490939231E-4</c:v>
                </c:pt>
                <c:pt idx="8">
                  <c:v>1.304474140186862E-4</c:v>
                </c:pt>
                <c:pt idx="9">
                  <c:v>5.8951100433612957E-4</c:v>
                </c:pt>
                <c:pt idx="10">
                  <c:v>8.4584350894290061E-4</c:v>
                </c:pt>
                <c:pt idx="11">
                  <c:v>9.6512424166173005E-4</c:v>
                </c:pt>
                <c:pt idx="12">
                  <c:v>9.9425686436216409E-4</c:v>
                </c:pt>
                <c:pt idx="13">
                  <c:v>9.6636158637175562E-4</c:v>
                </c:pt>
                <c:pt idx="14">
                  <c:v>9.0450147117770996E-4</c:v>
                </c:pt>
                <c:pt idx="15">
                  <c:v>8.2445865820823805E-4</c:v>
                </c:pt>
                <c:pt idx="16">
                  <c:v>7.3679313278840475E-4</c:v>
                </c:pt>
                <c:pt idx="17">
                  <c:v>6.483596819055748E-4</c:v>
                </c:pt>
                <c:pt idx="18">
                  <c:v>5.6341719683739022E-4</c:v>
                </c:pt>
                <c:pt idx="19">
                  <c:v>4.8443307728440743E-4</c:v>
                </c:pt>
                <c:pt idx="20">
                  <c:v>4.1266121198590966E-4</c:v>
                </c:pt>
                <c:pt idx="21">
                  <c:v>3.4855311115000731E-4</c:v>
                </c:pt>
                <c:pt idx="22">
                  <c:v>2.9204707985819311E-4</c:v>
                </c:pt>
                <c:pt idx="23">
                  <c:v>2.4276898265029878E-4</c:v>
                </c:pt>
                <c:pt idx="24">
                  <c:v>2.0016946981682437E-4</c:v>
                </c:pt>
                <c:pt idx="25">
                  <c:v>1.6361595345282254E-4</c:v>
                </c:pt>
                <c:pt idx="26">
                  <c:v>1.3245267525285875E-4</c:v>
                </c:pt>
                <c:pt idx="27">
                  <c:v>1.0603852422574889E-4</c:v>
                </c:pt>
                <c:pt idx="28">
                  <c:v>8.3769541403100334E-5</c:v>
                </c:pt>
                <c:pt idx="29">
                  <c:v>6.5091054128663117E-5</c:v>
                </c:pt>
                <c:pt idx="30">
                  <c:v>4.9502931251721449E-5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8-4108-A0AC-3E01892871D4}"/>
            </c:ext>
          </c:extLst>
        </c:ser>
        <c:ser>
          <c:idx val="1"/>
          <c:order val="1"/>
          <c:tx>
            <c:strRef>
              <c:f>comp_Q!$C$2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comp_Q!$C$3:$C$33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8-4108-A0AC-3E01892871D4}"/>
            </c:ext>
          </c:extLst>
        </c:ser>
        <c:ser>
          <c:idx val="2"/>
          <c:order val="2"/>
          <c:tx>
            <c:strRef>
              <c:f>comp_Q!$D$2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comp_Q!$D$3:$D$33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8-4108-A0AC-3E01892871D4}"/>
            </c:ext>
          </c:extLst>
        </c:ser>
        <c:ser>
          <c:idx val="3"/>
          <c:order val="3"/>
          <c:tx>
            <c:strRef>
              <c:f>comp_Q!$E$2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8-4108-A0AC-3E01892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7696"/>
        <c:axId val="102239616"/>
      </c:lineChart>
      <c:catAx>
        <c:axId val="1022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396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2396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376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comp_Y!$B$2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comp_Y!$B$3:$B$33</c:f>
              <c:numCache>
                <c:formatCode>General</c:formatCode>
                <c:ptCount val="31"/>
                <c:pt idx="0">
                  <c:v>4.8826931162038179E-5</c:v>
                </c:pt>
                <c:pt idx="1">
                  <c:v>-1.2633025143727883E-3</c:v>
                </c:pt>
                <c:pt idx="2">
                  <c:v>-3.9168844780820278E-3</c:v>
                </c:pt>
                <c:pt idx="3">
                  <c:v>-5.4481995055110088E-3</c:v>
                </c:pt>
                <c:pt idx="4">
                  <c:v>-6.2546703538410853E-3</c:v>
                </c:pt>
                <c:pt idx="5">
                  <c:v>-6.5860162385439347E-3</c:v>
                </c:pt>
                <c:pt idx="6">
                  <c:v>-6.6071310035655806E-3</c:v>
                </c:pt>
                <c:pt idx="7">
                  <c:v>-6.4298163405392961E-3</c:v>
                </c:pt>
                <c:pt idx="8">
                  <c:v>-6.1309016873234423E-3</c:v>
                </c:pt>
                <c:pt idx="9">
                  <c:v>-5.763322008036087E-3</c:v>
                </c:pt>
                <c:pt idx="10">
                  <c:v>-5.3632933192138132E-3</c:v>
                </c:pt>
                <c:pt idx="11">
                  <c:v>-4.9551811407494428E-3</c:v>
                </c:pt>
                <c:pt idx="12">
                  <c:v>-4.5549178486486985E-3</c:v>
                </c:pt>
                <c:pt idx="13">
                  <c:v>-4.172454806549486E-3</c:v>
                </c:pt>
                <c:pt idx="14">
                  <c:v>-3.813542470709419E-3</c:v>
                </c:pt>
                <c:pt idx="15">
                  <c:v>-3.4810270063637683E-3</c:v>
                </c:pt>
                <c:pt idx="16">
                  <c:v>-3.1757920021691088E-3</c:v>
                </c:pt>
                <c:pt idx="17">
                  <c:v>-2.8974371904502139E-3</c:v>
                </c:pt>
                <c:pt idx="18">
                  <c:v>-2.6447619723968252E-3</c:v>
                </c:pt>
                <c:pt idx="19">
                  <c:v>-2.416104634768268E-3</c:v>
                </c:pt>
                <c:pt idx="20">
                  <c:v>-2.2095756910640585E-3</c:v>
                </c:pt>
                <c:pt idx="21">
                  <c:v>-2.023214339501922E-3</c:v>
                </c:pt>
                <c:pt idx="22">
                  <c:v>-1.8550897809149758E-3</c:v>
                </c:pt>
                <c:pt idx="23">
                  <c:v>-1.7033635634055022E-3</c:v>
                </c:pt>
                <c:pt idx="24">
                  <c:v>-1.5663248520575435E-3</c:v>
                </c:pt>
                <c:pt idx="25">
                  <c:v>-1.4424072819726463E-3</c:v>
                </c:pt>
                <c:pt idx="26">
                  <c:v>-1.3301936183022223E-3</c:v>
                </c:pt>
                <c:pt idx="27">
                  <c:v>-1.2284126372285042E-3</c:v>
                </c:pt>
                <c:pt idx="28">
                  <c:v>-1.1359313114305269E-3</c:v>
                </c:pt>
                <c:pt idx="29">
                  <c:v>-1.0517444163457013E-3</c:v>
                </c:pt>
                <c:pt idx="30">
                  <c:v>-9.7496297840471424E-4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3-4DED-BECA-DECE8C3264AF}"/>
            </c:ext>
          </c:extLst>
        </c:ser>
        <c:ser>
          <c:idx val="1"/>
          <c:order val="1"/>
          <c:tx>
            <c:strRef>
              <c:f>comp_Y!$C$2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comp_Y!$C$3:$C$33</c:f>
              <c:numCache>
                <c:formatCode>General</c:formatCode>
                <c:ptCount val="31"/>
                <c:pt idx="0">
                  <c:v>3.3499273642823013E-5</c:v>
                </c:pt>
                <c:pt idx="1">
                  <c:v>-7.634110403805161E-2</c:v>
                </c:pt>
                <c:pt idx="2">
                  <c:v>-8.2439309555581874E-2</c:v>
                </c:pt>
                <c:pt idx="3">
                  <c:v>-7.7468483916087294E-2</c:v>
                </c:pt>
                <c:pt idx="4">
                  <c:v>-6.918136961192678E-2</c:v>
                </c:pt>
                <c:pt idx="5">
                  <c:v>-6.0731068761715412E-2</c:v>
                </c:pt>
                <c:pt idx="6">
                  <c:v>-5.347538994887524E-2</c:v>
                </c:pt>
                <c:pt idx="7">
                  <c:v>-4.7954318115108308E-2</c:v>
                </c:pt>
                <c:pt idx="8">
                  <c:v>-4.2611324793726646E-2</c:v>
                </c:pt>
                <c:pt idx="9">
                  <c:v>-3.7416725248581972E-2</c:v>
                </c:pt>
                <c:pt idx="10">
                  <c:v>-3.2490788534582427E-2</c:v>
                </c:pt>
                <c:pt idx="11">
                  <c:v>-2.7910617705507845E-2</c:v>
                </c:pt>
                <c:pt idx="12">
                  <c:v>-2.3722464654168496E-2</c:v>
                </c:pt>
                <c:pt idx="13">
                  <c:v>-1.9948933602771501E-2</c:v>
                </c:pt>
                <c:pt idx="14">
                  <c:v>-1.659407818385128E-2</c:v>
                </c:pt>
                <c:pt idx="15">
                  <c:v>-1.3647642530019044E-2</c:v>
                </c:pt>
                <c:pt idx="16">
                  <c:v>-1.108884565919388E-2</c:v>
                </c:pt>
                <c:pt idx="17">
                  <c:v>-8.8897512841951132E-3</c:v>
                </c:pt>
                <c:pt idx="18">
                  <c:v>-7.0181606009697139E-3</c:v>
                </c:pt>
                <c:pt idx="19">
                  <c:v>-5.4399738859620683E-3</c:v>
                </c:pt>
                <c:pt idx="20">
                  <c:v>-4.1210117243102307E-3</c:v>
                </c:pt>
                <c:pt idx="21">
                  <c:v>-3.0283315091803598E-3</c:v>
                </c:pt>
                <c:pt idx="22">
                  <c:v>-2.1311054718416989E-3</c:v>
                </c:pt>
                <c:pt idx="23">
                  <c:v>-1.4011408839132988E-3</c:v>
                </c:pt>
                <c:pt idx="24">
                  <c:v>-8.1312439444725104E-4</c:v>
                </c:pt>
                <c:pt idx="25">
                  <c:v>-3.4466530233390191E-4</c:v>
                </c:pt>
                <c:pt idx="26">
                  <c:v>2.3798943505459746E-5</c:v>
                </c:pt>
                <c:pt idx="27">
                  <c:v>3.0918453544459545E-4</c:v>
                </c:pt>
                <c:pt idx="28">
                  <c:v>5.2599211617931907E-4</c:v>
                </c:pt>
                <c:pt idx="29">
                  <c:v>6.865589375282255E-4</c:v>
                </c:pt>
                <c:pt idx="30">
                  <c:v>8.0131334205546523E-4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3-4DED-BECA-DECE8C3264AF}"/>
            </c:ext>
          </c:extLst>
        </c:ser>
        <c:ser>
          <c:idx val="2"/>
          <c:order val="2"/>
          <c:tx>
            <c:strRef>
              <c:f>comp_Y!$D$2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3-4DED-BECA-DECE8C3264AF}"/>
            </c:ext>
          </c:extLst>
        </c:ser>
        <c:ser>
          <c:idx val="3"/>
          <c:order val="3"/>
          <c:tx>
            <c:strRef>
              <c:f>comp_Y!$E$2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3-4DED-BECA-DECE8C32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2096"/>
        <c:axId val="100074240"/>
      </c:lineChart>
      <c:catAx>
        <c:axId val="1022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7424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00742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920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8488981481481482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comp_Leverage_b!$B$2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comp_Leverage_b!$B$3:$B$33</c:f>
              <c:numCache>
                <c:formatCode>General</c:formatCode>
                <c:ptCount val="31"/>
                <c:pt idx="0">
                  <c:v>4.1675710359938254</c:v>
                </c:pt>
                <c:pt idx="1">
                  <c:v>4.3517020856669886</c:v>
                </c:pt>
                <c:pt idx="2">
                  <c:v>4.1277431012777317</c:v>
                </c:pt>
                <c:pt idx="3">
                  <c:v>3.9713911608858097</c:v>
                </c:pt>
                <c:pt idx="4">
                  <c:v>3.8583321202705396</c:v>
                </c:pt>
                <c:pt idx="5">
                  <c:v>3.774523307079257</c:v>
                </c:pt>
                <c:pt idx="6">
                  <c:v>3.7112408165683397</c:v>
                </c:pt>
                <c:pt idx="7">
                  <c:v>3.6627729521590084</c:v>
                </c:pt>
                <c:pt idx="8">
                  <c:v>3.6252287526935341</c:v>
                </c:pt>
                <c:pt idx="9">
                  <c:v>3.5958754094442278</c:v>
                </c:pt>
                <c:pt idx="10">
                  <c:v>3.5727472280053996</c:v>
                </c:pt>
                <c:pt idx="11">
                  <c:v>3.5544032903476204</c:v>
                </c:pt>
                <c:pt idx="12">
                  <c:v>3.5397710694657789</c:v>
                </c:pt>
                <c:pt idx="13">
                  <c:v>3.5280420775164467</c:v>
                </c:pt>
                <c:pt idx="14">
                  <c:v>3.5186002927230833</c:v>
                </c:pt>
                <c:pt idx="15">
                  <c:v>3.51097195210974</c:v>
                </c:pt>
                <c:pt idx="16">
                  <c:v>3.5047896792847708</c:v>
                </c:pt>
                <c:pt idx="17">
                  <c:v>3.4997664650645977</c:v>
                </c:pt>
                <c:pt idx="18">
                  <c:v>3.4956765564418388</c:v>
                </c:pt>
                <c:pt idx="19">
                  <c:v>3.4923412691678513</c:v>
                </c:pt>
                <c:pt idx="20">
                  <c:v>3.4896183569479629</c:v>
                </c:pt>
                <c:pt idx="21">
                  <c:v>3.4873939787831763</c:v>
                </c:pt>
                <c:pt idx="22">
                  <c:v>3.4855765825609466</c:v>
                </c:pt>
                <c:pt idx="23">
                  <c:v>3.4840922139226493</c:v>
                </c:pt>
                <c:pt idx="24">
                  <c:v>3.4828808933672306</c:v>
                </c:pt>
                <c:pt idx="25">
                  <c:v>3.4818937997325339</c:v>
                </c:pt>
                <c:pt idx="26">
                  <c:v>3.4810910665595718</c:v>
                </c:pt>
                <c:pt idx="27">
                  <c:v>3.4804400473780226</c:v>
                </c:pt>
                <c:pt idx="28">
                  <c:v>3.4799139421082499</c:v>
                </c:pt>
                <c:pt idx="29">
                  <c:v>3.4794907033419951</c:v>
                </c:pt>
                <c:pt idx="30">
                  <c:v>3.479152160901938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1-4877-B377-D8492940CE78}"/>
            </c:ext>
          </c:extLst>
        </c:ser>
        <c:ser>
          <c:idx val="1"/>
          <c:order val="1"/>
          <c:tx>
            <c:strRef>
              <c:f>comp_Leverage_b!$C$2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comp_Leverage_b!$C$3:$C$33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877-B377-D8492940CE78}"/>
            </c:ext>
          </c:extLst>
        </c:ser>
        <c:ser>
          <c:idx val="2"/>
          <c:order val="2"/>
          <c:tx>
            <c:strRef>
              <c:f>comp_Leverage_b!$D$2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comp_Leverage_b!$D$3:$D$33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1-4877-B377-D8492940CE78}"/>
            </c:ext>
          </c:extLst>
        </c:ser>
        <c:ser>
          <c:idx val="3"/>
          <c:order val="3"/>
          <c:tx>
            <c:strRef>
              <c:f>comp_Leverage_b!$E$2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1-4877-B377-D8492940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1040"/>
        <c:axId val="102872960"/>
      </c:lineChart>
      <c:catAx>
        <c:axId val="1028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729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872960"/>
        <c:scaling>
          <c:orientation val="minMax"/>
          <c:min val="3.3"/>
        </c:scaling>
        <c:delete val="0"/>
        <c:axPos val="l"/>
        <c:numFmt formatCode="#,##0.0" sourceLinked="0"/>
        <c:majorTickMark val="out"/>
        <c:minorTickMark val="none"/>
        <c:tickLblPos val="nextTo"/>
        <c:crossAx val="1028710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911481481481482"/>
          <c:y val="0.2094819444444444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comp_NetWorth_B!$B$2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comp_NetWorth_B!$B$3:$B$33</c:f>
              <c:numCache>
                <c:formatCode>General</c:formatCode>
                <c:ptCount val="31"/>
                <c:pt idx="0">
                  <c:v>-0.16521225551090535</c:v>
                </c:pt>
                <c:pt idx="1">
                  <c:v>-0.21889113763662527</c:v>
                </c:pt>
                <c:pt idx="2">
                  <c:v>-0.17066308526207974</c:v>
                </c:pt>
                <c:pt idx="3">
                  <c:v>-0.13427271960037035</c:v>
                </c:pt>
                <c:pt idx="4">
                  <c:v>-0.10664734561986655</c:v>
                </c:pt>
                <c:pt idx="5">
                  <c:v>-8.5571801956535798E-2</c:v>
                </c:pt>
                <c:pt idx="6">
                  <c:v>-6.9414430140629868E-2</c:v>
                </c:pt>
                <c:pt idx="7">
                  <c:v>-5.6961286897864838E-2</c:v>
                </c:pt>
                <c:pt idx="8">
                  <c:v>-4.7304351478056783E-2</c:v>
                </c:pt>
                <c:pt idx="9">
                  <c:v>-3.9762606213327834E-2</c:v>
                </c:pt>
                <c:pt idx="10">
                  <c:v>-3.3824671246790894E-2</c:v>
                </c:pt>
                <c:pt idx="11">
                  <c:v>-2.9106357378379633E-2</c:v>
                </c:pt>
                <c:pt idx="12">
                  <c:v>-2.5318940647579113E-2</c:v>
                </c:pt>
                <c:pt idx="13">
                  <c:v>-2.2245334605714651E-2</c:v>
                </c:pt>
                <c:pt idx="14">
                  <c:v>-1.9722166140152986E-2</c:v>
                </c:pt>
                <c:pt idx="15">
                  <c:v>-1.7626297893967524E-2</c:v>
                </c:pt>
                <c:pt idx="16">
                  <c:v>-1.5864709374849073E-2</c:v>
                </c:pt>
                <c:pt idx="17">
                  <c:v>-1.4366914554215016E-2</c:v>
                </c:pt>
                <c:pt idx="18">
                  <c:v>-1.307929136359709E-2</c:v>
                </c:pt>
                <c:pt idx="19">
                  <c:v>-1.1960848315482053E-2</c:v>
                </c:pt>
                <c:pt idx="20">
                  <c:v>-1.0980068109792573E-2</c:v>
                </c:pt>
                <c:pt idx="21">
                  <c:v>-1.0112555997305095E-2</c:v>
                </c:pt>
                <c:pt idx="22">
                  <c:v>-9.3392879566803755E-3</c:v>
                </c:pt>
                <c:pt idx="23">
                  <c:v>-8.6453050249617469E-3</c:v>
                </c:pt>
                <c:pt idx="24">
                  <c:v>-8.0187390054810015E-3</c:v>
                </c:pt>
                <c:pt idx="25">
                  <c:v>-7.4500841012569152E-3</c:v>
                </c:pt>
                <c:pt idx="26">
                  <c:v>-6.9316510237280582E-3</c:v>
                </c:pt>
                <c:pt idx="27">
                  <c:v>-6.4571565587764335E-3</c:v>
                </c:pt>
                <c:pt idx="28">
                  <c:v>-6.0214137962523173E-3</c:v>
                </c:pt>
                <c:pt idx="29">
                  <c:v>-5.6200972938745819E-3</c:v>
                </c:pt>
                <c:pt idx="30">
                  <c:v>-5.2495641511283164E-3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3AA-A385-2A59610D030E}"/>
            </c:ext>
          </c:extLst>
        </c:ser>
        <c:ser>
          <c:idx val="1"/>
          <c:order val="1"/>
          <c:tx>
            <c:strRef>
              <c:f>comp_NetWorth_B!$C$2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comp_NetWorth_B!$C$3:$C$33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E-43AA-A385-2A59610D030E}"/>
            </c:ext>
          </c:extLst>
        </c:ser>
        <c:ser>
          <c:idx val="2"/>
          <c:order val="2"/>
          <c:tx>
            <c:strRef>
              <c:f>comp_NetWorth_B!$D$2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comp_NetWorth_B!$D$3:$D$33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E-43AA-A385-2A59610D030E}"/>
            </c:ext>
          </c:extLst>
        </c:ser>
        <c:ser>
          <c:idx val="3"/>
          <c:order val="3"/>
          <c:tx>
            <c:strRef>
              <c:f>comp_NetWorth_B!$E$2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E-43AA-A385-2A59610D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65408"/>
        <c:axId val="103267328"/>
      </c:lineChart>
      <c:catAx>
        <c:axId val="1032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6732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326732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326540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9089722222222221"/>
          <c:y val="0.5578499999999999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comp_C_b!$B$3:$B$33</c:f>
              <c:numCache>
                <c:formatCode>General</c:formatCode>
                <c:ptCount val="31"/>
                <c:pt idx="0">
                  <c:v>-1.8298483631042917E-3</c:v>
                </c:pt>
                <c:pt idx="1">
                  <c:v>-4.2923469919302404E-2</c:v>
                </c:pt>
                <c:pt idx="2">
                  <c:v>-3.0996650715215068E-2</c:v>
                </c:pt>
                <c:pt idx="3">
                  <c:v>-2.2699227066525607E-2</c:v>
                </c:pt>
                <c:pt idx="4">
                  <c:v>-1.695129956187702E-2</c:v>
                </c:pt>
                <c:pt idx="5">
                  <c:v>-1.3004352357245286E-2</c:v>
                </c:pt>
                <c:pt idx="6">
                  <c:v>-1.0326212211615671E-2</c:v>
                </c:pt>
                <c:pt idx="7">
                  <c:v>-8.5348521233765684E-3</c:v>
                </c:pt>
                <c:pt idx="8">
                  <c:v>-7.3554984105902443E-3</c:v>
                </c:pt>
                <c:pt idx="9">
                  <c:v>-6.5912081890743268E-3</c:v>
                </c:pt>
                <c:pt idx="10">
                  <c:v>-6.1018994847380492E-3</c:v>
                </c:pt>
                <c:pt idx="11">
                  <c:v>-5.789051018264546E-3</c:v>
                </c:pt>
                <c:pt idx="12">
                  <c:v>-5.5844002012728211E-3</c:v>
                </c:pt>
                <c:pt idx="13">
                  <c:v>-5.4415576166944035E-3</c:v>
                </c:pt>
                <c:pt idx="14">
                  <c:v>-5.3297917156363006E-3</c:v>
                </c:pt>
                <c:pt idx="15">
                  <c:v>-5.2294435455001453E-3</c:v>
                </c:pt>
                <c:pt idx="16">
                  <c:v>-5.1285681588914001E-3</c:v>
                </c:pt>
                <c:pt idx="17">
                  <c:v>-5.0204965109814648E-3</c:v>
                </c:pt>
                <c:pt idx="18">
                  <c:v>-4.9020840391775788E-3</c:v>
                </c:pt>
                <c:pt idx="19">
                  <c:v>-4.772467584000073E-3</c:v>
                </c:pt>
                <c:pt idx="20">
                  <c:v>-4.6321953247749903E-3</c:v>
                </c:pt>
                <c:pt idx="21">
                  <c:v>-4.4826278089510341E-3</c:v>
                </c:pt>
                <c:pt idx="22">
                  <c:v>-4.3255339707438667E-3</c:v>
                </c:pt>
                <c:pt idx="23">
                  <c:v>-4.1628258270004492E-3</c:v>
                </c:pt>
                <c:pt idx="24">
                  <c:v>-3.9963905690567625E-3</c:v>
                </c:pt>
                <c:pt idx="25">
                  <c:v>-3.8279900729472072E-3</c:v>
                </c:pt>
                <c:pt idx="26">
                  <c:v>-3.6592062691517269E-3</c:v>
                </c:pt>
                <c:pt idx="27">
                  <c:v>-3.491417025021426E-3</c:v>
                </c:pt>
                <c:pt idx="28">
                  <c:v>-3.3257917355289379E-3</c:v>
                </c:pt>
                <c:pt idx="29">
                  <c:v>-3.163299110625406E-3</c:v>
                </c:pt>
                <c:pt idx="30">
                  <c:v>-3.0047220132942698E-3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3-4375-B9CA-E3AA60C15689}"/>
            </c:ext>
          </c:extLst>
        </c:ser>
        <c:ser>
          <c:idx val="1"/>
          <c:order val="1"/>
          <c:tx>
            <c:strRef>
              <c:f>comp_C_b!$C$2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comp_C_b!$C$3:$C$33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3-4375-B9CA-E3AA60C15689}"/>
            </c:ext>
          </c:extLst>
        </c:ser>
        <c:ser>
          <c:idx val="2"/>
          <c:order val="2"/>
          <c:tx>
            <c:strRef>
              <c:f>comp_C_b!$D$2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comp_C_b!$D$3:$D$33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3-4375-B9CA-E3AA60C15689}"/>
            </c:ext>
          </c:extLst>
        </c:ser>
        <c:ser>
          <c:idx val="3"/>
          <c:order val="3"/>
          <c:tx>
            <c:strRef>
              <c:f>comp_C_b!$E$2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3-4375-B9CA-E3AA60C1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06912"/>
        <c:axId val="98017280"/>
      </c:lineChart>
      <c:catAx>
        <c:axId val="980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1728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80172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8006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com_C_s!$B$2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com_C_s!$B$3:$B$33</c:f>
              <c:numCache>
                <c:formatCode>General</c:formatCode>
                <c:ptCount val="31"/>
                <c:pt idx="0">
                  <c:v>2.7836335947368784E-3</c:v>
                </c:pt>
                <c:pt idx="1">
                  <c:v>8.3871431118995865E-2</c:v>
                </c:pt>
                <c:pt idx="2">
                  <c:v>7.1412590232407647E-2</c:v>
                </c:pt>
                <c:pt idx="3">
                  <c:v>6.00244966704917E-2</c:v>
                </c:pt>
                <c:pt idx="4">
                  <c:v>4.9880787248309799E-2</c:v>
                </c:pt>
                <c:pt idx="5">
                  <c:v>4.0984771300089484E-2</c:v>
                </c:pt>
                <c:pt idx="6">
                  <c:v>3.3267544859094E-2</c:v>
                </c:pt>
                <c:pt idx="7">
                  <c:v>2.6630218236301184E-2</c:v>
                </c:pt>
                <c:pt idx="8">
                  <c:v>2.0963967058345023E-2</c:v>
                </c:pt>
                <c:pt idx="9">
                  <c:v>1.6159881838695656E-2</c:v>
                </c:pt>
                <c:pt idx="10">
                  <c:v>1.2113899437478093E-2</c:v>
                </c:pt>
                <c:pt idx="11">
                  <c:v>8.7292449002607242E-3</c:v>
                </c:pt>
                <c:pt idx="12">
                  <c:v>5.9175413956449319E-3</c:v>
                </c:pt>
                <c:pt idx="13">
                  <c:v>3.5991648127589038E-3</c:v>
                </c:pt>
                <c:pt idx="14">
                  <c:v>1.7031481564133699E-3</c:v>
                </c:pt>
                <c:pt idx="15">
                  <c:v>1.6681063095935755E-4</c:v>
                </c:pt>
                <c:pt idx="16">
                  <c:v>-1.0647793196163491E-3</c:v>
                </c:pt>
                <c:pt idx="17">
                  <c:v>-2.0394336824052228E-3</c:v>
                </c:pt>
                <c:pt idx="18">
                  <c:v>-2.7985159405410354E-3</c:v>
                </c:pt>
                <c:pt idx="19">
                  <c:v>-3.3776172829721451E-3</c:v>
                </c:pt>
                <c:pt idx="20">
                  <c:v>-3.8072128431170249E-3</c:v>
                </c:pt>
                <c:pt idx="21">
                  <c:v>-4.113281365299426E-3</c:v>
                </c:pt>
                <c:pt idx="22">
                  <c:v>-4.3178782229794654E-3</c:v>
                </c:pt>
                <c:pt idx="23">
                  <c:v>-4.439656623092425E-3</c:v>
                </c:pt>
                <c:pt idx="24">
                  <c:v>-4.4943354132508384E-3</c:v>
                </c:pt>
                <c:pt idx="25">
                  <c:v>-4.4951144149560918E-3</c:v>
                </c:pt>
                <c:pt idx="26">
                  <c:v>-4.4530398632091073E-3</c:v>
                </c:pt>
                <c:pt idx="27">
                  <c:v>-4.3773235405022426E-3</c:v>
                </c:pt>
                <c:pt idx="28">
                  <c:v>-4.2756197202135082E-3</c:v>
                </c:pt>
                <c:pt idx="29">
                  <c:v>-4.1542642188452383E-3</c:v>
                </c:pt>
                <c:pt idx="30">
                  <c:v>-4.018479806994768E-3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E-4BC8-8D37-63910D6692C3}"/>
            </c:ext>
          </c:extLst>
        </c:ser>
        <c:ser>
          <c:idx val="1"/>
          <c:order val="1"/>
          <c:tx>
            <c:strRef>
              <c:f>com_C_s!$C$2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com_C_s!$C$3:$C$33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E-4BC8-8D37-63910D6692C3}"/>
            </c:ext>
          </c:extLst>
        </c:ser>
        <c:ser>
          <c:idx val="2"/>
          <c:order val="2"/>
          <c:tx>
            <c:strRef>
              <c:f>com_C_s!$D$2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com_C_s!$D$3:$D$33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E-4BC8-8D37-63910D6692C3}"/>
            </c:ext>
          </c:extLst>
        </c:ser>
        <c:ser>
          <c:idx val="3"/>
          <c:order val="3"/>
          <c:tx>
            <c:strRef>
              <c:f>com_C_s!$E$2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E-4BC8-8D37-63910D66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5952"/>
        <c:axId val="99980416"/>
      </c:lineChart>
      <c:catAx>
        <c:axId val="999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04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980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96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39028055555555557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comp_C_diff!$B$2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comp_C_diff!$B$3:$B$33</c:f>
              <c:numCache>
                <c:formatCode>General</c:formatCode>
                <c:ptCount val="31"/>
                <c:pt idx="0">
                  <c:v>7.7019229411067425E-2</c:v>
                </c:pt>
                <c:pt idx="1">
                  <c:v>0.21409285140840825</c:v>
                </c:pt>
                <c:pt idx="2">
                  <c:v>0.18536545493866011</c:v>
                </c:pt>
                <c:pt idx="3">
                  <c:v>0.16280919842372699</c:v>
                </c:pt>
                <c:pt idx="4">
                  <c:v>0.14494797666506815</c:v>
                </c:pt>
                <c:pt idx="5">
                  <c:v>0.13070662758653351</c:v>
                </c:pt>
                <c:pt idx="6">
                  <c:v>0.11928715457729996</c:v>
                </c:pt>
                <c:pt idx="7">
                  <c:v>0.11008795407933096</c:v>
                </c:pt>
                <c:pt idx="8">
                  <c:v>0.10264946884987462</c:v>
                </c:pt>
                <c:pt idx="9">
                  <c:v>9.6616673389277055E-2</c:v>
                </c:pt>
                <c:pt idx="10">
                  <c:v>9.1712612276586711E-2</c:v>
                </c:pt>
                <c:pt idx="11">
                  <c:v>8.7719387674387847E-2</c:v>
                </c:pt>
                <c:pt idx="12">
                  <c:v>8.4464280485314569E-2</c:v>
                </c:pt>
                <c:pt idx="13">
                  <c:v>8.1809477975684164E-2</c:v>
                </c:pt>
                <c:pt idx="14">
                  <c:v>7.9644377424008345E-2</c:v>
                </c:pt>
                <c:pt idx="15">
                  <c:v>7.7879756620450838E-2</c:v>
                </c:pt>
                <c:pt idx="16">
                  <c:v>7.6443314681078955E-2</c:v>
                </c:pt>
                <c:pt idx="17">
                  <c:v>7.5276230272024125E-2</c:v>
                </c:pt>
                <c:pt idx="18">
                  <c:v>7.4330483099498065E-2</c:v>
                </c:pt>
                <c:pt idx="19">
                  <c:v>7.356675349053339E-2</c:v>
                </c:pt>
                <c:pt idx="20">
                  <c:v>7.2952763709657489E-2</c:v>
                </c:pt>
                <c:pt idx="21">
                  <c:v>7.246195962863676E-2</c:v>
                </c:pt>
                <c:pt idx="22">
                  <c:v>7.2072456685526615E-2</c:v>
                </c:pt>
                <c:pt idx="23">
                  <c:v>7.1766192577253168E-2</c:v>
                </c:pt>
                <c:pt idx="24">
                  <c:v>7.1528242780040274E-2</c:v>
                </c:pt>
                <c:pt idx="25">
                  <c:v>7.1346265143925766E-2</c:v>
                </c:pt>
                <c:pt idx="26">
                  <c:v>7.1210047418588288E-2</c:v>
                </c:pt>
                <c:pt idx="27">
                  <c:v>7.1111137317975692E-2</c:v>
                </c:pt>
                <c:pt idx="28">
                  <c:v>7.1042539108536057E-2</c:v>
                </c:pt>
                <c:pt idx="29">
                  <c:v>7.0998464062556735E-2</c:v>
                </c:pt>
                <c:pt idx="30">
                  <c:v>7.0974124710599676E-2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87F-9EC9-F64CF7F59BD4}"/>
            </c:ext>
          </c:extLst>
        </c:ser>
        <c:ser>
          <c:idx val="1"/>
          <c:order val="1"/>
          <c:tx>
            <c:strRef>
              <c:f>comp_C_diff!$C$2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comp_C_diff!$C$3:$C$33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F-487F-9EC9-F64CF7F59BD4}"/>
            </c:ext>
          </c:extLst>
        </c:ser>
        <c:ser>
          <c:idx val="2"/>
          <c:order val="2"/>
          <c:tx>
            <c:strRef>
              <c:f>comp_C_diff!$D$2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comp_C_diff!$D$3:$D$33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F-487F-9EC9-F64CF7F59BD4}"/>
            </c:ext>
          </c:extLst>
        </c:ser>
        <c:ser>
          <c:idx val="3"/>
          <c:order val="3"/>
          <c:tx>
            <c:strRef>
              <c:f>comp_C_diff!$E$2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3F-487F-9EC9-F64CF7F5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2928"/>
        <c:axId val="99694848"/>
      </c:lineChart>
      <c:catAx>
        <c:axId val="99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484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69484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69292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comp_i!$B$3:$B$33</c:f>
              <c:numCache>
                <c:formatCode>General</c:formatCode>
                <c:ptCount val="31"/>
                <c:pt idx="0">
                  <c:v>3.5026793643992471E-2</c:v>
                </c:pt>
                <c:pt idx="1">
                  <c:v>-4.132187962241643E-2</c:v>
                </c:pt>
                <c:pt idx="2">
                  <c:v>-3.3781954628757056E-2</c:v>
                </c:pt>
                <c:pt idx="3">
                  <c:v>-2.5877417446428921E-2</c:v>
                </c:pt>
                <c:pt idx="4">
                  <c:v>-1.8205417409396591E-2</c:v>
                </c:pt>
                <c:pt idx="5">
                  <c:v>-1.10365011580536E-2</c:v>
                </c:pt>
                <c:pt idx="6">
                  <c:v>-4.4885568639463263E-3</c:v>
                </c:pt>
                <c:pt idx="7">
                  <c:v>1.3994072769061049E-3</c:v>
                </c:pt>
                <c:pt idx="8">
                  <c:v>6.6312675312377826E-3</c:v>
                </c:pt>
                <c:pt idx="9">
                  <c:v>1.1234982632639987E-2</c:v>
                </c:pt>
                <c:pt idx="10">
                  <c:v>1.5252020226009655E-2</c:v>
                </c:pt>
                <c:pt idx="11">
                  <c:v>1.8730951722431766E-2</c:v>
                </c:pt>
                <c:pt idx="12">
                  <c:v>2.172332507443403E-2</c:v>
                </c:pt>
                <c:pt idx="13">
                  <c:v>2.4280906043228394E-2</c:v>
                </c:pt>
                <c:pt idx="14">
                  <c:v>2.6453824377667912E-2</c:v>
                </c:pt>
                <c:pt idx="15">
                  <c:v>2.8289363853251905E-2</c:v>
                </c:pt>
                <c:pt idx="16">
                  <c:v>2.9831228606728363E-2</c:v>
                </c:pt>
                <c:pt idx="17">
                  <c:v>3.1119164477876951E-2</c:v>
                </c:pt>
                <c:pt idx="18">
                  <c:v>3.2188840816686985E-2</c:v>
                </c:pt>
                <c:pt idx="19">
                  <c:v>3.3071917086555741E-2</c:v>
                </c:pt>
                <c:pt idx="20">
                  <c:v>3.3796233993954407E-2</c:v>
                </c:pt>
                <c:pt idx="21">
                  <c:v>3.4386082165339588E-2</c:v>
                </c:pt>
                <c:pt idx="22">
                  <c:v>3.4862512842796053E-2</c:v>
                </c:pt>
                <c:pt idx="23">
                  <c:v>3.5243664683018601E-2</c:v>
                </c:pt>
                <c:pt idx="24">
                  <c:v>3.5545088550722942E-2</c:v>
                </c:pt>
                <c:pt idx="25">
                  <c:v>3.578005832346124E-2</c:v>
                </c:pt>
                <c:pt idx="26">
                  <c:v>3.5959860372067262E-2</c:v>
                </c:pt>
                <c:pt idx="27">
                  <c:v>3.6094057788772616E-2</c:v>
                </c:pt>
                <c:pt idx="28">
                  <c:v>3.6190727845185663E-2</c:v>
                </c:pt>
                <c:pt idx="29">
                  <c:v>3.6256672797377987E-2</c:v>
                </c:pt>
                <c:pt idx="30">
                  <c:v>3.629760520664773E-2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2F3-8482-46949F27E32A}"/>
            </c:ext>
          </c:extLst>
        </c:ser>
        <c:ser>
          <c:idx val="1"/>
          <c:order val="1"/>
          <c:tx>
            <c:strRef>
              <c:f>comp_i!$C$2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comp_i!$C$3:$C$33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2F3-8482-46949F27E32A}"/>
            </c:ext>
          </c:extLst>
        </c:ser>
        <c:ser>
          <c:idx val="2"/>
          <c:order val="2"/>
          <c:tx>
            <c:strRef>
              <c:f>comp_i!$D$2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comp_i!$D$3:$D$33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3-42F3-8482-46949F27E32A}"/>
            </c:ext>
          </c:extLst>
        </c:ser>
        <c:ser>
          <c:idx val="3"/>
          <c:order val="3"/>
          <c:tx>
            <c:strRef>
              <c:f>comp_i!$E$2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3-42F3-8482-46949F27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4768"/>
        <c:axId val="99812480"/>
      </c:lineChart>
      <c:catAx>
        <c:axId val="997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248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98124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74476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5255185185185184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comp_pi!$B$2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comp_pi!$B$3:$B$33</c:f>
              <c:numCache>
                <c:formatCode>General</c:formatCode>
                <c:ptCount val="31"/>
                <c:pt idx="0">
                  <c:v>2.0097194507509724E-2</c:v>
                </c:pt>
                <c:pt idx="1">
                  <c:v>-3.0785643938258667E-2</c:v>
                </c:pt>
                <c:pt idx="2">
                  <c:v>-2.575902440115246E-2</c:v>
                </c:pt>
                <c:pt idx="3">
                  <c:v>-2.048933128736961E-2</c:v>
                </c:pt>
                <c:pt idx="4">
                  <c:v>-1.5374663722352286E-2</c:v>
                </c:pt>
                <c:pt idx="5">
                  <c:v>-1.0595385862504799E-2</c:v>
                </c:pt>
                <c:pt idx="6">
                  <c:v>-6.2300896435593719E-3</c:v>
                </c:pt>
                <c:pt idx="7">
                  <c:v>-2.3047804084120839E-3</c:v>
                </c:pt>
                <c:pt idx="8">
                  <c:v>1.1831261039900981E-3</c:v>
                </c:pt>
                <c:pt idx="9">
                  <c:v>4.2522691067201348E-3</c:v>
                </c:pt>
                <c:pt idx="10">
                  <c:v>6.930293735609246E-3</c:v>
                </c:pt>
                <c:pt idx="11">
                  <c:v>9.2495809577763984E-3</c:v>
                </c:pt>
                <c:pt idx="12">
                  <c:v>1.1244496092166465E-2</c:v>
                </c:pt>
                <c:pt idx="13">
                  <c:v>1.2949549657034534E-2</c:v>
                </c:pt>
                <c:pt idx="14">
                  <c:v>1.4398161491178894E-2</c:v>
                </c:pt>
                <c:pt idx="15">
                  <c:v>1.5621854114682346E-2</c:v>
                </c:pt>
                <c:pt idx="16">
                  <c:v>1.6649763619667524E-2</c:v>
                </c:pt>
                <c:pt idx="17">
                  <c:v>1.7508387232220455E-2</c:v>
                </c:pt>
                <c:pt idx="18">
                  <c:v>1.8221504517700125E-2</c:v>
                </c:pt>
                <c:pt idx="19">
                  <c:v>1.8810221783237921E-2</c:v>
                </c:pt>
                <c:pt idx="20">
                  <c:v>1.9293099497767696E-2</c:v>
                </c:pt>
                <c:pt idx="21">
                  <c:v>1.9686331410136339E-2</c:v>
                </c:pt>
                <c:pt idx="22">
                  <c:v>2.0003951679642019E-2</c:v>
                </c:pt>
                <c:pt idx="23">
                  <c:v>2.0258052742089697E-2</c:v>
                </c:pt>
                <c:pt idx="24">
                  <c:v>2.0459001838769759E-2</c:v>
                </c:pt>
                <c:pt idx="25">
                  <c:v>2.0615648219686814E-2</c:v>
                </c:pt>
                <c:pt idx="26">
                  <c:v>2.0735516130528018E-2</c:v>
                </c:pt>
                <c:pt idx="27">
                  <c:v>2.0824980964737321E-2</c:v>
                </c:pt>
                <c:pt idx="28">
                  <c:v>2.0889427568826158E-2</c:v>
                </c:pt>
                <c:pt idx="29">
                  <c:v>2.0933390779086805E-2</c:v>
                </c:pt>
                <c:pt idx="30">
                  <c:v>2.0960678968754736E-2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9-49F3-A0D8-74F94C4A46B7}"/>
            </c:ext>
          </c:extLst>
        </c:ser>
        <c:ser>
          <c:idx val="1"/>
          <c:order val="1"/>
          <c:tx>
            <c:strRef>
              <c:f>comp_pi!$C$2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comp_pi!$C$3:$C$33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9-49F3-A0D8-74F94C4A46B7}"/>
            </c:ext>
          </c:extLst>
        </c:ser>
        <c:ser>
          <c:idx val="2"/>
          <c:order val="2"/>
          <c:tx>
            <c:strRef>
              <c:f>comp_pi!$D$2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comp_pi!$D$3:$D$33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9-49F3-A0D8-74F94C4A46B7}"/>
            </c:ext>
          </c:extLst>
        </c:ser>
        <c:ser>
          <c:idx val="3"/>
          <c:order val="3"/>
          <c:tx>
            <c:strRef>
              <c:f>comp_pi!$E$2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9-49F3-A0D8-74F94C4A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9504"/>
        <c:axId val="101751424"/>
      </c:lineChart>
      <c:catAx>
        <c:axId val="1017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51424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175142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749504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6137129629629627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comp_Spreed!$B$2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comp_Spreed!$B$3:$B$33</c:f>
              <c:numCache>
                <c:formatCode>General</c:formatCode>
                <c:ptCount val="31"/>
                <c:pt idx="0">
                  <c:v>0</c:v>
                </c:pt>
                <c:pt idx="1">
                  <c:v>1.632705865645305E-2</c:v>
                </c:pt>
                <c:pt idx="2">
                  <c:v>1.3086839268815723E-2</c:v>
                </c:pt>
                <c:pt idx="3">
                  <c:v>1.053619570537865E-2</c:v>
                </c:pt>
                <c:pt idx="4">
                  <c:v>8.5141649566809509E-3</c:v>
                </c:pt>
                <c:pt idx="5">
                  <c:v>6.9016115447194789E-3</c:v>
                </c:pt>
                <c:pt idx="6">
                  <c:v>5.6089724150521162E-3</c:v>
                </c:pt>
                <c:pt idx="7">
                  <c:v>4.56809029598343E-3</c:v>
                </c:pt>
                <c:pt idx="8">
                  <c:v>3.726582401646401E-3</c:v>
                </c:pt>
                <c:pt idx="9">
                  <c:v>3.043853878088892E-3</c:v>
                </c:pt>
                <c:pt idx="10">
                  <c:v>2.4882175588074114E-3</c:v>
                </c:pt>
                <c:pt idx="11">
                  <c:v>2.0347797434253443E-3</c:v>
                </c:pt>
                <c:pt idx="12">
                  <c:v>1.6638687189992347E-3</c:v>
                </c:pt>
                <c:pt idx="13">
                  <c:v>1.3598548404599755E-3</c:v>
                </c:pt>
                <c:pt idx="14">
                  <c:v>1.1102571295327254E-3</c:v>
                </c:pt>
                <c:pt idx="15">
                  <c:v>9.0506188646148904E-4</c:v>
                </c:pt>
                <c:pt idx="16">
                  <c:v>7.3619960148918093E-4</c:v>
                </c:pt>
                <c:pt idx="17">
                  <c:v>5.9714095024790122E-4</c:v>
                </c:pt>
                <c:pt idx="18">
                  <c:v>4.8258295760659602E-4</c:v>
                </c:pt>
                <c:pt idx="19">
                  <c:v>3.8820384107370677E-4</c:v>
                </c:pt>
                <c:pt idx="20">
                  <c:v>3.1047045971661691E-4</c:v>
                </c:pt>
                <c:pt idx="21">
                  <c:v>2.4648627665034518E-4</c:v>
                </c:pt>
                <c:pt idx="22">
                  <c:v>1.9387069129659607E-4</c:v>
                </c:pt>
                <c:pt idx="23">
                  <c:v>1.5066279228739138E-4</c:v>
                </c:pt>
                <c:pt idx="24">
                  <c:v>1.1524422345093952E-4</c:v>
                </c:pt>
                <c:pt idx="25">
                  <c:v>8.6277088605091147E-5</c:v>
                </c:pt>
                <c:pt idx="26">
                  <c:v>6.2653751447870235E-5</c:v>
                </c:pt>
                <c:pt idx="27">
                  <c:v>4.3456092077721829E-5</c:v>
                </c:pt>
                <c:pt idx="28">
                  <c:v>2.7922318606213523E-5</c:v>
                </c:pt>
                <c:pt idx="29">
                  <c:v>1.5419843070602882E-5</c:v>
                </c:pt>
                <c:pt idx="30">
                  <c:v>5.4230466454422631E-6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6-43C0-95BB-8B01F442BF49}"/>
            </c:ext>
          </c:extLst>
        </c:ser>
        <c:ser>
          <c:idx val="1"/>
          <c:order val="1"/>
          <c:tx>
            <c:strRef>
              <c:f>comp_Spreed!$C$2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comp_Spreed!$C$3:$C$33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6-43C0-95BB-8B01F442BF49}"/>
            </c:ext>
          </c:extLst>
        </c:ser>
        <c:ser>
          <c:idx val="2"/>
          <c:order val="2"/>
          <c:tx>
            <c:strRef>
              <c:f>comp_Spreed!$D$2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comp_Spreed!$D$3:$D$33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6-43C0-95BB-8B01F442BF49}"/>
            </c:ext>
          </c:extLst>
        </c:ser>
        <c:ser>
          <c:idx val="3"/>
          <c:order val="3"/>
          <c:tx>
            <c:strRef>
              <c:f>comp_Spreed!$E$2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6-43C0-95BB-8B01F442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5440"/>
        <c:axId val="101887360"/>
      </c:lineChart>
      <c:catAx>
        <c:axId val="1018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73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188736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8854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-1.5663725795045515E-2</c:v>
                </c:pt>
                <c:pt idx="2">
                  <c:v>-1.3361063153595242E-2</c:v>
                </c:pt>
                <c:pt idx="3">
                  <c:v>-1.0543278564557588E-2</c:v>
                </c:pt>
                <c:pt idx="4">
                  <c:v>-7.6302428887387577E-3</c:v>
                </c:pt>
                <c:pt idx="5">
                  <c:v>-4.8139092860744366E-3</c:v>
                </c:pt>
                <c:pt idx="6">
                  <c:v>-2.1850354622621618E-3</c:v>
                </c:pt>
                <c:pt idx="7">
                  <c:v>2.1621721985735223E-4</c:v>
                </c:pt>
                <c:pt idx="8">
                  <c:v>2.3764720748208745E-3</c:v>
                </c:pt>
                <c:pt idx="9">
                  <c:v>4.2972436069179196E-3</c:v>
                </c:pt>
                <c:pt idx="10">
                  <c:v>5.988591278270625E-3</c:v>
                </c:pt>
                <c:pt idx="11">
                  <c:v>7.4654692702567672E-3</c:v>
                </c:pt>
                <c:pt idx="12">
                  <c:v>8.7454629656622106E-3</c:v>
                </c:pt>
                <c:pt idx="13">
                  <c:v>9.8472988024468945E-3</c:v>
                </c:pt>
                <c:pt idx="14">
                  <c:v>1.0789830971645717E-2</c:v>
                </c:pt>
                <c:pt idx="15">
                  <c:v>1.1591351916225165E-2</c:v>
                </c:pt>
                <c:pt idx="16">
                  <c:v>1.2269138168990789E-2</c:v>
                </c:pt>
                <c:pt idx="17">
                  <c:v>1.2839172699340956E-2</c:v>
                </c:pt>
                <c:pt idx="18">
                  <c:v>1.3315999806044638E-2</c:v>
                </c:pt>
                <c:pt idx="19">
                  <c:v>1.3712677575576159E-2</c:v>
                </c:pt>
                <c:pt idx="20">
                  <c:v>1.4040799625147281E-2</c:v>
                </c:pt>
                <c:pt idx="21">
                  <c:v>1.4310563530355046E-2</c:v>
                </c:pt>
                <c:pt idx="22">
                  <c:v>1.4530868326470344E-2</c:v>
                </c:pt>
                <c:pt idx="23">
                  <c:v>1.4709427791689432E-2</c:v>
                </c:pt>
                <c:pt idx="24">
                  <c:v>1.4852889843023923E-2</c:v>
                </c:pt>
                <c:pt idx="25">
                  <c:v>1.4966955307134043E-2</c:v>
                </c:pt>
                <c:pt idx="26">
                  <c:v>1.5056491619487437E-2</c:v>
                </c:pt>
                <c:pt idx="27">
                  <c:v>1.5125638736243185E-2</c:v>
                </c:pt>
                <c:pt idx="28">
                  <c:v>1.5177905807728648E-2</c:v>
                </c:pt>
                <c:pt idx="29">
                  <c:v>1.521625805358195E-2</c:v>
                </c:pt>
                <c:pt idx="30">
                  <c:v>1.5243193882336652E-2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7-42B2-8CD5-C865C7C77B0B}"/>
            </c:ext>
          </c:extLst>
        </c:ser>
        <c:ser>
          <c:idx val="1"/>
          <c:order val="1"/>
          <c:tx>
            <c:strRef>
              <c:f>comp_r_s!$C$2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7-42B2-8CD5-C865C7C77B0B}"/>
            </c:ext>
          </c:extLst>
        </c:ser>
        <c:ser>
          <c:idx val="2"/>
          <c:order val="2"/>
          <c:tx>
            <c:strRef>
              <c:f>comp_r_s!$D$2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7-42B2-8CD5-C865C7C77B0B}"/>
            </c:ext>
          </c:extLst>
        </c:ser>
        <c:ser>
          <c:idx val="3"/>
          <c:order val="3"/>
          <c:tx>
            <c:strRef>
              <c:f>comp_r_s!$E$2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7-42B2-8CD5-C865C7C7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44416"/>
        <c:axId val="102046336"/>
      </c:lineChart>
      <c:catAx>
        <c:axId val="1020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4633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0463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04441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5.9939721895074598E-4</c:v>
                </c:pt>
                <c:pt idx="2">
                  <c:v>-3.1793740626951089E-4</c:v>
                </c:pt>
                <c:pt idx="3">
                  <c:v>-3.4854370761688294E-5</c:v>
                </c:pt>
                <c:pt idx="4">
                  <c:v>8.6768078129025798E-4</c:v>
                </c:pt>
                <c:pt idx="5">
                  <c:v>2.079396325670052E-3</c:v>
                </c:pt>
                <c:pt idx="6">
                  <c:v>3.4208730018825363E-3</c:v>
                </c:pt>
                <c:pt idx="7">
                  <c:v>4.7845544407864047E-3</c:v>
                </c:pt>
                <c:pt idx="8">
                  <c:v>6.1052685062203682E-3</c:v>
                </c:pt>
                <c:pt idx="9">
                  <c:v>7.3443675304111179E-3</c:v>
                </c:pt>
                <c:pt idx="10">
                  <c:v>8.4805340665712447E-3</c:v>
                </c:pt>
                <c:pt idx="11">
                  <c:v>9.5040466600942539E-3</c:v>
                </c:pt>
                <c:pt idx="12">
                  <c:v>1.0412969510226671E-2</c:v>
                </c:pt>
                <c:pt idx="13">
                  <c:v>1.1210501367142271E-2</c:v>
                </c:pt>
                <c:pt idx="14">
                  <c:v>1.1903082972869369E-2</c:v>
                </c:pt>
                <c:pt idx="15">
                  <c:v>1.2499036525394656E-2</c:v>
                </c:pt>
                <c:pt idx="16">
                  <c:v>1.3007595904137506E-2</c:v>
                </c:pt>
                <c:pt idx="17">
                  <c:v>1.3438230348534957E-2</c:v>
                </c:pt>
                <c:pt idx="18">
                  <c:v>1.3800189282293431E-2</c:v>
                </c:pt>
                <c:pt idx="19">
                  <c:v>1.4102212245176606E-2</c:v>
                </c:pt>
                <c:pt idx="20">
                  <c:v>1.4352359898242685E-2</c:v>
                </c:pt>
                <c:pt idx="21">
                  <c:v>1.4557931646385632E-2</c:v>
                </c:pt>
                <c:pt idx="22">
                  <c:v>1.4725443295139218E-2</c:v>
                </c:pt>
                <c:pt idx="23">
                  <c:v>1.4860644624843027E-2</c:v>
                </c:pt>
                <c:pt idx="24">
                  <c:v>1.496856199391409E-2</c:v>
                </c:pt>
                <c:pt idx="25">
                  <c:v>1.5053555222071661E-2</c:v>
                </c:pt>
                <c:pt idx="26">
                  <c:v>1.5119381207355677E-2</c:v>
                </c:pt>
                <c:pt idx="27">
                  <c:v>1.5169259153607919E-2</c:v>
                </c:pt>
                <c:pt idx="28">
                  <c:v>1.52059340769154E-2</c:v>
                </c:pt>
                <c:pt idx="29">
                  <c:v>1.5231736554730677E-2</c:v>
                </c:pt>
                <c:pt idx="30">
                  <c:v>1.5248637595119718E-2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3-4F8E-8084-3A1778617CB9}"/>
            </c:ext>
          </c:extLst>
        </c:ser>
        <c:ser>
          <c:idx val="1"/>
          <c:order val="1"/>
          <c:tx>
            <c:strRef>
              <c:f>comp_r_b!$C$2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3-4F8E-8084-3A1778617CB9}"/>
            </c:ext>
          </c:extLst>
        </c:ser>
        <c:ser>
          <c:idx val="2"/>
          <c:order val="2"/>
          <c:tx>
            <c:strRef>
              <c:f>comp_r_b!$D$2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3-4F8E-8084-3A1778617CB9}"/>
            </c:ext>
          </c:extLst>
        </c:ser>
        <c:ser>
          <c:idx val="3"/>
          <c:order val="3"/>
          <c:tx>
            <c:strRef>
              <c:f>comp_r_b!$E$2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3-4F8E-8084-3A177861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2912"/>
        <c:axId val="100208640"/>
      </c:lineChart>
      <c:catAx>
        <c:axId val="1021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0864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2086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02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4381388888888893"/>
          <c:y val="0.52257222222222222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0</xdr:rowOff>
    </xdr:from>
    <xdr:to>
      <xdr:col>6</xdr:col>
      <xdr:colOff>14700</xdr:colOff>
      <xdr:row>19</xdr:row>
      <xdr:rowOff>165375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30l/GitHub/WorkingPapes/Debt_Deleveraging_w_Financial_Accelerator_n_ELB/Dynare/Sim_2021_10_20_nc_V2.22_om_0.276_gm_1.7_hb_0_Hetro_DD_sticky_FIX/IO_DATA_flex_to_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y_tilde"/>
      <sheetName val="output"/>
      <sheetName val="MarkerOptions"/>
      <sheetName val="b_limK"/>
      <sheetName val="b_b"/>
      <sheetName val="LeverageRatio_b"/>
      <sheetName val="Spread_annu"/>
      <sheetName val="r_b_annu"/>
      <sheetName val="r_s_annu"/>
      <sheetName val="r_k_annu"/>
      <sheetName val="r_b_nom_annu"/>
      <sheetName val="r_s_nom_annu"/>
      <sheetName val="C"/>
      <sheetName val="C_b"/>
      <sheetName val="C_s"/>
      <sheetName val="L"/>
      <sheetName val="L_b"/>
      <sheetName val="L_s"/>
      <sheetName val="I"/>
      <sheetName val="K"/>
      <sheetName val="Qk"/>
      <sheetName val="Y"/>
      <sheetName val="Y_b"/>
      <sheetName val="Y_s"/>
      <sheetName val="C_diff"/>
      <sheetName val="w"/>
      <sheetName val="q"/>
      <sheetName val="pi_annu"/>
      <sheetName val="E_pi_annu"/>
      <sheetName val="MC"/>
      <sheetName val="r_REP_Euler_annu"/>
      <sheetName val="NetWorth_b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4.1675710359938254</v>
          </cell>
        </row>
        <row r="4">
          <cell r="B4">
            <v>4.3517020856669886</v>
          </cell>
        </row>
        <row r="5">
          <cell r="B5">
            <v>4.1277431012777317</v>
          </cell>
        </row>
        <row r="6">
          <cell r="B6">
            <v>3.9713911608858097</v>
          </cell>
        </row>
        <row r="7">
          <cell r="B7">
            <v>3.8583321202705396</v>
          </cell>
        </row>
        <row r="8">
          <cell r="B8">
            <v>3.774523307079257</v>
          </cell>
        </row>
        <row r="9">
          <cell r="B9">
            <v>3.7112408165683397</v>
          </cell>
        </row>
        <row r="10">
          <cell r="B10">
            <v>3.6627729521590084</v>
          </cell>
        </row>
        <row r="11">
          <cell r="B11">
            <v>3.6252287526935341</v>
          </cell>
        </row>
        <row r="12">
          <cell r="B12">
            <v>3.5958754094442278</v>
          </cell>
        </row>
        <row r="13">
          <cell r="B13">
            <v>3.5727472280053996</v>
          </cell>
        </row>
        <row r="14">
          <cell r="B14">
            <v>3.5544032903476204</v>
          </cell>
        </row>
        <row r="15">
          <cell r="B15">
            <v>3.5397710694657789</v>
          </cell>
        </row>
        <row r="16">
          <cell r="B16">
            <v>3.5280420775164467</v>
          </cell>
        </row>
        <row r="17">
          <cell r="B17">
            <v>3.5186002927230833</v>
          </cell>
        </row>
        <row r="18">
          <cell r="B18">
            <v>3.51097195210974</v>
          </cell>
        </row>
        <row r="19">
          <cell r="B19">
            <v>3.5047896792847708</v>
          </cell>
        </row>
        <row r="20">
          <cell r="B20">
            <v>3.4997664650645977</v>
          </cell>
        </row>
        <row r="21">
          <cell r="B21">
            <v>3.4956765564418388</v>
          </cell>
        </row>
        <row r="22">
          <cell r="B22">
            <v>3.4923412691678513</v>
          </cell>
        </row>
        <row r="23">
          <cell r="B23">
            <v>3.4896183569479629</v>
          </cell>
        </row>
        <row r="24">
          <cell r="B24">
            <v>3.4873939787831763</v>
          </cell>
        </row>
        <row r="25">
          <cell r="B25">
            <v>3.4855765825609466</v>
          </cell>
        </row>
        <row r="26">
          <cell r="B26">
            <v>3.4840922139226493</v>
          </cell>
        </row>
        <row r="27">
          <cell r="B27">
            <v>3.4828808933672306</v>
          </cell>
        </row>
        <row r="28">
          <cell r="B28">
            <v>3.4818937997325339</v>
          </cell>
        </row>
        <row r="29">
          <cell r="B29">
            <v>3.4810910665595718</v>
          </cell>
        </row>
        <row r="30">
          <cell r="B30">
            <v>3.4804400473780226</v>
          </cell>
        </row>
        <row r="31">
          <cell r="B31">
            <v>3.4799139421082499</v>
          </cell>
        </row>
        <row r="32">
          <cell r="B32">
            <v>3.4794907033419951</v>
          </cell>
        </row>
        <row r="33">
          <cell r="B33">
            <v>3.479152160901938</v>
          </cell>
        </row>
        <row r="34">
          <cell r="B34">
            <v>3.4788833176807241</v>
          </cell>
        </row>
        <row r="35">
          <cell r="B35">
            <v>3.4786717806760987</v>
          </cell>
        </row>
        <row r="36">
          <cell r="B36">
            <v>3.4785072993471768</v>
          </cell>
        </row>
        <row r="37">
          <cell r="B37">
            <v>3.4783813896244684</v>
          </cell>
        </row>
        <row r="38">
          <cell r="B38">
            <v>3.4782870266285926</v>
          </cell>
        </row>
        <row r="39">
          <cell r="B39">
            <v>3.4782183927668209</v>
          </cell>
        </row>
        <row r="40">
          <cell r="B40">
            <v>3.478170670658987</v>
          </cell>
        </row>
        <row r="41">
          <cell r="B41">
            <v>3.4781398725000154</v>
          </cell>
        </row>
        <row r="42">
          <cell r="B42">
            <v>3.4781226991463559</v>
          </cell>
        </row>
        <row r="43">
          <cell r="B43">
            <v>3.4781164235306661</v>
          </cell>
        </row>
        <row r="44">
          <cell r="B44">
            <v>3.478118794048116</v>
          </cell>
        </row>
        <row r="45">
          <cell r="B45">
            <v>3.4781279543813652</v>
          </cell>
        </row>
        <row r="46">
          <cell r="B46">
            <v>3.4781423768884019</v>
          </cell>
        </row>
        <row r="47">
          <cell r="B47">
            <v>3.4781608072037895</v>
          </cell>
        </row>
        <row r="48">
          <cell r="B48">
            <v>3.4781822181279427</v>
          </cell>
        </row>
        <row r="49">
          <cell r="B49">
            <v>3.4782057712219991</v>
          </cell>
        </row>
        <row r="50">
          <cell r="B50">
            <v>3.4782307848043281</v>
          </cell>
        </row>
        <row r="51">
          <cell r="B51">
            <v>3.4782567072718136</v>
          </cell>
        </row>
        <row r="52">
          <cell r="B52">
            <v>3.4782830948547696</v>
          </cell>
        </row>
        <row r="53">
          <cell r="B53">
            <v>3.478309593066665</v>
          </cell>
        </row>
        <row r="54">
          <cell r="B54">
            <v>3.4783359212353302</v>
          </cell>
        </row>
        <row r="55">
          <cell r="B55">
            <v>3.4783618596055215</v>
          </cell>
        </row>
        <row r="56">
          <cell r="B56">
            <v>3.4783872385883923</v>
          </cell>
        </row>
        <row r="57">
          <cell r="B57">
            <v>3.4784119298039737</v>
          </cell>
        </row>
        <row r="58">
          <cell r="B58">
            <v>3.4784358386217602</v>
          </cell>
        </row>
        <row r="59">
          <cell r="B59">
            <v>3.4784588979529127</v>
          </cell>
        </row>
        <row r="60">
          <cell r="B60">
            <v>3.4784810630885556</v>
          </cell>
        </row>
        <row r="61">
          <cell r="B61">
            <v>3.478502307412175</v>
          </cell>
        </row>
        <row r="62">
          <cell r="B62">
            <v>3.4785226188423928</v>
          </cell>
        </row>
        <row r="63">
          <cell r="B63">
            <v>3.4785419968859839</v>
          </cell>
        </row>
        <row r="64">
          <cell r="B64">
            <v>3.4785604502005252</v>
          </cell>
        </row>
        <row r="65">
          <cell r="B65">
            <v>3.4785779945825213</v>
          </cell>
        </row>
        <row r="66">
          <cell r="B66">
            <v>3.4785946513106434</v>
          </cell>
        </row>
        <row r="67">
          <cell r="B67">
            <v>3.4786104457850748</v>
          </cell>
        </row>
        <row r="68">
          <cell r="B68">
            <v>3.4786254064137112</v>
          </cell>
        </row>
        <row r="69">
          <cell r="B69">
            <v>3.4786395637038252</v>
          </cell>
        </row>
        <row r="70">
          <cell r="B70">
            <v>3.4786529495247551</v>
          </cell>
        </row>
        <row r="71">
          <cell r="B71">
            <v>3.478665596512641</v>
          </cell>
        </row>
        <row r="72">
          <cell r="B72">
            <v>3.4786775375930707</v>
          </cell>
        </row>
        <row r="73">
          <cell r="B73">
            <v>3.4786888056013838</v>
          </cell>
        </row>
        <row r="74">
          <cell r="B74">
            <v>3.478699432983777</v>
          </cell>
        </row>
        <row r="75">
          <cell r="B75">
            <v>3.4787094515650256</v>
          </cell>
        </row>
        <row r="76">
          <cell r="B76">
            <v>3.4787188923711585</v>
          </cell>
        </row>
        <row r="77">
          <cell r="B77">
            <v>3.4787277854970897</v>
          </cell>
        </row>
        <row r="78">
          <cell r="B78">
            <v>3.4787361600111697</v>
          </cell>
        </row>
        <row r="79">
          <cell r="B79">
            <v>3.4787440438896828</v>
          </cell>
        </row>
        <row r="80">
          <cell r="B80">
            <v>3.478751463975752</v>
          </cell>
        </row>
        <row r="81">
          <cell r="B81">
            <v>3.4787584459577703</v>
          </cell>
        </row>
        <row r="82">
          <cell r="B82">
            <v>3.4787650143636339</v>
          </cell>
        </row>
        <row r="83">
          <cell r="B83">
            <v>3.4787711925673221</v>
          </cell>
        </row>
        <row r="84">
          <cell r="B84">
            <v>3.4787770028053311</v>
          </cell>
        </row>
        <row r="85">
          <cell r="B85">
            <v>3.4787824662006135</v>
          </cell>
        </row>
        <row r="86">
          <cell r="B86">
            <v>3.4787876027922771</v>
          </cell>
        </row>
        <row r="87">
          <cell r="B87">
            <v>3.478792431569508</v>
          </cell>
        </row>
        <row r="88">
          <cell r="B88">
            <v>3.4787969705085624</v>
          </cell>
        </row>
        <row r="89">
          <cell r="B89">
            <v>3.478801236611718</v>
          </cell>
        </row>
        <row r="90">
          <cell r="B90">
            <v>3.4788052459475227</v>
          </cell>
        </row>
        <row r="91">
          <cell r="B91">
            <v>3.4788090136915613</v>
          </cell>
        </row>
        <row r="92">
          <cell r="B92">
            <v>3.4788125541673471</v>
          </cell>
        </row>
        <row r="93">
          <cell r="B93">
            <v>3.4788158808868079</v>
          </cell>
        </row>
        <row r="94">
          <cell r="B94">
            <v>3.4788190065901663</v>
          </cell>
        </row>
        <row r="95">
          <cell r="B95">
            <v>3.4788219432848555</v>
          </cell>
        </row>
        <row r="96">
          <cell r="B96">
            <v>3.4788247022833678</v>
          </cell>
        </row>
        <row r="97">
          <cell r="B97">
            <v>3.4788272942398955</v>
          </cell>
        </row>
        <row r="98">
          <cell r="B98">
            <v>3.4788297291855685</v>
          </cell>
        </row>
        <row r="99">
          <cell r="B99">
            <v>3.47883201656242</v>
          </cell>
        </row>
        <row r="100">
          <cell r="B100">
            <v>3.4788341652557846</v>
          </cell>
        </row>
        <row r="101">
          <cell r="B101">
            <v>3.4788361836253996</v>
          </cell>
        </row>
        <row r="102">
          <cell r="B102">
            <v>3.4788380795349685</v>
          </cell>
        </row>
        <row r="103">
          <cell r="B103">
            <v>3.478839860380337</v>
          </cell>
        </row>
        <row r="104">
          <cell r="B104">
            <v>3.4788415331162783</v>
          </cell>
        </row>
        <row r="105">
          <cell r="B105">
            <v>3.4788431042819168</v>
          </cell>
        </row>
        <row r="106">
          <cell r="B106">
            <v>3.4788445800248251</v>
          </cell>
        </row>
        <row r="107">
          <cell r="B107">
            <v>3.4788459661238362</v>
          </cell>
        </row>
        <row r="108">
          <cell r="B108">
            <v>3.4788472680106519</v>
          </cell>
        </row>
        <row r="109">
          <cell r="B109">
            <v>3.4788484907902486</v>
          </cell>
        </row>
        <row r="110">
          <cell r="B110">
            <v>3.4788496392601571</v>
          </cell>
        </row>
        <row r="111">
          <cell r="B111">
            <v>3.4788507179286863</v>
          </cell>
        </row>
        <row r="112">
          <cell r="B112">
            <v>3.4788517310320772</v>
          </cell>
        </row>
        <row r="113">
          <cell r="B113">
            <v>3.4788526825507216</v>
          </cell>
        </row>
        <row r="114">
          <cell r="B114">
            <v>3.4788535762244281</v>
          </cell>
        </row>
        <row r="115">
          <cell r="B115">
            <v>3.4788544155668175</v>
          </cell>
        </row>
        <row r="116">
          <cell r="B116">
            <v>3.4788552038788541</v>
          </cell>
        </row>
        <row r="117">
          <cell r="B117">
            <v>3.4788559442616442</v>
          </cell>
        </row>
        <row r="118">
          <cell r="B118">
            <v>3.4788566396284253</v>
          </cell>
        </row>
        <row r="119">
          <cell r="B119">
            <v>3.4788572927158739</v>
          </cell>
        </row>
        <row r="120">
          <cell r="B120">
            <v>3.4788579060947566</v>
          </cell>
        </row>
        <row r="121">
          <cell r="B121">
            <v>3.4788584821799367</v>
          </cell>
        </row>
        <row r="122">
          <cell r="B122">
            <v>3.4788590232397771</v>
          </cell>
        </row>
        <row r="123">
          <cell r="B123">
            <v>3.4788595314050088</v>
          </cell>
        </row>
        <row r="124">
          <cell r="B124">
            <v>3.4788600086770414</v>
          </cell>
        </row>
        <row r="125">
          <cell r="B125">
            <v>3.4788604569357973</v>
          </cell>
        </row>
        <row r="126">
          <cell r="B126">
            <v>3.4788608779470627</v>
          </cell>
        </row>
        <row r="127">
          <cell r="B127">
            <v>3.4788612733694073</v>
          </cell>
        </row>
        <row r="128">
          <cell r="B128">
            <v>3.4788616447606824</v>
          </cell>
        </row>
        <row r="129">
          <cell r="B129">
            <v>3.4788619935841303</v>
          </cell>
        </row>
        <row r="130">
          <cell r="B130">
            <v>3.478862321214117</v>
          </cell>
        </row>
        <row r="131">
          <cell r="B131">
            <v>3.4788626289415352</v>
          </cell>
        </row>
        <row r="132">
          <cell r="B132">
            <v>3.4788629179788577</v>
          </cell>
        </row>
        <row r="133">
          <cell r="B133">
            <v>3.4788631894649154</v>
          </cell>
        </row>
        <row r="134">
          <cell r="B134">
            <v>3.4788634444693569</v>
          </cell>
        </row>
        <row r="135">
          <cell r="B135">
            <v>3.4788636839968503</v>
          </cell>
        </row>
        <row r="136">
          <cell r="B136">
            <v>3.4788639089910389</v>
          </cell>
        </row>
        <row r="137">
          <cell r="B137">
            <v>3.4788641203382418</v>
          </cell>
        </row>
        <row r="138">
          <cell r="B138">
            <v>3.4788643188709449</v>
          </cell>
        </row>
        <row r="139">
          <cell r="B139">
            <v>3.4788645053710416</v>
          </cell>
        </row>
        <row r="140">
          <cell r="B140">
            <v>3.4788646805729644</v>
          </cell>
        </row>
        <row r="141">
          <cell r="B141">
            <v>3.478864845166497</v>
          </cell>
        </row>
        <row r="142">
          <cell r="B142">
            <v>3.4788649997995318</v>
          </cell>
        </row>
        <row r="143">
          <cell r="B143">
            <v>3.4788651450806145</v>
          </cell>
        </row>
        <row r="144">
          <cell r="B144">
            <v>3.4788652815813044</v>
          </cell>
        </row>
        <row r="145">
          <cell r="B145">
            <v>3.4788654098384355</v>
          </cell>
        </row>
        <row r="146">
          <cell r="B146">
            <v>3.478865530356225</v>
          </cell>
        </row>
        <row r="147">
          <cell r="B147">
            <v>3.4788656436082448</v>
          </cell>
        </row>
        <row r="148">
          <cell r="B148">
            <v>3.4788657500392746</v>
          </cell>
        </row>
        <row r="149">
          <cell r="B149">
            <v>3.478865850067046</v>
          </cell>
        </row>
        <row r="150">
          <cell r="B150">
            <v>3.4788659440838883</v>
          </cell>
        </row>
        <row r="151">
          <cell r="B151">
            <v>3.4788660324582437</v>
          </cell>
        </row>
        <row r="152">
          <cell r="B152">
            <v>3.4788661155361189</v>
          </cell>
        </row>
        <row r="153">
          <cell r="B153">
            <v>3.4788661936424354</v>
          </cell>
        </row>
        <row r="154">
          <cell r="B154">
            <v>3.4788662670822932</v>
          </cell>
        </row>
        <row r="155">
          <cell r="B155">
            <v>3.4788663361421639</v>
          </cell>
        </row>
        <row r="156">
          <cell r="B156">
            <v>3.4788664010909991</v>
          </cell>
        </row>
        <row r="157">
          <cell r="B157">
            <v>3.4788664621812742</v>
          </cell>
        </row>
        <row r="158">
          <cell r="B158">
            <v>3.4788665196499777</v>
          </cell>
        </row>
        <row r="159">
          <cell r="B159">
            <v>3.4788665737195181</v>
          </cell>
        </row>
        <row r="160">
          <cell r="B160">
            <v>3.4788666245985782</v>
          </cell>
        </row>
        <row r="161">
          <cell r="B161">
            <v>3.4788666724829493</v>
          </cell>
        </row>
        <row r="162">
          <cell r="B162">
            <v>3.4788667175562265</v>
          </cell>
        </row>
        <row r="163">
          <cell r="B163">
            <v>3.4788667599905851</v>
          </cell>
        </row>
        <row r="164">
          <cell r="B164">
            <v>3.4788667999473688</v>
          </cell>
        </row>
        <row r="165">
          <cell r="B165">
            <v>3.4788668375777552</v>
          </cell>
        </row>
        <row r="166">
          <cell r="B166">
            <v>3.4788668730233052</v>
          </cell>
        </row>
        <row r="167">
          <cell r="B167">
            <v>3.4788669064164974</v>
          </cell>
        </row>
        <row r="168">
          <cell r="B168">
            <v>3.4788669378812407</v>
          </cell>
        </row>
        <row r="169">
          <cell r="B169">
            <v>3.4788669675333246</v>
          </cell>
        </row>
        <row r="170">
          <cell r="B170">
            <v>3.4788669954808622</v>
          </cell>
        </row>
        <row r="171">
          <cell r="B171">
            <v>3.478867021824668</v>
          </cell>
        </row>
        <row r="172">
          <cell r="B172">
            <v>3.478867046658674</v>
          </cell>
        </row>
        <row r="173">
          <cell r="B173">
            <v>3.4788670700702129</v>
          </cell>
        </row>
        <row r="174">
          <cell r="B174">
            <v>3.4788670921403901</v>
          </cell>
        </row>
        <row r="175">
          <cell r="B175">
            <v>3.4788671129443429</v>
          </cell>
        </row>
        <row r="176">
          <cell r="B176">
            <v>3.4788671325515237</v>
          </cell>
        </row>
        <row r="177">
          <cell r="B177">
            <v>3.4788671510259355</v>
          </cell>
        </row>
        <row r="178">
          <cell r="B178">
            <v>3.4788671684263797</v>
          </cell>
        </row>
        <row r="179">
          <cell r="B179">
            <v>3.4788671848066204</v>
          </cell>
        </row>
        <row r="180">
          <cell r="B180">
            <v>3.4788672002156189</v>
          </cell>
        </row>
        <row r="181">
          <cell r="B181">
            <v>3.4788672146976594</v>
          </cell>
        </row>
        <row r="182">
          <cell r="B182">
            <v>3.4788672282925304</v>
          </cell>
        </row>
        <row r="183">
          <cell r="B183">
            <v>3.4788672410356574</v>
          </cell>
        </row>
        <row r="184">
          <cell r="B184">
            <v>3.4788672529582074</v>
          </cell>
        </row>
        <row r="185">
          <cell r="B185">
            <v>3.478867264087218</v>
          </cell>
        </row>
        <row r="186">
          <cell r="B186">
            <v>3.4788672744456988</v>
          </cell>
        </row>
        <row r="187">
          <cell r="B187">
            <v>3.4788672840527139</v>
          </cell>
        </row>
        <row r="188">
          <cell r="B188">
            <v>3.4788672929234763</v>
          </cell>
        </row>
        <row r="189">
          <cell r="B189">
            <v>3.4788673010694429</v>
          </cell>
        </row>
        <row r="190">
          <cell r="B190">
            <v>3.4788673084983919</v>
          </cell>
        </row>
        <row r="191">
          <cell r="B191">
            <v>3.4788673152145329</v>
          </cell>
        </row>
        <row r="192">
          <cell r="B192">
            <v>3.4788673212186225</v>
          </cell>
        </row>
        <row r="193">
          <cell r="B193">
            <v>3.4788673265081163</v>
          </cell>
        </row>
        <row r="194">
          <cell r="B194">
            <v>3.4788673310773652</v>
          </cell>
        </row>
        <row r="195">
          <cell r="B195">
            <v>3.4788673349178345</v>
          </cell>
        </row>
        <row r="196">
          <cell r="B196">
            <v>3.4788673380184636</v>
          </cell>
        </row>
        <row r="197">
          <cell r="B197">
            <v>3.4788673403661159</v>
          </cell>
        </row>
        <row r="198">
          <cell r="B198">
            <v>3.4788673419461644</v>
          </cell>
        </row>
        <row r="199">
          <cell r="B199">
            <v>3.478867342743309</v>
          </cell>
        </row>
        <row r="200">
          <cell r="B200">
            <v>3.4788673427427028</v>
          </cell>
        </row>
        <row r="201">
          <cell r="B201">
            <v>3.4788673419313918</v>
          </cell>
        </row>
        <row r="202">
          <cell r="B202">
            <v>3.47886734031824</v>
          </cell>
        </row>
        <row r="203">
          <cell r="B203">
            <v>3.4788672917442183</v>
          </cell>
        </row>
        <row r="204">
          <cell r="B204">
            <v>3.4788658897199509</v>
          </cell>
        </row>
      </sheetData>
      <sheetData sheetId="7">
        <row r="3">
          <cell r="B3">
            <v>0</v>
          </cell>
        </row>
        <row r="4">
          <cell r="B4">
            <v>1.632705865645305E-2</v>
          </cell>
        </row>
        <row r="5">
          <cell r="B5">
            <v>1.3086839268815723E-2</v>
          </cell>
        </row>
        <row r="6">
          <cell r="B6">
            <v>1.053619570537865E-2</v>
          </cell>
        </row>
        <row r="7">
          <cell r="B7">
            <v>8.5141649566809509E-3</v>
          </cell>
        </row>
        <row r="8">
          <cell r="B8">
            <v>6.9016115447194789E-3</v>
          </cell>
        </row>
        <row r="9">
          <cell r="B9">
            <v>5.6089724150521162E-3</v>
          </cell>
        </row>
        <row r="10">
          <cell r="B10">
            <v>4.56809029598343E-3</v>
          </cell>
        </row>
        <row r="11">
          <cell r="B11">
            <v>3.726582401646401E-3</v>
          </cell>
        </row>
        <row r="12">
          <cell r="B12">
            <v>3.043853878088892E-3</v>
          </cell>
        </row>
        <row r="13">
          <cell r="B13">
            <v>2.4882175588074114E-3</v>
          </cell>
        </row>
        <row r="14">
          <cell r="B14">
            <v>2.0347797434253443E-3</v>
          </cell>
        </row>
        <row r="15">
          <cell r="B15">
            <v>1.6638687189992347E-3</v>
          </cell>
        </row>
        <row r="16">
          <cell r="B16">
            <v>1.3598548404599755E-3</v>
          </cell>
        </row>
        <row r="17">
          <cell r="B17">
            <v>1.1102571295327254E-3</v>
          </cell>
        </row>
        <row r="18">
          <cell r="B18">
            <v>9.0506188646148904E-4</v>
          </cell>
        </row>
        <row r="19">
          <cell r="B19">
            <v>7.3619960148918093E-4</v>
          </cell>
        </row>
        <row r="20">
          <cell r="B20">
            <v>5.9714095024790122E-4</v>
          </cell>
        </row>
        <row r="21">
          <cell r="B21">
            <v>4.8258295760659602E-4</v>
          </cell>
        </row>
        <row r="22">
          <cell r="B22">
            <v>3.8820384107370677E-4</v>
          </cell>
        </row>
        <row r="23">
          <cell r="B23">
            <v>3.1047045971661691E-4</v>
          </cell>
        </row>
        <row r="24">
          <cell r="B24">
            <v>2.4648627665034518E-4</v>
          </cell>
        </row>
        <row r="25">
          <cell r="B25">
            <v>1.9387069129659607E-4</v>
          </cell>
        </row>
        <row r="26">
          <cell r="B26">
            <v>1.5066279228739138E-4</v>
          </cell>
        </row>
        <row r="27">
          <cell r="B27">
            <v>1.1524422345093952E-4</v>
          </cell>
        </row>
        <row r="28">
          <cell r="B28">
            <v>8.6277088605091147E-5</v>
          </cell>
        </row>
        <row r="29">
          <cell r="B29">
            <v>6.2653751447870235E-5</v>
          </cell>
        </row>
        <row r="30">
          <cell r="B30">
            <v>4.3456092077721829E-5</v>
          </cell>
        </row>
        <row r="31">
          <cell r="B31">
            <v>2.7922318606213523E-5</v>
          </cell>
        </row>
        <row r="32">
          <cell r="B32">
            <v>1.5419843070602882E-5</v>
          </cell>
        </row>
        <row r="33">
          <cell r="B33">
            <v>5.4230466454422631E-6</v>
          </cell>
        </row>
        <row r="34">
          <cell r="B34">
            <v>-2.5049968043023192E-6</v>
          </cell>
        </row>
        <row r="35">
          <cell r="B35">
            <v>-8.7275801744467145E-6</v>
          </cell>
        </row>
        <row r="36">
          <cell r="B36">
            <v>-1.3546798813954036E-5</v>
          </cell>
        </row>
        <row r="37">
          <cell r="B37">
            <v>-1.7213839378796618E-5</v>
          </cell>
        </row>
        <row r="38">
          <cell r="B38">
            <v>-1.9937506923871043E-5</v>
          </cell>
        </row>
        <row r="39">
          <cell r="B39">
            <v>-2.1891302419743074E-5</v>
          </cell>
        </row>
        <row r="40">
          <cell r="B40">
            <v>-2.3219304734051468E-5</v>
          </cell>
        </row>
        <row r="41">
          <cell r="B41">
            <v>-2.4041064514447982E-5</v>
          </cell>
        </row>
        <row r="42">
          <cell r="B42">
            <v>-2.4455679885355258E-5</v>
          </cell>
        </row>
        <row r="43">
          <cell r="B43">
            <v>-2.4545193527021892E-5</v>
          </cell>
        </row>
        <row r="44">
          <cell r="B44">
            <v>-2.43774260791026E-5</v>
          </cell>
        </row>
        <row r="45">
          <cell r="B45">
            <v>-2.4008340736913309E-5</v>
          </cell>
        </row>
        <row r="46">
          <cell r="B46">
            <v>-2.348401750901719E-5</v>
          </cell>
        </row>
        <row r="47">
          <cell r="B47">
            <v>-2.2842302153974593E-5</v>
          </cell>
        </row>
        <row r="48">
          <cell r="B48">
            <v>-2.2114183753362514E-5</v>
          </cell>
        </row>
        <row r="49">
          <cell r="B49">
            <v>-2.132494576890748E-5</v>
          </cell>
        </row>
        <row r="50">
          <cell r="B50">
            <v>-2.0495127899181151E-5</v>
          </cell>
        </row>
        <row r="51">
          <cell r="B51">
            <v>-1.9641329825996383E-5</v>
          </cell>
        </row>
        <row r="52">
          <cell r="B52">
            <v>-1.8776882771151051E-5</v>
          </cell>
        </row>
        <row r="53">
          <cell r="B53">
            <v>-1.7912410499909795E-5</v>
          </cell>
        </row>
        <row r="54">
          <cell r="B54">
            <v>-1.7056297838198671E-5</v>
          </cell>
        </row>
        <row r="55">
          <cell r="B55">
            <v>-1.6215081803101514E-5</v>
          </cell>
        </row>
        <row r="56">
          <cell r="B56">
            <v>-1.5393777974421595E-5</v>
          </cell>
        </row>
        <row r="57">
          <cell r="B57">
            <v>-1.4596152666810055E-5</v>
          </cell>
        </row>
        <row r="58">
          <cell r="B58">
            <v>-1.3824949744063317E-5</v>
          </cell>
        </row>
        <row r="59">
          <cell r="B59">
            <v>-1.3082079474059532E-5</v>
          </cell>
        </row>
        <row r="60">
          <cell r="B60">
            <v>-1.2368775621791272E-5</v>
          </cell>
        </row>
        <row r="61">
          <cell r="B61">
            <v>-1.1685725969992045E-5</v>
          </cell>
        </row>
        <row r="62">
          <cell r="B62">
            <v>-1.1033180615593319E-5</v>
          </cell>
        </row>
        <row r="63">
          <cell r="B63">
            <v>-1.041104168414443E-5</v>
          </cell>
        </row>
        <row r="64">
          <cell r="B64">
            <v>-9.8189375138973333E-6</v>
          </cell>
        </row>
        <row r="65">
          <cell r="B65">
            <v>-9.2562838674463904E-6</v>
          </cell>
        </row>
        <row r="66">
          <cell r="B66">
            <v>-8.722334312792724E-6</v>
          </cell>
        </row>
        <row r="67">
          <cell r="B67">
            <v>-8.2162215680088783E-6</v>
          </cell>
        </row>
        <row r="68">
          <cell r="B68">
            <v>-7.7369913148787969E-6</v>
          </cell>
        </row>
        <row r="69">
          <cell r="B69">
            <v>-7.2836297386834913E-6</v>
          </cell>
        </row>
        <row r="70">
          <cell r="B70">
            <v>-6.8550858502964759E-6</v>
          </cell>
        </row>
        <row r="71">
          <cell r="B71">
            <v>-6.4502894712833295E-6</v>
          </cell>
        </row>
        <row r="72">
          <cell r="B72">
            <v>-6.0681656229195405E-6</v>
          </cell>
        </row>
        <row r="73">
          <cell r="B73">
            <v>-5.7076459346442043E-6</v>
          </cell>
        </row>
        <row r="74">
          <cell r="B74">
            <v>-5.3676775904733886E-6</v>
          </cell>
        </row>
        <row r="75">
          <cell r="B75">
            <v>-5.0472302433297485E-6</v>
          </cell>
        </row>
        <row r="76">
          <cell r="B76">
            <v>-4.7453012586331048E-6</v>
          </cell>
        </row>
        <row r="77">
          <cell r="B77">
            <v>-4.4609195873694164E-6</v>
          </cell>
        </row>
        <row r="78">
          <cell r="B78">
            <v>-4.1931485202620758E-6</v>
          </cell>
        </row>
        <row r="79">
          <cell r="B79">
            <v>-3.9410875297144098E-6</v>
          </cell>
        </row>
        <row r="80">
          <cell r="B80">
            <v>-3.7038733763032837E-6</v>
          </cell>
        </row>
        <row r="81">
          <cell r="B81">
            <v>-3.4806806207085083E-6</v>
          </cell>
        </row>
        <row r="82">
          <cell r="B82">
            <v>-3.2707216635724238E-6</v>
          </cell>
        </row>
        <row r="83">
          <cell r="B83">
            <v>-3.0732464107048086E-6</v>
          </cell>
        </row>
        <row r="84">
          <cell r="B84">
            <v>-2.8875416459363518E-6</v>
          </cell>
        </row>
        <row r="85">
          <cell r="B85">
            <v>-2.7129301792670968E-6</v>
          </cell>
        </row>
        <row r="86">
          <cell r="B86">
            <v>-2.5487698259715923E-6</v>
          </cell>
        </row>
        <row r="87">
          <cell r="B87">
            <v>-2.3944522612211722E-6</v>
          </cell>
        </row>
        <row r="88">
          <cell r="B88">
            <v>-2.2494017882637645E-6</v>
          </cell>
        </row>
        <row r="89">
          <cell r="B89">
            <v>-2.1130740501339657E-6</v>
          </cell>
        </row>
        <row r="90">
          <cell r="B90">
            <v>-1.9849547086574709E-6</v>
          </cell>
        </row>
        <row r="91">
          <cell r="B91">
            <v>-1.864558111061712E-6</v>
          </cell>
        </row>
        <row r="92">
          <cell r="B92">
            <v>-1.7514259592989191E-6</v>
          </cell>
        </row>
        <row r="93">
          <cell r="B93">
            <v>-1.6451259941715191E-6</v>
          </cell>
        </row>
        <row r="94">
          <cell r="B94">
            <v>-1.5452507046292521E-6</v>
          </cell>
        </row>
        <row r="95">
          <cell r="B95">
            <v>-1.4514160686933031E-6</v>
          </cell>
        </row>
        <row r="96">
          <cell r="B96">
            <v>-1.3632603316504605E-6</v>
          </cell>
        </row>
        <row r="97">
          <cell r="B97">
            <v>-1.2804428260068482E-6</v>
          </cell>
        </row>
        <row r="98">
          <cell r="B98">
            <v>-1.2026428352205367E-6</v>
          </cell>
        </row>
        <row r="99">
          <cell r="B99">
            <v>-1.1295585032347345E-6</v>
          </cell>
        </row>
        <row r="100">
          <cell r="B100">
            <v>-1.0609057907865295E-6</v>
          </cell>
        </row>
        <row r="101">
          <cell r="B101">
            <v>-9.9641747867960861E-7</v>
          </cell>
        </row>
        <row r="102">
          <cell r="B102">
            <v>-9.3584221807714632E-7</v>
          </cell>
        </row>
        <row r="103">
          <cell r="B103">
            <v>-8.7894362627339844E-7</v>
          </cell>
        </row>
        <row r="104">
          <cell r="B104">
            <v>-8.2549942864533165E-7</v>
          </cell>
        </row>
        <row r="105">
          <cell r="B105">
            <v>-7.753006431819536E-7</v>
          </cell>
        </row>
        <row r="106">
          <cell r="B106">
            <v>-7.2815080920219295E-7</v>
          </cell>
        </row>
        <row r="107">
          <cell r="B107">
            <v>-6.838652558669165E-7</v>
          </cell>
        </row>
        <row r="108">
          <cell r="B108">
            <v>-6.422704113180973E-7</v>
          </cell>
        </row>
        <row r="109">
          <cell r="B109">
            <v>-6.0320314853882665E-7</v>
          </cell>
        </row>
        <row r="110">
          <cell r="B110">
            <v>-5.6651016882347191E-7</v>
          </cell>
        </row>
        <row r="111">
          <cell r="B111">
            <v>-5.3204741895607331E-7</v>
          </cell>
        </row>
        <row r="112">
          <cell r="B112">
            <v>-4.9967954177710504E-7</v>
          </cell>
        </row>
        <row r="113">
          <cell r="B113">
            <v>-4.6927935787834148E-7</v>
          </cell>
        </row>
        <row r="114">
          <cell r="B114">
            <v>-4.407273771745005E-7</v>
          </cell>
        </row>
        <row r="115">
          <cell r="B115">
            <v>-4.1391133898778437E-7</v>
          </cell>
        </row>
        <row r="116">
          <cell r="B116">
            <v>-3.8872577847718157E-7</v>
          </cell>
        </row>
        <row r="117">
          <cell r="B117">
            <v>-3.6507161852831226E-7</v>
          </cell>
        </row>
        <row r="118">
          <cell r="B118">
            <v>-3.4285578601083223E-7</v>
          </cell>
        </row>
        <row r="119">
          <cell r="B119">
            <v>-3.2199084992700874E-7</v>
          </cell>
        </row>
        <row r="120">
          <cell r="B120">
            <v>-3.0239468165247656E-7</v>
          </cell>
        </row>
        <row r="121">
          <cell r="B121">
            <v>-2.8399013495357466E-7</v>
          </cell>
        </row>
        <row r="122">
          <cell r="B122">
            <v>-2.6670474492818985E-7</v>
          </cell>
        </row>
        <row r="123">
          <cell r="B123">
            <v>-2.5047044554685105E-7</v>
          </cell>
        </row>
        <row r="124">
          <cell r="B124">
            <v>-2.3522330308535506E-7</v>
          </cell>
        </row>
        <row r="125">
          <cell r="B125">
            <v>-2.2090326686687E-7</v>
          </cell>
        </row>
        <row r="126">
          <cell r="B126">
            <v>-2.0745393307356544E-7</v>
          </cell>
        </row>
        <row r="127">
          <cell r="B127">
            <v>-1.9482232493936341E-7</v>
          </cell>
        </row>
        <row r="128">
          <cell r="B128">
            <v>-1.8295868432386856E-7</v>
          </cell>
        </row>
        <row r="129">
          <cell r="B129">
            <v>-1.71816276795464E-7</v>
          </cell>
        </row>
        <row r="130">
          <cell r="B130">
            <v>-1.6135120847843109E-7</v>
          </cell>
        </row>
        <row r="131">
          <cell r="B131">
            <v>-1.5152225367253189E-7</v>
          </cell>
        </row>
        <row r="132">
          <cell r="B132">
            <v>-1.4229069270986952E-7</v>
          </cell>
        </row>
        <row r="133">
          <cell r="B133">
            <v>-1.3362016031571999E-7</v>
          </cell>
        </row>
        <row r="134">
          <cell r="B134">
            <v>-1.2547650235267604E-7</v>
          </cell>
        </row>
        <row r="135">
          <cell r="B135">
            <v>-1.1782764177808228E-7</v>
          </cell>
        </row>
        <row r="136">
          <cell r="B136">
            <v>-1.1064345268831298E-7</v>
          </cell>
        </row>
        <row r="137">
          <cell r="B137">
            <v>-1.0389564178499772E-7</v>
          </cell>
        </row>
        <row r="138">
          <cell r="B138">
            <v>-9.7557637045618362E-8</v>
          </cell>
        </row>
        <row r="139">
          <cell r="B139">
            <v>-9.1604483442172212E-8</v>
          </cell>
        </row>
        <row r="140">
          <cell r="B140">
            <v>-8.6012744661791409E-8</v>
          </cell>
        </row>
        <row r="141">
          <cell r="B141">
            <v>-8.0760411445518603E-8</v>
          </cell>
        </row>
        <row r="142">
          <cell r="B142">
            <v>-7.582681434426616E-8</v>
          </cell>
        </row>
        <row r="143">
          <cell r="B143">
            <v>-7.1192542813582426E-8</v>
          </cell>
        </row>
        <row r="144">
          <cell r="B144">
            <v>-6.6839368983320699E-8</v>
          </cell>
        </row>
        <row r="145">
          <cell r="B145">
            <v>-6.2750176100032321E-8</v>
          </cell>
        </row>
        <row r="146">
          <cell r="B146">
            <v>-5.8908891032192735E-8</v>
          </cell>
        </row>
        <row r="147">
          <cell r="B147">
            <v>-5.530042105551586E-8</v>
          </cell>
        </row>
        <row r="148">
          <cell r="B148">
            <v>-5.1910595002702704E-8</v>
          </cell>
        </row>
        <row r="149">
          <cell r="B149">
            <v>-4.872610707411091E-8</v>
          </cell>
        </row>
        <row r="150">
          <cell r="B150">
            <v>-4.573446513985135E-8</v>
          </cell>
        </row>
        <row r="151">
          <cell r="B151">
            <v>-4.2923941250311966E-8</v>
          </cell>
        </row>
        <row r="152">
          <cell r="B152">
            <v>-4.0283525943663931E-8</v>
          </cell>
        </row>
        <row r="153">
          <cell r="B153">
            <v>-3.7802884997402386E-8</v>
          </cell>
        </row>
        <row r="154">
          <cell r="B154">
            <v>-3.5472318880018531E-8</v>
          </cell>
        </row>
        <row r="155">
          <cell r="B155">
            <v>-3.3282724665628387E-8</v>
          </cell>
        </row>
        <row r="156">
          <cell r="B156">
            <v>-3.1225560527939135E-8</v>
          </cell>
        </row>
        <row r="157">
          <cell r="B157">
            <v>-2.9292812470460839E-8</v>
          </cell>
        </row>
        <row r="158">
          <cell r="B158">
            <v>-2.7476962525560177E-8</v>
          </cell>
        </row>
        <row r="159">
          <cell r="B159">
            <v>-2.5770959848760676E-8</v>
          </cell>
        </row>
        <row r="160">
          <cell r="B160">
            <v>-2.4168192789594704E-8</v>
          </cell>
        </row>
        <row r="161">
          <cell r="B161">
            <v>-2.2662463470489089E-8</v>
          </cell>
        </row>
        <row r="162">
          <cell r="B162">
            <v>-2.1247963279980472E-8</v>
          </cell>
        </row>
        <row r="163">
          <cell r="B163">
            <v>-1.9919250461897705E-8</v>
          </cell>
        </row>
        <row r="164">
          <cell r="B164">
            <v>-1.8671228844283504E-8</v>
          </cell>
        </row>
        <row r="165">
          <cell r="B165">
            <v>-1.7499127826510203E-8</v>
          </cell>
        </row>
        <row r="166">
          <cell r="B166">
            <v>-1.6398484313844478E-8</v>
          </cell>
        </row>
        <row r="167">
          <cell r="B167">
            <v>-1.5365124932711685E-8</v>
          </cell>
        </row>
        <row r="168">
          <cell r="B168">
            <v>-1.4395149892999766E-8</v>
          </cell>
        </row>
        <row r="169">
          <cell r="B169">
            <v>-1.3484917881337277E-8</v>
          </cell>
        </row>
        <row r="170">
          <cell r="B170">
            <v>-1.2631032486043302E-8</v>
          </cell>
        </row>
        <row r="171">
          <cell r="B171">
            <v>-1.1830327920627693E-8</v>
          </cell>
        </row>
        <row r="172">
          <cell r="B172">
            <v>-1.1079857774976939E-8</v>
          </cell>
        </row>
        <row r="173">
          <cell r="B173">
            <v>-1.0376883023462052E-8</v>
          </cell>
        </row>
        <row r="174">
          <cell r="B174">
            <v>-9.7188617521239358E-9</v>
          </cell>
        </row>
        <row r="175">
          <cell r="B175">
            <v>-9.1034388649480807E-9</v>
          </cell>
        </row>
        <row r="176">
          <cell r="B176">
            <v>-8.5284372832138807E-9</v>
          </cell>
        </row>
        <row r="177">
          <cell r="B177">
            <v>-7.9918493945430428E-9</v>
          </cell>
        </row>
        <row r="178">
          <cell r="B178">
            <v>-7.4918292297044466E-9</v>
          </cell>
        </row>
        <row r="179">
          <cell r="B179">
            <v>-7.0266848237135313E-9</v>
          </cell>
        </row>
        <row r="180">
          <cell r="B180">
            <v>-6.5948720783766148E-9</v>
          </cell>
        </row>
        <row r="181">
          <cell r="B181">
            <v>-6.1949883225965781E-9</v>
          </cell>
        </row>
        <row r="182">
          <cell r="B182">
            <v>-5.8257665911204291E-9</v>
          </cell>
        </row>
        <row r="183">
          <cell r="B183">
            <v>-5.4860705425159904E-9</v>
          </cell>
        </row>
        <row r="184">
          <cell r="B184">
            <v>-5.1748893354983744E-9</v>
          </cell>
        </row>
        <row r="185">
          <cell r="B185">
            <v>-4.8913339444280712E-9</v>
          </cell>
        </row>
        <row r="186">
          <cell r="B186">
            <v>-4.6346324905725937E-9</v>
          </cell>
        </row>
        <row r="187">
          <cell r="B187">
            <v>-4.4041269349105812E-9</v>
          </cell>
        </row>
        <row r="188">
          <cell r="B188">
            <v>-4.1992696121466907E-9</v>
          </cell>
        </row>
        <row r="189">
          <cell r="B189">
            <v>-4.0196201277071287E-9</v>
          </cell>
        </row>
        <row r="190">
          <cell r="B190">
            <v>-3.8648423480187391E-9</v>
          </cell>
        </row>
        <row r="191">
          <cell r="B191">
            <v>-3.7347019707547045E-9</v>
          </cell>
        </row>
        <row r="192">
          <cell r="B192">
            <v>-3.6290635158057867E-9</v>
          </cell>
        </row>
        <row r="193">
          <cell r="B193">
            <v>-3.547887860381608E-9</v>
          </cell>
        </row>
        <row r="194">
          <cell r="B194">
            <v>-3.4912293752615851E-9</v>
          </cell>
        </row>
        <row r="195">
          <cell r="B195">
            <v>-3.4592335422911301E-9</v>
          </cell>
        </row>
        <row r="196">
          <cell r="B196">
            <v>-3.4521328004904641E-9</v>
          </cell>
        </row>
        <row r="197">
          <cell r="B197">
            <v>-3.4702431800734349E-9</v>
          </cell>
        </row>
        <row r="198">
          <cell r="B198">
            <v>-3.5139596081717524E-9</v>
          </cell>
        </row>
        <row r="199">
          <cell r="B199">
            <v>-3.5837494904512942E-9</v>
          </cell>
        </row>
        <row r="200">
          <cell r="B200">
            <v>-3.6801457350146503E-9</v>
          </cell>
        </row>
        <row r="201">
          <cell r="B201">
            <v>-3.8037363818140993E-9</v>
          </cell>
        </row>
        <row r="202">
          <cell r="B202">
            <v>-3.9551951338389206E-9</v>
          </cell>
        </row>
        <row r="203">
          <cell r="B203">
            <v>-1.2485251076369506E-24</v>
          </cell>
        </row>
        <row r="204">
          <cell r="B204">
            <v>0</v>
          </cell>
        </row>
      </sheetData>
      <sheetData sheetId="8">
        <row r="3">
          <cell r="B3">
            <v>1.4854963364448359E-2</v>
          </cell>
        </row>
        <row r="4">
          <cell r="B4">
            <v>5.9939721895074598E-4</v>
          </cell>
        </row>
        <row r="5">
          <cell r="B5">
            <v>-3.1793740626951089E-4</v>
          </cell>
        </row>
        <row r="6">
          <cell r="B6">
            <v>-3.4854370761688294E-5</v>
          </cell>
        </row>
        <row r="7">
          <cell r="B7">
            <v>8.6768078129025798E-4</v>
          </cell>
        </row>
        <row r="8">
          <cell r="B8">
            <v>2.079396325670052E-3</v>
          </cell>
        </row>
        <row r="9">
          <cell r="B9">
            <v>3.4208730018825363E-3</v>
          </cell>
        </row>
        <row r="10">
          <cell r="B10">
            <v>4.7845544407864047E-3</v>
          </cell>
        </row>
        <row r="11">
          <cell r="B11">
            <v>6.1052685062203682E-3</v>
          </cell>
        </row>
        <row r="12">
          <cell r="B12">
            <v>7.3443675304111179E-3</v>
          </cell>
        </row>
        <row r="13">
          <cell r="B13">
            <v>8.4805340665712447E-3</v>
          </cell>
        </row>
        <row r="14">
          <cell r="B14">
            <v>9.5040466600942539E-3</v>
          </cell>
        </row>
        <row r="15">
          <cell r="B15">
            <v>1.0412969510226671E-2</v>
          </cell>
        </row>
        <row r="16">
          <cell r="B16">
            <v>1.1210501367142271E-2</v>
          </cell>
        </row>
        <row r="17">
          <cell r="B17">
            <v>1.1903082972869369E-2</v>
          </cell>
        </row>
        <row r="18">
          <cell r="B18">
            <v>1.2499036525394656E-2</v>
          </cell>
        </row>
        <row r="19">
          <cell r="B19">
            <v>1.3007595904137506E-2</v>
          </cell>
        </row>
        <row r="20">
          <cell r="B20">
            <v>1.3438230348534957E-2</v>
          </cell>
        </row>
        <row r="21">
          <cell r="B21">
            <v>1.3800189282293431E-2</v>
          </cell>
        </row>
        <row r="22">
          <cell r="B22">
            <v>1.4102212245176606E-2</v>
          </cell>
        </row>
        <row r="23">
          <cell r="B23">
            <v>1.4352359898242685E-2</v>
          </cell>
        </row>
        <row r="24">
          <cell r="B24">
            <v>1.4557931646385632E-2</v>
          </cell>
        </row>
        <row r="25">
          <cell r="B25">
            <v>1.4725443295139218E-2</v>
          </cell>
        </row>
        <row r="26">
          <cell r="B26">
            <v>1.4860644624843027E-2</v>
          </cell>
        </row>
        <row r="27">
          <cell r="B27">
            <v>1.496856199391409E-2</v>
          </cell>
        </row>
        <row r="28">
          <cell r="B28">
            <v>1.5053555222071661E-2</v>
          </cell>
        </row>
        <row r="29">
          <cell r="B29">
            <v>1.5119381207355677E-2</v>
          </cell>
        </row>
        <row r="30">
          <cell r="B30">
            <v>1.5169259153607919E-2</v>
          </cell>
        </row>
        <row r="31">
          <cell r="B31">
            <v>1.52059340769154E-2</v>
          </cell>
        </row>
        <row r="32">
          <cell r="B32">
            <v>1.5231736554730677E-2</v>
          </cell>
        </row>
        <row r="33">
          <cell r="B33">
            <v>1.5248637595119718E-2</v>
          </cell>
        </row>
        <row r="34">
          <cell r="B34">
            <v>1.5258298130716672E-2</v>
          </cell>
        </row>
        <row r="35">
          <cell r="B35">
            <v>1.5262113058199665E-2</v>
          </cell>
        </row>
        <row r="36">
          <cell r="B36">
            <v>1.5261250008208303E-2</v>
          </cell>
        </row>
        <row r="37">
          <cell r="B37">
            <v>1.5256683187327808E-2</v>
          </cell>
        </row>
        <row r="38">
          <cell r="B38">
            <v>1.5249222716174061E-2</v>
          </cell>
        </row>
        <row r="39">
          <cell r="B39">
            <v>1.5239539920322348E-2</v>
          </cell>
        </row>
        <row r="40">
          <cell r="B40">
            <v>1.522818903096824E-2</v>
          </cell>
        </row>
        <row r="41">
          <cell r="B41">
            <v>1.5215625732420702E-2</v>
          </cell>
        </row>
        <row r="42">
          <cell r="B42">
            <v>1.5202222962283513E-2</v>
          </cell>
        </row>
        <row r="43">
          <cell r="B43">
            <v>1.5188284333123719E-2</v>
          </cell>
        </row>
        <row r="44">
          <cell r="B44">
            <v>1.51740555056763E-2</v>
          </cell>
        </row>
        <row r="45">
          <cell r="B45">
            <v>1.5159733805332188E-2</v>
          </cell>
        </row>
        <row r="46">
          <cell r="B46">
            <v>1.5145476337483652E-2</v>
          </cell>
        </row>
        <row r="47">
          <cell r="B47">
            <v>1.5131406823924755E-2</v>
          </cell>
        </row>
        <row r="48">
          <cell r="B48">
            <v>1.5117621352368268E-2</v>
          </cell>
        </row>
        <row r="49">
          <cell r="B49">
            <v>1.5104193204289804E-2</v>
          </cell>
        </row>
        <row r="50">
          <cell r="B50">
            <v>1.5091176902680487E-2</v>
          </cell>
        </row>
        <row r="51">
          <cell r="B51">
            <v>1.5078611600553557E-2</v>
          </cell>
        </row>
        <row r="52">
          <cell r="B52">
            <v>1.5066523913215861E-2</v>
          </cell>
        </row>
        <row r="53">
          <cell r="B53">
            <v>1.5054930281779873E-2</v>
          </cell>
        </row>
        <row r="54">
          <cell r="B54">
            <v>1.5043838942133509E-2</v>
          </cell>
        </row>
        <row r="55">
          <cell r="B55">
            <v>1.5033251562200329E-2</v>
          </cell>
        </row>
        <row r="56">
          <cell r="B56">
            <v>1.5023164600618418E-2</v>
          </cell>
        </row>
        <row r="57">
          <cell r="B57">
            <v>1.501357043170661E-2</v>
          </cell>
        </row>
        <row r="58">
          <cell r="B58">
            <v>1.5004458274570844E-2</v>
          </cell>
        </row>
        <row r="59">
          <cell r="B59">
            <v>1.4995814958228496E-2</v>
          </cell>
        </row>
        <row r="60">
          <cell r="B60">
            <v>1.498762554963127E-2</v>
          </cell>
        </row>
        <row r="61">
          <cell r="B61">
            <v>1.4979873867156809E-2</v>
          </cell>
        </row>
        <row r="62">
          <cell r="B62">
            <v>1.4972542898576217E-2</v>
          </cell>
        </row>
        <row r="63">
          <cell r="B63">
            <v>1.496561513945089E-2</v>
          </cell>
        </row>
        <row r="64">
          <cell r="B64">
            <v>1.4959072865340985E-2</v>
          </cell>
        </row>
        <row r="65">
          <cell r="B65">
            <v>1.4952898349068185E-2</v>
          </cell>
        </row>
        <row r="66">
          <cell r="B66">
            <v>1.4947074032444383E-2</v>
          </cell>
        </row>
        <row r="67">
          <cell r="B67">
            <v>1.4941582660351156E-2</v>
          </cell>
        </row>
        <row r="68">
          <cell r="B68">
            <v>1.4936407383767102E-2</v>
          </cell>
        </row>
        <row r="69">
          <cell r="B69">
            <v>1.4931531837259624E-2</v>
          </cell>
        </row>
        <row r="70">
          <cell r="B70">
            <v>1.4926940195547458E-2</v>
          </cell>
        </row>
        <row r="71">
          <cell r="B71">
            <v>1.4922617212973069E-2</v>
          </cell>
        </row>
        <row r="72">
          <cell r="B72">
            <v>1.4918548249107606E-2</v>
          </cell>
        </row>
        <row r="73">
          <cell r="B73">
            <v>1.4914719283120903E-2</v>
          </cell>
        </row>
        <row r="74">
          <cell r="B74">
            <v>1.4911116919158444E-2</v>
          </cell>
        </row>
        <row r="75">
          <cell r="B75">
            <v>1.4907728384550739E-2</v>
          </cell>
        </row>
        <row r="76">
          <cell r="B76">
            <v>1.4904541522382946E-2</v>
          </cell>
        </row>
        <row r="77">
          <cell r="B77">
            <v>1.4901544779666872E-2</v>
          </cell>
        </row>
        <row r="78">
          <cell r="B78">
            <v>1.4898727192174221E-2</v>
          </cell>
        </row>
        <row r="79">
          <cell r="B79">
            <v>1.4896078366750963E-2</v>
          </cell>
        </row>
        <row r="80">
          <cell r="B80">
            <v>1.4893588461844871E-2</v>
          </cell>
        </row>
        <row r="81">
          <cell r="B81">
            <v>1.4891248166767419E-2</v>
          </cell>
        </row>
        <row r="82">
          <cell r="B82">
            <v>1.4889048680211398E-2</v>
          </cell>
        </row>
        <row r="83">
          <cell r="B83">
            <v>1.4886981688327982E-2</v>
          </cell>
        </row>
        <row r="84">
          <cell r="B84">
            <v>1.4885039342715437E-2</v>
          </cell>
        </row>
        <row r="85">
          <cell r="B85">
            <v>1.4883214238523719E-2</v>
          </cell>
        </row>
        <row r="86">
          <cell r="B86">
            <v>1.4881499392876762E-2</v>
          </cell>
        </row>
        <row r="87">
          <cell r="B87">
            <v>1.4879888223732648E-2</v>
          </cell>
        </row>
        <row r="88">
          <cell r="B88">
            <v>1.4878374529334477E-2</v>
          </cell>
        </row>
        <row r="89">
          <cell r="B89">
            <v>1.487695246827488E-2</v>
          </cell>
        </row>
        <row r="90">
          <cell r="B90">
            <v>1.4875616540286364E-2</v>
          </cell>
        </row>
        <row r="91">
          <cell r="B91">
            <v>1.4874361567747003E-2</v>
          </cell>
        </row>
        <row r="92">
          <cell r="B92">
            <v>1.487318267797501E-2</v>
          </cell>
        </row>
        <row r="93">
          <cell r="B93">
            <v>1.4872075286274581E-2</v>
          </cell>
        </row>
        <row r="94">
          <cell r="B94">
            <v>1.4871035079771668E-2</v>
          </cell>
        </row>
        <row r="95">
          <cell r="B95">
            <v>1.487005800200839E-2</v>
          </cell>
        </row>
        <row r="96">
          <cell r="B96">
            <v>1.4869140238299678E-2</v>
          </cell>
        </row>
        <row r="97">
          <cell r="B97">
            <v>1.4868278201830407E-2</v>
          </cell>
        </row>
        <row r="98">
          <cell r="B98">
            <v>1.4867468520456612E-2</v>
          </cell>
        </row>
        <row r="99">
          <cell r="B99">
            <v>1.4866708024231826E-2</v>
          </cell>
        </row>
        <row r="100">
          <cell r="B100">
            <v>1.4865993733555339E-2</v>
          </cell>
        </row>
        <row r="101">
          <cell r="B101">
            <v>1.4865322848018189E-2</v>
          </cell>
        </row>
        <row r="102">
          <cell r="B102">
            <v>1.4864692735823923E-2</v>
          </cell>
        </row>
        <row r="103">
          <cell r="B103">
            <v>1.4864100923815128E-2</v>
          </cell>
        </row>
        <row r="104">
          <cell r="B104">
            <v>1.4863545088062403E-2</v>
          </cell>
        </row>
        <row r="105">
          <cell r="B105">
            <v>1.4863023044984195E-2</v>
          </cell>
        </row>
        <row r="106">
          <cell r="B106">
            <v>1.4862532742973295E-2</v>
          </cell>
        </row>
        <row r="107">
          <cell r="B107">
            <v>1.4862072254512091E-2</v>
          </cell>
        </row>
        <row r="108">
          <cell r="B108">
            <v>1.4861639768742958E-2</v>
          </cell>
        </row>
        <row r="109">
          <cell r="B109">
            <v>1.4861233584462417E-2</v>
          </cell>
        </row>
        <row r="110">
          <cell r="B110">
            <v>1.4860852103537794E-2</v>
          </cell>
        </row>
        <row r="111">
          <cell r="B111">
            <v>1.4860493824713748E-2</v>
          </cell>
        </row>
        <row r="112">
          <cell r="B112">
            <v>1.4860157337758749E-2</v>
          </cell>
        </row>
        <row r="113">
          <cell r="B113">
            <v>1.4859841317994411E-2</v>
          </cell>
        </row>
        <row r="114">
          <cell r="B114">
            <v>1.4859544521124261E-2</v>
          </cell>
        </row>
        <row r="115">
          <cell r="B115">
            <v>1.4859265778377446E-2</v>
          </cell>
        </row>
        <row r="116">
          <cell r="B116">
            <v>1.485900399194127E-2</v>
          </cell>
        </row>
        <row r="117">
          <cell r="B117">
            <v>1.4858758130675298E-2</v>
          </cell>
        </row>
        <row r="118">
          <cell r="B118">
            <v>1.4858527226068206E-2</v>
          </cell>
        </row>
        <row r="119">
          <cell r="B119">
            <v>1.4858310368447728E-2</v>
          </cell>
        </row>
        <row r="120">
          <cell r="B120">
            <v>1.4858106703413389E-2</v>
          </cell>
        </row>
        <row r="121">
          <cell r="B121">
            <v>1.4857915428489743E-2</v>
          </cell>
        </row>
        <row r="122">
          <cell r="B122">
            <v>1.485773578997056E-2</v>
          </cell>
        </row>
        <row r="123">
          <cell r="B123">
            <v>1.4857567079967065E-2</v>
          </cell>
        </row>
        <row r="124">
          <cell r="B124">
            <v>1.4857408633621918E-2</v>
          </cell>
        </row>
        <row r="125">
          <cell r="B125">
            <v>1.4857259826500069E-2</v>
          </cell>
        </row>
        <row r="126">
          <cell r="B126">
            <v>1.4857120072132947E-2</v>
          </cell>
        </row>
        <row r="127">
          <cell r="B127">
            <v>1.4856988819713127E-2</v>
          </cell>
        </row>
        <row r="128">
          <cell r="B128">
            <v>1.4856865551928293E-2</v>
          </cell>
        </row>
        <row r="129">
          <cell r="B129">
            <v>1.4856749782923694E-2</v>
          </cell>
        </row>
        <row r="130">
          <cell r="B130">
            <v>1.4856641056395583E-2</v>
          </cell>
        </row>
        <row r="131">
          <cell r="B131">
            <v>1.4856538943790739E-2</v>
          </cell>
        </row>
        <row r="132">
          <cell r="B132">
            <v>1.485644304262179E-2</v>
          </cell>
        </row>
        <row r="133">
          <cell r="B133">
            <v>1.4856352974881354E-2</v>
          </cell>
        </row>
        <row r="134">
          <cell r="B134">
            <v>1.4856268385558893E-2</v>
          </cell>
        </row>
        <row r="135">
          <cell r="B135">
            <v>1.4856188941231781E-2</v>
          </cell>
        </row>
        <row r="136">
          <cell r="B136">
            <v>1.4856114328765409E-2</v>
          </cell>
        </row>
        <row r="137">
          <cell r="B137">
            <v>1.4856044254070354E-2</v>
          </cell>
        </row>
        <row r="138">
          <cell r="B138">
            <v>1.4855978440951037E-2</v>
          </cell>
        </row>
        <row r="139">
          <cell r="B139">
            <v>1.4855916630008972E-2</v>
          </cell>
        </row>
        <row r="140">
          <cell r="B140">
            <v>1.4855858577634893E-2</v>
          </cell>
        </row>
        <row r="141">
          <cell r="B141">
            <v>1.4855804055031927E-2</v>
          </cell>
        </row>
        <row r="142">
          <cell r="B142">
            <v>1.4855752847328122E-2</v>
          </cell>
        </row>
        <row r="143">
          <cell r="B143">
            <v>1.4855704752729184E-2</v>
          </cell>
        </row>
        <row r="144">
          <cell r="B144">
            <v>1.4855659581709516E-2</v>
          </cell>
        </row>
        <row r="145">
          <cell r="B145">
            <v>1.4855617156284561E-2</v>
          </cell>
        </row>
        <row r="146">
          <cell r="B146">
            <v>1.4855577309300705E-2</v>
          </cell>
        </row>
        <row r="147">
          <cell r="B147">
            <v>1.4855539883772945E-2</v>
          </cell>
        </row>
        <row r="148">
          <cell r="B148">
            <v>1.4855504732274706E-2</v>
          </cell>
        </row>
        <row r="149">
          <cell r="B149">
            <v>1.485547171635356E-2</v>
          </cell>
        </row>
        <row r="150">
          <cell r="B150">
            <v>1.4855440705985349E-2</v>
          </cell>
        </row>
        <row r="151">
          <cell r="B151">
            <v>1.4855411579063267E-2</v>
          </cell>
        </row>
        <row r="152">
          <cell r="B152">
            <v>1.4855384220919267E-2</v>
          </cell>
        </row>
        <row r="153">
          <cell r="B153">
            <v>1.4855358523866106E-2</v>
          </cell>
        </row>
        <row r="154">
          <cell r="B154">
            <v>1.4855334386783655E-2</v>
          </cell>
        </row>
        <row r="155">
          <cell r="B155">
            <v>1.485531171471138E-2</v>
          </cell>
        </row>
        <row r="156">
          <cell r="B156">
            <v>1.4855290418480556E-2</v>
          </cell>
        </row>
        <row r="157">
          <cell r="B157">
            <v>1.4855270414360244E-2</v>
          </cell>
        </row>
        <row r="158">
          <cell r="B158">
            <v>1.4855251623730824E-2</v>
          </cell>
        </row>
        <row r="159">
          <cell r="B159">
            <v>1.4855233972773711E-2</v>
          </cell>
        </row>
        <row r="160">
          <cell r="B160">
            <v>1.4855217392177581E-2</v>
          </cell>
        </row>
        <row r="161">
          <cell r="B161">
            <v>1.4855201816877066E-2</v>
          </cell>
        </row>
        <row r="162">
          <cell r="B162">
            <v>1.4855187185778712E-2</v>
          </cell>
        </row>
        <row r="163">
          <cell r="B163">
            <v>1.485517344154331E-2</v>
          </cell>
        </row>
        <row r="164">
          <cell r="B164">
            <v>1.4855160530341142E-2</v>
          </cell>
        </row>
        <row r="165">
          <cell r="B165">
            <v>1.4855148401652512E-2</v>
          </cell>
        </row>
        <row r="166">
          <cell r="B166">
            <v>1.4855137008066113E-2</v>
          </cell>
        </row>
        <row r="167">
          <cell r="B167">
            <v>1.4855126305091454E-2</v>
          </cell>
        </row>
        <row r="168">
          <cell r="B168">
            <v>1.4855116250990822E-2</v>
          </cell>
        </row>
        <row r="169">
          <cell r="B169">
            <v>1.4855106806603482E-2</v>
          </cell>
        </row>
        <row r="170">
          <cell r="B170">
            <v>1.4855097935210327E-2</v>
          </cell>
        </row>
        <row r="171">
          <cell r="B171">
            <v>1.4855089602369491E-2</v>
          </cell>
        </row>
        <row r="172">
          <cell r="B172">
            <v>1.4855081775803629E-2</v>
          </cell>
        </row>
        <row r="173">
          <cell r="B173">
            <v>1.4855074425253613E-2</v>
          </cell>
        </row>
        <row r="174">
          <cell r="B174">
            <v>1.4855067522377403E-2</v>
          </cell>
        </row>
        <row r="175">
          <cell r="B175">
            <v>1.4855061040627391E-2</v>
          </cell>
        </row>
        <row r="176">
          <cell r="B176">
            <v>1.4855054955155218E-2</v>
          </cell>
        </row>
        <row r="177">
          <cell r="B177">
            <v>1.4855049242710859E-2</v>
          </cell>
        </row>
        <row r="178">
          <cell r="B178">
            <v>1.4855043881559678E-2</v>
          </cell>
        </row>
        <row r="179">
          <cell r="B179">
            <v>1.4855038851388128E-2</v>
          </cell>
        </row>
        <row r="180">
          <cell r="B180">
            <v>1.4855034133238503E-2</v>
          </cell>
        </row>
        <row r="181">
          <cell r="B181">
            <v>1.4855029709428303E-2</v>
          </cell>
        </row>
        <row r="182">
          <cell r="B182">
            <v>1.4855025563490632E-2</v>
          </cell>
        </row>
        <row r="183">
          <cell r="B183">
            <v>1.4855021680114761E-2</v>
          </cell>
        </row>
        <row r="184">
          <cell r="B184">
            <v>1.4855018045083894E-2</v>
          </cell>
        </row>
        <row r="185">
          <cell r="B185">
            <v>1.4855014645236657E-2</v>
          </cell>
        </row>
        <row r="186">
          <cell r="B186">
            <v>1.4855011468426479E-2</v>
          </cell>
        </row>
        <row r="187">
          <cell r="B187">
            <v>1.485500850348144E-2</v>
          </cell>
        </row>
        <row r="188">
          <cell r="B188">
            <v>1.4855005740180982E-2</v>
          </cell>
        </row>
        <row r="189">
          <cell r="B189">
            <v>1.4855003169247658E-2</v>
          </cell>
        </row>
        <row r="190">
          <cell r="B190">
            <v>1.4855000782331752E-2</v>
          </cell>
        </row>
        <row r="191">
          <cell r="B191">
            <v>1.4854998572030561E-2</v>
          </cell>
        </row>
        <row r="192">
          <cell r="B192">
            <v>1.4854996531911215E-2</v>
          </cell>
        </row>
        <row r="193">
          <cell r="B193">
            <v>1.4854994656565002E-2</v>
          </cell>
        </row>
        <row r="194">
          <cell r="B194">
            <v>1.4854992941684861E-2</v>
          </cell>
        </row>
        <row r="195">
          <cell r="B195">
            <v>1.4854991384177946E-2</v>
          </cell>
        </row>
        <row r="196">
          <cell r="B196">
            <v>1.4854989982339925E-2</v>
          </cell>
        </row>
        <row r="197">
          <cell r="B197">
            <v>1.4854988736080122E-2</v>
          </cell>
        </row>
        <row r="198">
          <cell r="B198">
            <v>1.4854987647228713E-2</v>
          </cell>
        </row>
        <row r="199">
          <cell r="B199">
            <v>1.4854986719962231E-2</v>
          </cell>
        </row>
        <row r="200">
          <cell r="B200">
            <v>1.4854985961379368E-2</v>
          </cell>
        </row>
        <row r="201">
          <cell r="B201">
            <v>1.4854985382249395E-2</v>
          </cell>
        </row>
        <row r="202">
          <cell r="B202">
            <v>1.4854985006368856E-2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9">
        <row r="3">
          <cell r="B3">
            <v>1.4854963364448359E-2</v>
          </cell>
        </row>
        <row r="4">
          <cell r="B4">
            <v>-1.5663725795045515E-2</v>
          </cell>
        </row>
        <row r="5">
          <cell r="B5">
            <v>-1.3361063153595242E-2</v>
          </cell>
        </row>
        <row r="6">
          <cell r="B6">
            <v>-1.0543278564557588E-2</v>
          </cell>
        </row>
        <row r="7">
          <cell r="B7">
            <v>-7.6302428887387577E-3</v>
          </cell>
        </row>
        <row r="8">
          <cell r="B8">
            <v>-4.8139092860744366E-3</v>
          </cell>
        </row>
        <row r="9">
          <cell r="B9">
            <v>-2.1850354622621618E-3</v>
          </cell>
        </row>
        <row r="10">
          <cell r="B10">
            <v>2.1621721985735223E-4</v>
          </cell>
        </row>
        <row r="11">
          <cell r="B11">
            <v>2.3764720748208745E-3</v>
          </cell>
        </row>
        <row r="12">
          <cell r="B12">
            <v>4.2972436069179196E-3</v>
          </cell>
        </row>
        <row r="13">
          <cell r="B13">
            <v>5.988591278270625E-3</v>
          </cell>
        </row>
        <row r="14">
          <cell r="B14">
            <v>7.4654692702567672E-3</v>
          </cell>
        </row>
        <row r="15">
          <cell r="B15">
            <v>8.7454629656622106E-3</v>
          </cell>
        </row>
        <row r="16">
          <cell r="B16">
            <v>9.8472988024468945E-3</v>
          </cell>
        </row>
        <row r="17">
          <cell r="B17">
            <v>1.0789830971645717E-2</v>
          </cell>
        </row>
        <row r="18">
          <cell r="B18">
            <v>1.1591351916225165E-2</v>
          </cell>
        </row>
        <row r="19">
          <cell r="B19">
            <v>1.2269138168990789E-2</v>
          </cell>
        </row>
        <row r="20">
          <cell r="B20">
            <v>1.2839172699340956E-2</v>
          </cell>
        </row>
        <row r="21">
          <cell r="B21">
            <v>1.3315999806044638E-2</v>
          </cell>
        </row>
        <row r="22">
          <cell r="B22">
            <v>1.3712677575576159E-2</v>
          </cell>
        </row>
        <row r="23">
          <cell r="B23">
            <v>1.4040799625147281E-2</v>
          </cell>
        </row>
        <row r="24">
          <cell r="B24">
            <v>1.4310563530355046E-2</v>
          </cell>
        </row>
        <row r="25">
          <cell r="B25">
            <v>1.4530868326470344E-2</v>
          </cell>
        </row>
        <row r="26">
          <cell r="B26">
            <v>1.4709427791689432E-2</v>
          </cell>
        </row>
        <row r="27">
          <cell r="B27">
            <v>1.4852889843023923E-2</v>
          </cell>
        </row>
        <row r="28">
          <cell r="B28">
            <v>1.4966955307134043E-2</v>
          </cell>
        </row>
        <row r="29">
          <cell r="B29">
            <v>1.5056491619487437E-2</v>
          </cell>
        </row>
        <row r="30">
          <cell r="B30">
            <v>1.5125638736243185E-2</v>
          </cell>
        </row>
        <row r="31">
          <cell r="B31">
            <v>1.5177905807728648E-2</v>
          </cell>
        </row>
        <row r="32">
          <cell r="B32">
            <v>1.521625805358195E-2</v>
          </cell>
        </row>
        <row r="33">
          <cell r="B33">
            <v>1.5243193882336652E-2</v>
          </cell>
        </row>
        <row r="34">
          <cell r="B34">
            <v>1.5260812684592258E-2</v>
          </cell>
        </row>
        <row r="35">
          <cell r="B35">
            <v>1.5270873957818336E-2</v>
          </cell>
        </row>
        <row r="36">
          <cell r="B36">
            <v>1.527484853834752E-2</v>
          </cell>
        </row>
        <row r="37">
          <cell r="B37">
            <v>1.5273962757592172E-2</v>
          </cell>
        </row>
        <row r="38">
          <cell r="B38">
            <v>1.5269236330724316E-2</v>
          </cell>
        </row>
        <row r="39">
          <cell r="B39">
            <v>1.5261514746350301E-2</v>
          </cell>
        </row>
        <row r="40">
          <cell r="B40">
            <v>1.5251496867990674E-2</v>
          </cell>
        </row>
        <row r="41">
          <cell r="B41">
            <v>1.5239758391938574E-2</v>
          </cell>
        </row>
        <row r="42">
          <cell r="B42">
            <v>1.522677173743265E-2</v>
          </cell>
        </row>
        <row r="43">
          <cell r="B43">
            <v>1.5212922877684654E-2</v>
          </cell>
        </row>
        <row r="44">
          <cell r="B44">
            <v>1.5198525556988574E-2</v>
          </cell>
        </row>
        <row r="45">
          <cell r="B45">
            <v>1.518383328073012E-2</v>
          </cell>
        </row>
        <row r="46">
          <cell r="B46">
            <v>1.5169049412548589E-2</v>
          </cell>
        </row>
        <row r="47">
          <cell r="B47">
            <v>1.5154335666057492E-2</v>
          </cell>
        </row>
        <row r="48">
          <cell r="B48">
            <v>1.5139819237307568E-2</v>
          </cell>
        </row>
        <row r="49">
          <cell r="B49">
            <v>1.5125598788201761E-2</v>
          </cell>
        </row>
        <row r="50">
          <cell r="B50">
            <v>1.5111749459888963E-2</v>
          </cell>
        </row>
        <row r="51">
          <cell r="B51">
            <v>1.509832706818523E-2</v>
          </cell>
        </row>
        <row r="52">
          <cell r="B52">
            <v>1.5085371610050934E-2</v>
          </cell>
        </row>
        <row r="53">
          <cell r="B53">
            <v>1.5072910190318324E-2</v>
          </cell>
        </row>
        <row r="54">
          <cell r="B54">
            <v>1.5060959461024122E-2</v>
          </cell>
        </row>
        <row r="55">
          <cell r="B55">
            <v>1.5049527651333949E-2</v>
          </cell>
        </row>
        <row r="56">
          <cell r="B56">
            <v>1.5038616253872797E-2</v>
          </cell>
        </row>
        <row r="57">
          <cell r="B57">
            <v>1.5028221422926502E-2</v>
          </cell>
        </row>
        <row r="58">
          <cell r="B58">
            <v>1.5018335131247267E-2</v>
          </cell>
        </row>
        <row r="59">
          <cell r="B59">
            <v>1.5008946124758794E-2</v>
          </cell>
        </row>
        <row r="60">
          <cell r="B60">
            <v>1.5000040708287438E-2</v>
          </cell>
        </row>
        <row r="61">
          <cell r="B61">
            <v>1.4991603390069325E-2</v>
          </cell>
        </row>
        <row r="62">
          <cell r="B62">
            <v>1.4983617408430763E-2</v>
          </cell>
        </row>
        <row r="63">
          <cell r="B63">
            <v>1.4976065160244851E-2</v>
          </cell>
        </row>
        <row r="64">
          <cell r="B64">
            <v>1.4968928547598584E-2</v>
          </cell>
        </row>
        <row r="65">
          <cell r="B65">
            <v>1.4962189256503352E-2</v>
          </cell>
        </row>
        <row r="66">
          <cell r="B66">
            <v>1.4955828979191796E-2</v>
          </cell>
        </row>
        <row r="67">
          <cell r="B67">
            <v>1.4949829589697551E-2</v>
          </cell>
        </row>
        <row r="68">
          <cell r="B68">
            <v>1.4944173280817204E-2</v>
          </cell>
        </row>
        <row r="69">
          <cell r="B69">
            <v>1.4938842669248279E-2</v>
          </cell>
        </row>
        <row r="70">
          <cell r="B70">
            <v>1.4933820874553307E-2</v>
          </cell>
        </row>
        <row r="71">
          <cell r="B71">
            <v>1.4929091576684915E-2</v>
          </cell>
        </row>
        <row r="72">
          <cell r="B72">
            <v>1.492463905602567E-2</v>
          </cell>
        </row>
        <row r="73">
          <cell r="B73">
            <v>1.4920448219214977E-2</v>
          </cell>
        </row>
        <row r="74">
          <cell r="B74">
            <v>1.4916504613496209E-2</v>
          </cell>
        </row>
        <row r="75">
          <cell r="B75">
            <v>1.4912794431870696E-2</v>
          </cell>
        </row>
        <row r="76">
          <cell r="B76">
            <v>1.4909304510926752E-2</v>
          </cell>
        </row>
        <row r="77">
          <cell r="B77">
            <v>1.4906022322895729E-2</v>
          </cell>
        </row>
        <row r="78">
          <cell r="B78">
            <v>1.4902935963250525E-2</v>
          </cell>
        </row>
        <row r="79">
          <cell r="B79">
            <v>1.4900034134865717E-2</v>
          </cell>
        </row>
        <row r="80">
          <cell r="B80">
            <v>1.4897306129654519E-2</v>
          </cell>
        </row>
        <row r="81">
          <cell r="B81">
            <v>1.4894741808347552E-2</v>
          </cell>
        </row>
        <row r="82">
          <cell r="B82">
            <v>1.4892331579042982E-2</v>
          </cell>
        </row>
        <row r="83">
          <cell r="B83">
            <v>1.4890066374949407E-2</v>
          </cell>
        </row>
        <row r="84">
          <cell r="B84">
            <v>1.4887937631746053E-2</v>
          </cell>
        </row>
        <row r="85">
          <cell r="B85">
            <v>1.4885937264829894E-2</v>
          </cell>
        </row>
        <row r="86">
          <cell r="B86">
            <v>1.4884057646712325E-2</v>
          </cell>
        </row>
        <row r="87">
          <cell r="B87">
            <v>1.4882291584728194E-2</v>
          </cell>
        </row>
        <row r="88">
          <cell r="B88">
            <v>1.4880632299253238E-2</v>
          </cell>
        </row>
        <row r="89">
          <cell r="B89">
            <v>1.4879073402471235E-2</v>
          </cell>
        </row>
        <row r="90">
          <cell r="B90">
            <v>1.4877608877840018E-2</v>
          </cell>
        </row>
        <row r="91">
          <cell r="B91">
            <v>1.4876233060258096E-2</v>
          </cell>
        </row>
        <row r="92">
          <cell r="B92">
            <v>1.487494061702304E-2</v>
          </cell>
        </row>
        <row r="93">
          <cell r="B93">
            <v>1.4873726529557773E-2</v>
          </cell>
        </row>
        <row r="94">
          <cell r="B94">
            <v>1.4872586075944659E-2</v>
          </cell>
        </row>
        <row r="95">
          <cell r="B95">
            <v>1.4871514814265954E-2</v>
          </cell>
        </row>
        <row r="96">
          <cell r="B96">
            <v>1.4870508566724765E-2</v>
          </cell>
        </row>
        <row r="97">
          <cell r="B97">
            <v>1.4869563404562573E-2</v>
          </cell>
        </row>
        <row r="98">
          <cell r="B98">
            <v>1.486867563371882E-2</v>
          </cell>
        </row>
        <row r="99">
          <cell r="B99">
            <v>1.4867841781259742E-2</v>
          </cell>
        </row>
        <row r="100">
          <cell r="B100">
            <v>1.4867058582483139E-2</v>
          </cell>
        </row>
        <row r="101">
          <cell r="B101">
            <v>1.4866322968762944E-2</v>
          </cell>
        </row>
        <row r="102">
          <cell r="B102">
            <v>1.4865632056013996E-2</v>
          </cell>
        </row>
        <row r="103">
          <cell r="B103">
            <v>1.4864983133812385E-2</v>
          </cell>
        </row>
        <row r="104">
          <cell r="B104">
            <v>1.4864373655124417E-2</v>
          </cell>
        </row>
        <row r="105">
          <cell r="B105">
            <v>1.4863801226605968E-2</v>
          </cell>
        </row>
        <row r="106">
          <cell r="B106">
            <v>1.486326359945688E-2</v>
          </cell>
        </row>
        <row r="107">
          <cell r="B107">
            <v>1.4862758660799556E-2</v>
          </cell>
        </row>
        <row r="108">
          <cell r="B108">
            <v>1.4862284425556082E-2</v>
          </cell>
        </row>
        <row r="109">
          <cell r="B109">
            <v>1.4861839028787956E-2</v>
          </cell>
        </row>
        <row r="110">
          <cell r="B110">
            <v>1.4861420718493397E-2</v>
          </cell>
        </row>
        <row r="111">
          <cell r="B111">
            <v>1.486102784882507E-2</v>
          </cell>
        </row>
        <row r="112">
          <cell r="B112">
            <v>1.4860658873691817E-2</v>
          </cell>
        </row>
        <row r="113">
          <cell r="B113">
            <v>1.4860312340761388E-2</v>
          </cell>
        </row>
        <row r="114">
          <cell r="B114">
            <v>1.485998688580243E-2</v>
          </cell>
        </row>
        <row r="115">
          <cell r="B115">
            <v>1.4859681227363988E-2</v>
          </cell>
        </row>
        <row r="116">
          <cell r="B116">
            <v>1.4859394161777091E-2</v>
          </cell>
        </row>
        <row r="117">
          <cell r="B117">
            <v>1.4859124558454577E-2</v>
          </cell>
        </row>
        <row r="118">
          <cell r="B118">
            <v>1.4858871355466746E-2</v>
          </cell>
        </row>
        <row r="119">
          <cell r="B119">
            <v>1.4858633555384028E-2</v>
          </cell>
        </row>
        <row r="120">
          <cell r="B120">
            <v>1.4858410221371477E-2</v>
          </cell>
        </row>
        <row r="121">
          <cell r="B121">
            <v>1.4858200473520392E-2</v>
          </cell>
        </row>
        <row r="122">
          <cell r="B122">
            <v>1.4858003485390611E-2</v>
          </cell>
        </row>
        <row r="123">
          <cell r="B123">
            <v>1.4857818480773676E-2</v>
          </cell>
        </row>
        <row r="124">
          <cell r="B124">
            <v>1.4857644730641021E-2</v>
          </cell>
        </row>
        <row r="125">
          <cell r="B125">
            <v>1.48574815502832E-2</v>
          </cell>
        </row>
        <row r="126">
          <cell r="B126">
            <v>1.485732829661853E-2</v>
          </cell>
        </row>
        <row r="127">
          <cell r="B127">
            <v>1.4857184365665967E-2</v>
          </cell>
        </row>
        <row r="128">
          <cell r="B128">
            <v>1.4857049190169001E-2</v>
          </cell>
        </row>
        <row r="129">
          <cell r="B129">
            <v>1.485692223736562E-2</v>
          </cell>
        </row>
        <row r="130">
          <cell r="B130">
            <v>1.4856803006894688E-2</v>
          </cell>
        </row>
        <row r="131">
          <cell r="B131">
            <v>1.4856691028824092E-2</v>
          </cell>
        </row>
        <row r="132">
          <cell r="B132">
            <v>1.4856585861802774E-2</v>
          </cell>
        </row>
        <row r="133">
          <cell r="B133">
            <v>1.485648709132332E-2</v>
          </cell>
        </row>
        <row r="134">
          <cell r="B134">
            <v>1.4856394328093494E-2</v>
          </cell>
        </row>
        <row r="135">
          <cell r="B135">
            <v>1.4856307206494591E-2</v>
          </cell>
        </row>
        <row r="136">
          <cell r="B136">
            <v>1.485622538315429E-2</v>
          </cell>
        </row>
        <row r="137">
          <cell r="B137">
            <v>1.4856148535584117E-2</v>
          </cell>
        </row>
        <row r="138">
          <cell r="B138">
            <v>1.485607636091923E-2</v>
          </cell>
        </row>
        <row r="139">
          <cell r="B139">
            <v>1.4856008574711324E-2</v>
          </cell>
        </row>
        <row r="140">
          <cell r="B140">
            <v>1.4855944909829681E-2</v>
          </cell>
        </row>
        <row r="141">
          <cell r="B141">
            <v>1.4855885115385202E-2</v>
          </cell>
        </row>
        <row r="142">
          <cell r="B142">
            <v>1.4855828955760179E-2</v>
          </cell>
        </row>
        <row r="143">
          <cell r="B143">
            <v>1.485577620967723E-2</v>
          </cell>
        </row>
        <row r="144">
          <cell r="B144">
            <v>1.4855726669315368E-2</v>
          </cell>
        </row>
        <row r="145">
          <cell r="B145">
            <v>1.4855680139509494E-2</v>
          </cell>
        </row>
        <row r="146">
          <cell r="B146">
            <v>1.4855636436974268E-2</v>
          </cell>
        </row>
        <row r="147">
          <cell r="B147">
            <v>1.4855595389573949E-2</v>
          </cell>
        </row>
        <row r="148">
          <cell r="B148">
            <v>1.4855556835660019E-2</v>
          </cell>
        </row>
        <row r="149">
          <cell r="B149">
            <v>1.4855520623423529E-2</v>
          </cell>
        </row>
        <row r="150">
          <cell r="B150">
            <v>1.4855486610302204E-2</v>
          </cell>
        </row>
        <row r="151">
          <cell r="B151">
            <v>1.4855454662418289E-2</v>
          </cell>
        </row>
        <row r="152">
          <cell r="B152">
            <v>1.4855424654052183E-2</v>
          </cell>
        </row>
        <row r="153">
          <cell r="B153">
            <v>1.4855396467145596E-2</v>
          </cell>
        </row>
        <row r="154">
          <cell r="B154">
            <v>1.4855369990841354E-2</v>
          </cell>
        </row>
        <row r="155">
          <cell r="B155">
            <v>1.4855345121042368E-2</v>
          </cell>
        </row>
        <row r="156">
          <cell r="B156">
            <v>1.4855321760008165E-2</v>
          </cell>
        </row>
        <row r="157">
          <cell r="B157">
            <v>1.4855299815961029E-2</v>
          </cell>
        </row>
        <row r="158">
          <cell r="B158">
            <v>1.4855279202738166E-2</v>
          </cell>
        </row>
        <row r="159">
          <cell r="B159">
            <v>1.4855259839442209E-2</v>
          </cell>
        </row>
        <row r="160">
          <cell r="B160">
            <v>1.485524165012625E-2</v>
          </cell>
        </row>
        <row r="161">
          <cell r="B161">
            <v>1.4855224563504271E-2</v>
          </cell>
        </row>
        <row r="162">
          <cell r="B162">
            <v>1.4855208512652981E-2</v>
          </cell>
        </row>
        <row r="163">
          <cell r="B163">
            <v>1.4855193434769872E-2</v>
          </cell>
        </row>
        <row r="164">
          <cell r="B164">
            <v>1.4855179270911232E-2</v>
          </cell>
        </row>
        <row r="165">
          <cell r="B165">
            <v>1.4855165965768267E-2</v>
          </cell>
        </row>
        <row r="166">
          <cell r="B166">
            <v>1.4855153467450788E-2</v>
          </cell>
        </row>
        <row r="167">
          <cell r="B167">
            <v>1.4855141727278818E-2</v>
          </cell>
        </row>
        <row r="168">
          <cell r="B168">
            <v>1.4855130699601184E-2</v>
          </cell>
        </row>
        <row r="169">
          <cell r="B169">
            <v>1.485512034160145E-2</v>
          </cell>
        </row>
        <row r="170">
          <cell r="B170">
            <v>1.4855110613151951E-2</v>
          </cell>
        </row>
        <row r="171">
          <cell r="B171">
            <v>1.4855101476632784E-2</v>
          </cell>
        </row>
        <row r="172">
          <cell r="B172">
            <v>1.4855092896809908E-2</v>
          </cell>
        </row>
        <row r="173">
          <cell r="B173">
            <v>1.4855084840674443E-2</v>
          </cell>
        </row>
        <row r="174">
          <cell r="B174">
            <v>1.4855077277332656E-2</v>
          </cell>
        </row>
        <row r="175">
          <cell r="B175">
            <v>1.4855070177874326E-2</v>
          </cell>
        </row>
        <row r="176">
          <cell r="B176">
            <v>1.4855063515265488E-2</v>
          </cell>
        </row>
        <row r="177">
          <cell r="B177">
            <v>1.4855057264239734E-2</v>
          </cell>
        </row>
        <row r="178">
          <cell r="B178">
            <v>1.485505140121174E-2</v>
          </cell>
        </row>
        <row r="179">
          <cell r="B179">
            <v>1.4855045904168621E-2</v>
          </cell>
        </row>
        <row r="180">
          <cell r="B180">
            <v>1.4855040752602071E-2</v>
          </cell>
        </row>
        <row r="181">
          <cell r="B181">
            <v>1.4855035927423585E-2</v>
          </cell>
        </row>
        <row r="182">
          <cell r="B182">
            <v>1.4855031410892727E-2</v>
          </cell>
        </row>
        <row r="183">
          <cell r="B183">
            <v>1.4855027186559273E-2</v>
          </cell>
        </row>
        <row r="184">
          <cell r="B184">
            <v>1.4855023239191894E-2</v>
          </cell>
        </row>
        <row r="185">
          <cell r="B185">
            <v>1.4855019554735879E-2</v>
          </cell>
        </row>
        <row r="186">
          <cell r="B186">
            <v>1.4855016120271104E-2</v>
          </cell>
        </row>
        <row r="187">
          <cell r="B187">
            <v>1.4855012923963878E-2</v>
          </cell>
        </row>
        <row r="188">
          <cell r="B188">
            <v>1.4855009955045561E-2</v>
          </cell>
        </row>
        <row r="189">
          <cell r="B189">
            <v>1.4855007203795735E-2</v>
          </cell>
        </row>
        <row r="190">
          <cell r="B190">
            <v>1.4855004661527E-2</v>
          </cell>
        </row>
        <row r="191">
          <cell r="B191">
            <v>1.4855002320602309E-2</v>
          </cell>
        </row>
        <row r="192">
          <cell r="B192">
            <v>1.4855000174451955E-2</v>
          </cell>
        </row>
        <row r="193">
          <cell r="B193">
            <v>1.4854998217628855E-2</v>
          </cell>
        </row>
        <row r="194">
          <cell r="B194">
            <v>1.4854996445880182E-2</v>
          </cell>
        </row>
        <row r="195">
          <cell r="B195">
            <v>1.4854994856258054E-2</v>
          </cell>
        </row>
        <row r="196">
          <cell r="B196">
            <v>1.485499344729347E-2</v>
          </cell>
        </row>
        <row r="197">
          <cell r="B197">
            <v>1.485499221921094E-2</v>
          </cell>
        </row>
        <row r="198">
          <cell r="B198">
            <v>1.4854991174238706E-2</v>
          </cell>
        </row>
        <row r="199">
          <cell r="B199">
            <v>1.4854990317020988E-2</v>
          </cell>
        </row>
        <row r="200">
          <cell r="B200">
            <v>1.4854989655192385E-2</v>
          </cell>
        </row>
        <row r="201">
          <cell r="B201">
            <v>1.4854989200111777E-2</v>
          </cell>
        </row>
        <row r="202">
          <cell r="B202">
            <v>1.4854988976252639E-2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10"/>
      <sheetData sheetId="11"/>
      <sheetData sheetId="12">
        <row r="3">
          <cell r="B3">
            <v>3.5026793643992471E-2</v>
          </cell>
        </row>
        <row r="4">
          <cell r="B4">
            <v>-4.132187962241643E-2</v>
          </cell>
        </row>
        <row r="5">
          <cell r="B5">
            <v>-3.3781954628757056E-2</v>
          </cell>
        </row>
        <row r="6">
          <cell r="B6">
            <v>-2.5877417446428921E-2</v>
          </cell>
        </row>
        <row r="7">
          <cell r="B7">
            <v>-1.8205417409396591E-2</v>
          </cell>
        </row>
        <row r="8">
          <cell r="B8">
            <v>-1.10365011580536E-2</v>
          </cell>
        </row>
        <row r="9">
          <cell r="B9">
            <v>-4.4885568639463263E-3</v>
          </cell>
        </row>
        <row r="10">
          <cell r="B10">
            <v>1.3994072769061049E-3</v>
          </cell>
        </row>
        <row r="11">
          <cell r="B11">
            <v>6.6312675312377826E-3</v>
          </cell>
        </row>
        <row r="12">
          <cell r="B12">
            <v>1.1234982632639987E-2</v>
          </cell>
        </row>
        <row r="13">
          <cell r="B13">
            <v>1.5252020226009655E-2</v>
          </cell>
        </row>
        <row r="14">
          <cell r="B14">
            <v>1.8730951722431766E-2</v>
          </cell>
        </row>
        <row r="15">
          <cell r="B15">
            <v>2.172332507443403E-2</v>
          </cell>
        </row>
        <row r="16">
          <cell r="B16">
            <v>2.4280906043228394E-2</v>
          </cell>
        </row>
        <row r="17">
          <cell r="B17">
            <v>2.6453824377667912E-2</v>
          </cell>
        </row>
        <row r="18">
          <cell r="B18">
            <v>2.8289363853251905E-2</v>
          </cell>
        </row>
        <row r="19">
          <cell r="B19">
            <v>2.9831228606728363E-2</v>
          </cell>
        </row>
        <row r="20">
          <cell r="B20">
            <v>3.1119164477876951E-2</v>
          </cell>
        </row>
        <row r="21">
          <cell r="B21">
            <v>3.2188840816686985E-2</v>
          </cell>
        </row>
        <row r="22">
          <cell r="B22">
            <v>3.3071917086555741E-2</v>
          </cell>
        </row>
        <row r="23">
          <cell r="B23">
            <v>3.3796233993954407E-2</v>
          </cell>
        </row>
        <row r="24">
          <cell r="B24">
            <v>3.4386082165339588E-2</v>
          </cell>
        </row>
        <row r="25">
          <cell r="B25">
            <v>3.4862512842796053E-2</v>
          </cell>
        </row>
        <row r="26">
          <cell r="B26">
            <v>3.5243664683018601E-2</v>
          </cell>
        </row>
        <row r="27">
          <cell r="B27">
            <v>3.5545088550722942E-2</v>
          </cell>
        </row>
        <row r="28">
          <cell r="B28">
            <v>3.578005832346124E-2</v>
          </cell>
        </row>
        <row r="29">
          <cell r="B29">
            <v>3.5959860372067262E-2</v>
          </cell>
        </row>
        <row r="30">
          <cell r="B30">
            <v>3.6094057788772616E-2</v>
          </cell>
        </row>
        <row r="31">
          <cell r="B31">
            <v>3.6190727845185663E-2</v>
          </cell>
        </row>
        <row r="32">
          <cell r="B32">
            <v>3.6256672797377987E-2</v>
          </cell>
        </row>
        <row r="33">
          <cell r="B33">
            <v>3.629760520664773E-2</v>
          </cell>
        </row>
        <row r="34">
          <cell r="B34">
            <v>3.6318309569236887E-2</v>
          </cell>
        </row>
        <row r="35">
          <cell r="B35">
            <v>3.6322782370397384E-2</v>
          </cell>
        </row>
        <row r="36">
          <cell r="B36">
            <v>3.63143527926491E-2</v>
          </cell>
        </row>
        <row r="37">
          <cell r="B37">
            <v>3.6295786285813592E-2</v>
          </cell>
        </row>
        <row r="38">
          <cell r="B38">
            <v>3.6269373098522177E-2</v>
          </cell>
        </row>
        <row r="39">
          <cell r="B39">
            <v>3.6237003714299859E-2</v>
          </cell>
        </row>
        <row r="40">
          <cell r="B40">
            <v>3.6200232954696369E-2</v>
          </cell>
        </row>
        <row r="41">
          <cell r="B41">
            <v>3.6160334324443724E-2</v>
          </cell>
        </row>
        <row r="42">
          <cell r="B42">
            <v>3.6118345989937753E-2</v>
          </cell>
        </row>
        <row r="43">
          <cell r="B43">
            <v>3.6075109608863822E-2</v>
          </cell>
        </row>
        <row r="44">
          <cell r="B44">
            <v>3.6031303069421948E-2</v>
          </cell>
        </row>
        <row r="45">
          <cell r="B45">
            <v>3.5987468053626334E-2</v>
          </cell>
        </row>
        <row r="46">
          <cell r="B46">
            <v>3.5944033211059802E-2</v>
          </cell>
        </row>
        <row r="47">
          <cell r="B47">
            <v>3.5901333616691358E-2</v>
          </cell>
        </row>
        <row r="48">
          <cell r="B48">
            <v>3.5859627087860627E-2</v>
          </cell>
        </row>
        <row r="49">
          <cell r="B49">
            <v>3.581910785016397E-2</v>
          </cell>
        </row>
        <row r="50">
          <cell r="B50">
            <v>3.577991796832377E-2</v>
          </cell>
        </row>
        <row r="51">
          <cell r="B51">
            <v>3.5742156894839547E-2</v>
          </cell>
        </row>
        <row r="52">
          <cell r="B52">
            <v>3.5705889435168316E-2</v>
          </cell>
        </row>
        <row r="53">
          <cell r="B53">
            <v>3.5671152381974873E-2</v>
          </cell>
        </row>
        <row r="54">
          <cell r="B54">
            <v>3.5637960031723849E-2</v>
          </cell>
        </row>
        <row r="55">
          <cell r="B55">
            <v>3.5606308763540297E-2</v>
          </cell>
        </row>
        <row r="56">
          <cell r="B56">
            <v>3.5576180831978318E-2</v>
          </cell>
        </row>
        <row r="57">
          <cell r="B57">
            <v>3.5547547501406165E-2</v>
          </cell>
        </row>
        <row r="58">
          <cell r="B58">
            <v>3.552037162947836E-2</v>
          </cell>
        </row>
        <row r="59">
          <cell r="B59">
            <v>3.5494609790060042E-2</v>
          </cell>
        </row>
        <row r="60">
          <cell r="B60">
            <v>3.5470214011588883E-2</v>
          </cell>
        </row>
        <row r="61">
          <cell r="B61">
            <v>3.5447133194636486E-2</v>
          </cell>
        </row>
        <row r="62">
          <cell r="B62">
            <v>3.5425314262246592E-2</v>
          </cell>
        </row>
        <row r="63">
          <cell r="B63">
            <v>3.5404703087967997E-2</v>
          </cell>
        </row>
        <row r="64">
          <cell r="B64">
            <v>3.538524523923485E-2</v>
          </cell>
        </row>
        <row r="65">
          <cell r="B65">
            <v>3.5366886567663569E-2</v>
          </cell>
        </row>
        <row r="66">
          <cell r="B66">
            <v>3.5349573672679699E-2</v>
          </cell>
        </row>
        <row r="67">
          <cell r="B67">
            <v>3.5333254260582203E-2</v>
          </cell>
        </row>
        <row r="68">
          <cell r="B68">
            <v>3.5317877417515256E-2</v>
          </cell>
        </row>
        <row r="69">
          <cell r="B69">
            <v>3.5303393811793607E-2</v>
          </cell>
        </row>
        <row r="70">
          <cell r="B70">
            <v>3.5289755838449136E-2</v>
          </cell>
        </row>
        <row r="71">
          <cell r="B71">
            <v>3.5276917716730936E-2</v>
          </cell>
        </row>
        <row r="72">
          <cell r="B72">
            <v>3.5264835549507906E-2</v>
          </cell>
        </row>
        <row r="73">
          <cell r="B73">
            <v>3.5253467351982017E-2</v>
          </cell>
        </row>
        <row r="74">
          <cell r="B74">
            <v>3.5242773055886897E-2</v>
          </cell>
        </row>
        <row r="75">
          <cell r="B75">
            <v>3.5232714494289379E-2</v>
          </cell>
        </row>
        <row r="76">
          <cell r="B76">
            <v>3.522325537119559E-2</v>
          </cell>
        </row>
        <row r="77">
          <cell r="B77">
            <v>3.521436121945494E-2</v>
          </cell>
        </row>
        <row r="78">
          <cell r="B78">
            <v>3.5205999349833254E-2</v>
          </cell>
        </row>
        <row r="79">
          <cell r="B79">
            <v>3.5198138793588976E-2</v>
          </cell>
        </row>
        <row r="80">
          <cell r="B80">
            <v>3.5190750240485305E-2</v>
          </cell>
        </row>
        <row r="81">
          <cell r="B81">
            <v>3.5183805973777987E-2</v>
          </cell>
        </row>
        <row r="82">
          <cell r="B82">
            <v>3.5177279803470594E-2</v>
          </cell>
        </row>
        <row r="83">
          <cell r="B83">
            <v>3.5171146998809043E-2</v>
          </cell>
        </row>
        <row r="84">
          <cell r="B84">
            <v>3.5165384220865091E-2</v>
          </cell>
        </row>
        <row r="85">
          <cell r="B85">
            <v>3.5159969455816648E-2</v>
          </cell>
        </row>
        <row r="86">
          <cell r="B86">
            <v>3.5154881949432455E-2</v>
          </cell>
        </row>
        <row r="87">
          <cell r="B87">
            <v>3.5150102143135152E-2</v>
          </cell>
        </row>
        <row r="88">
          <cell r="B88">
            <v>3.5145611611951705E-2</v>
          </cell>
        </row>
        <row r="89">
          <cell r="B89">
            <v>3.5141393004515492E-2</v>
          </cell>
        </row>
        <row r="90">
          <cell r="B90">
            <v>3.5137429985310137E-2</v>
          </cell>
        </row>
        <row r="91">
          <cell r="B91">
            <v>3.5133707179208454E-2</v>
          </cell>
        </row>
        <row r="92">
          <cell r="B92">
            <v>3.5130210118391222E-2</v>
          </cell>
        </row>
        <row r="93">
          <cell r="B93">
            <v>3.5126925191628702E-2</v>
          </cell>
        </row>
        <row r="94">
          <cell r="B94">
            <v>3.5123839595945262E-2</v>
          </cell>
        </row>
        <row r="95">
          <cell r="B95">
            <v>3.5120941290618726E-2</v>
          </cell>
        </row>
        <row r="96">
          <cell r="B96">
            <v>3.5118218953469199E-2</v>
          </cell>
        </row>
        <row r="97">
          <cell r="B97">
            <v>3.511566193939205E-2</v>
          </cell>
        </row>
        <row r="98">
          <cell r="B98">
            <v>3.5113260241041486E-2</v>
          </cell>
        </row>
        <row r="99">
          <cell r="B99">
            <v>3.5111004451622803E-2</v>
          </cell>
        </row>
        <row r="100">
          <cell r="B100">
            <v>3.5108885729674071E-2</v>
          </cell>
        </row>
        <row r="101">
          <cell r="B101">
            <v>3.5106895765807618E-2</v>
          </cell>
        </row>
        <row r="102">
          <cell r="B102">
            <v>3.5105026751262154E-2</v>
          </cell>
        </row>
        <row r="103">
          <cell r="B103">
            <v>3.5103271348241295E-2</v>
          </cell>
        </row>
        <row r="104">
          <cell r="B104">
            <v>3.5101622661926672E-2</v>
          </cell>
        </row>
        <row r="105">
          <cell r="B105">
            <v>3.5100074214080679E-2</v>
          </cell>
        </row>
        <row r="106">
          <cell r="B106">
            <v>3.5098619918168456E-2</v>
          </cell>
        </row>
        <row r="107">
          <cell r="B107">
            <v>3.5097254055924315E-2</v>
          </cell>
        </row>
        <row r="108">
          <cell r="B108">
            <v>3.5095971255273618E-2</v>
          </cell>
        </row>
        <row r="109">
          <cell r="B109">
            <v>3.5094766469546339E-2</v>
          </cell>
        </row>
        <row r="110">
          <cell r="B110">
            <v>3.5093634957913011E-2</v>
          </cell>
        </row>
        <row r="111">
          <cell r="B111">
            <v>3.509257226697602E-2</v>
          </cell>
        </row>
        <row r="112">
          <cell r="B112">
            <v>3.5091574213436352E-2</v>
          </cell>
        </row>
        <row r="113">
          <cell r="B113">
            <v>3.5090636867808965E-2</v>
          </cell>
        </row>
        <row r="114">
          <cell r="B114">
            <v>3.5089756539089169E-2</v>
          </cell>
        </row>
        <row r="115">
          <cell r="B115">
            <v>3.5088929760340559E-2</v>
          </cell>
        </row>
        <row r="116">
          <cell r="B116">
            <v>3.5088153275144557E-2</v>
          </cell>
        </row>
        <row r="117">
          <cell r="B117">
            <v>3.5087424024861952E-2</v>
          </cell>
        </row>
        <row r="118">
          <cell r="B118">
            <v>3.5086739136652841E-2</v>
          </cell>
        </row>
        <row r="119">
          <cell r="B119">
            <v>3.5086095912220387E-2</v>
          </cell>
        </row>
        <row r="120">
          <cell r="B120">
            <v>3.5085491817234089E-2</v>
          </cell>
        </row>
        <row r="121">
          <cell r="B121">
            <v>3.5084924471385781E-2</v>
          </cell>
        </row>
        <row r="122">
          <cell r="B122">
            <v>3.5084391639045663E-2</v>
          </cell>
        </row>
        <row r="123">
          <cell r="B123">
            <v>3.5083891220484394E-2</v>
          </cell>
        </row>
        <row r="124">
          <cell r="B124">
            <v>3.5083421243623056E-2</v>
          </cell>
        </row>
        <row r="125">
          <cell r="B125">
            <v>3.5082979856285348E-2</v>
          </cell>
        </row>
        <row r="126">
          <cell r="B126">
            <v>3.508256531891478E-2</v>
          </cell>
        </row>
        <row r="127">
          <cell r="B127">
            <v>3.5082175997733688E-2</v>
          </cell>
        </row>
        <row r="128">
          <cell r="B128">
            <v>3.5081810358315833E-2</v>
          </cell>
        </row>
        <row r="129">
          <cell r="B129">
            <v>3.5081466959554344E-2</v>
          </cell>
        </row>
        <row r="130">
          <cell r="B130">
            <v>3.5081144447989619E-2</v>
          </cell>
        </row>
        <row r="131">
          <cell r="B131">
            <v>3.5080841552479501E-2</v>
          </cell>
        </row>
        <row r="132">
          <cell r="B132">
            <v>3.5080557079198105E-2</v>
          </cell>
        </row>
        <row r="133">
          <cell r="B133">
            <v>3.5080289906937047E-2</v>
          </cell>
        </row>
        <row r="134">
          <cell r="B134">
            <v>3.5080038982690506E-2</v>
          </cell>
        </row>
        <row r="135">
          <cell r="B135">
            <v>3.5079803317505924E-2</v>
          </cell>
        </row>
        <row r="136">
          <cell r="B136">
            <v>3.5079581982596912E-2</v>
          </cell>
        </row>
        <row r="137">
          <cell r="B137">
            <v>3.5079374105680662E-2</v>
          </cell>
        </row>
        <row r="138">
          <cell r="B138">
            <v>3.5079178867544525E-2</v>
          </cell>
        </row>
        <row r="139">
          <cell r="B139">
            <v>3.5078995498816282E-2</v>
          </cell>
        </row>
        <row r="140">
          <cell r="B140">
            <v>3.5078823276944081E-2</v>
          </cell>
        </row>
        <row r="141">
          <cell r="B141">
            <v>3.5078661523335448E-2</v>
          </cell>
        </row>
        <row r="142">
          <cell r="B142">
            <v>3.5078509600701781E-2</v>
          </cell>
        </row>
        <row r="143">
          <cell r="B143">
            <v>3.5078366910537673E-2</v>
          </cell>
        </row>
        <row r="144">
          <cell r="B144">
            <v>3.5078232890764033E-2</v>
          </cell>
        </row>
        <row r="145">
          <cell r="B145">
            <v>3.5078107013524089E-2</v>
          </cell>
        </row>
        <row r="146">
          <cell r="B146">
            <v>3.5077988783096883E-2</v>
          </cell>
        </row>
        <row r="147">
          <cell r="B147">
            <v>3.5077877733945398E-2</v>
          </cell>
        </row>
        <row r="148">
          <cell r="B148">
            <v>3.5077773428889437E-2</v>
          </cell>
        </row>
        <row r="149">
          <cell r="B149">
            <v>3.5077675457380504E-2</v>
          </cell>
        </row>
        <row r="150">
          <cell r="B150">
            <v>3.5077583433888351E-2</v>
          </cell>
        </row>
        <row r="151">
          <cell r="B151">
            <v>3.5077496996383628E-2</v>
          </cell>
        </row>
        <row r="152">
          <cell r="B152">
            <v>3.5077415804911763E-2</v>
          </cell>
        </row>
        <row r="153">
          <cell r="B153">
            <v>3.5077339540257685E-2</v>
          </cell>
        </row>
        <row r="154">
          <cell r="B154">
            <v>3.5077267902691028E-2</v>
          </cell>
        </row>
        <row r="155">
          <cell r="B155">
            <v>3.5077200610785113E-2</v>
          </cell>
        </row>
        <row r="156">
          <cell r="B156">
            <v>3.5077137400314679E-2</v>
          </cell>
        </row>
        <row r="157">
          <cell r="B157">
            <v>3.5077078023210098E-2</v>
          </cell>
        </row>
        <row r="158">
          <cell r="B158">
            <v>3.5077022246595015E-2</v>
          </cell>
        </row>
        <row r="159">
          <cell r="B159">
            <v>3.5076969851860713E-2</v>
          </cell>
        </row>
        <row r="160">
          <cell r="B160">
            <v>3.5076920633813971E-2</v>
          </cell>
        </row>
        <row r="161">
          <cell r="B161">
            <v>3.5076874399873496E-2</v>
          </cell>
        </row>
        <row r="162">
          <cell r="B162">
            <v>3.5076830969307721E-2</v>
          </cell>
        </row>
        <row r="163">
          <cell r="B163">
            <v>3.5076790172538043E-2</v>
          </cell>
        </row>
        <row r="164">
          <cell r="B164">
            <v>3.5076751850468692E-2</v>
          </cell>
        </row>
        <row r="165">
          <cell r="B165">
            <v>3.5076715853868463E-2</v>
          </cell>
        </row>
        <row r="166">
          <cell r="B166">
            <v>3.5076682042794294E-2</v>
          </cell>
        </row>
        <row r="167">
          <cell r="B167">
            <v>3.5076650286042267E-2</v>
          </cell>
        </row>
        <row r="168">
          <cell r="B168">
            <v>3.5076620460655225E-2</v>
          </cell>
        </row>
        <row r="169">
          <cell r="B169">
            <v>3.5076592451444136E-2</v>
          </cell>
        </row>
        <row r="170">
          <cell r="B170">
            <v>3.5076566150575188E-2</v>
          </cell>
        </row>
        <row r="171">
          <cell r="B171">
            <v>3.507654145716859E-2</v>
          </cell>
        </row>
        <row r="172">
          <cell r="B172">
            <v>3.5076518276966034E-2</v>
          </cell>
        </row>
        <row r="173">
          <cell r="B173">
            <v>3.5076496522025283E-2</v>
          </cell>
        </row>
        <row r="174">
          <cell r="B174">
            <v>3.507647611049941E-2</v>
          </cell>
        </row>
        <row r="175">
          <cell r="B175">
            <v>3.5076456966474094E-2</v>
          </cell>
        </row>
        <row r="176">
          <cell r="B176">
            <v>3.5076439019922898E-2</v>
          </cell>
        </row>
        <row r="177">
          <cell r="B177">
            <v>3.5076422206798387E-2</v>
          </cell>
        </row>
        <row r="178">
          <cell r="B178">
            <v>3.5076406469333674E-2</v>
          </cell>
        </row>
        <row r="179">
          <cell r="B179">
            <v>3.5076391756624276E-2</v>
          </cell>
        </row>
        <row r="180">
          <cell r="B180">
            <v>3.5076378025659348E-2</v>
          </cell>
        </row>
        <row r="181">
          <cell r="B181">
            <v>3.5076365242964834E-2</v>
          </cell>
        </row>
        <row r="182">
          <cell r="B182">
            <v>3.5076353387184921E-2</v>
          </cell>
        </row>
        <row r="183">
          <cell r="B183">
            <v>3.5076342453049865E-2</v>
          </cell>
        </row>
        <row r="184">
          <cell r="B184">
            <v>3.5076332457392931E-2</v>
          </cell>
        </row>
        <row r="185">
          <cell r="B185">
            <v>3.5076323448248417E-2</v>
          </cell>
        </row>
        <row r="186">
          <cell r="B186">
            <v>3.5076315518510218E-2</v>
          </cell>
        </row>
        <row r="187">
          <cell r="B187">
            <v>3.5076308826408824E-2</v>
          </cell>
        </row>
        <row r="188">
          <cell r="B188">
            <v>3.5076303626186876E-2</v>
          </cell>
        </row>
        <row r="189">
          <cell r="B189">
            <v>3.5076300313971402E-2</v>
          </cell>
        </row>
        <row r="190">
          <cell r="B190">
            <v>3.5076299496353054E-2</v>
          </cell>
        </row>
        <row r="191">
          <cell r="B191">
            <v>3.5076302092900503E-2</v>
          </cell>
        </row>
        <row r="192">
          <cell r="B192">
            <v>3.5076309489334989E-2</v>
          </cell>
        </row>
        <row r="193">
          <cell r="B193">
            <v>3.507632376641192E-2</v>
          </cell>
        </row>
        <row r="194">
          <cell r="B194">
            <v>3.5076348041901718E-2</v>
          </cell>
        </row>
        <row r="195">
          <cell r="B195">
            <v>3.5076386981539906E-2</v>
          </cell>
        </row>
        <row r="196">
          <cell r="B196">
            <v>3.5076447562465488E-2</v>
          </cell>
        </row>
        <row r="197">
          <cell r="B197">
            <v>3.5076540213869585E-2</v>
          </cell>
        </row>
        <row r="198">
          <cell r="B198">
            <v>3.5076680521319063E-2</v>
          </cell>
        </row>
        <row r="199">
          <cell r="B199">
            <v>3.507689177331768E-2</v>
          </cell>
        </row>
        <row r="200">
          <cell r="B200">
            <v>3.5077208766393982E-2</v>
          </cell>
        </row>
        <row r="201">
          <cell r="B201">
            <v>3.5077683490753013E-2</v>
          </cell>
        </row>
        <row r="202">
          <cell r="B202">
            <v>3.5078393626096008E-2</v>
          </cell>
        </row>
        <row r="203">
          <cell r="B203">
            <v>3.5079455224090512E-2</v>
          </cell>
        </row>
        <row r="204">
          <cell r="B204">
            <v>3.5079455224090186E-2</v>
          </cell>
        </row>
      </sheetData>
      <sheetData sheetId="13">
        <row r="3">
          <cell r="B3">
            <v>4.6341318391096564E-5</v>
          </cell>
        </row>
        <row r="4">
          <cell r="B4">
            <v>8.6408988520878527E-3</v>
          </cell>
        </row>
        <row r="5">
          <cell r="B5">
            <v>1.0650669662647605E-2</v>
          </cell>
        </row>
        <row r="6">
          <cell r="B6">
            <v>1.0942477465660572E-2</v>
          </cell>
        </row>
        <row r="7">
          <cell r="B7">
            <v>1.0227666956667436E-2</v>
          </cell>
        </row>
        <row r="8">
          <cell r="B8">
            <v>8.9516968144018882E-3</v>
          </cell>
        </row>
        <row r="9">
          <cell r="B9">
            <v>7.4022969580513909E-3</v>
          </cell>
        </row>
        <row r="10">
          <cell r="B10">
            <v>5.7659173953490406E-3</v>
          </cell>
        </row>
        <row r="11">
          <cell r="B11">
            <v>4.1613319105893165E-3</v>
          </cell>
        </row>
        <row r="12">
          <cell r="B12">
            <v>2.6611007487173932E-3</v>
          </cell>
        </row>
        <row r="13">
          <cell r="B13">
            <v>1.3060180687205492E-3</v>
          </cell>
        </row>
        <row r="14">
          <cell r="B14">
            <v>1.1518297336010619E-4</v>
          </cell>
        </row>
        <row r="15">
          <cell r="B15">
            <v>-9.0684334974511227E-4</v>
          </cell>
        </row>
        <row r="16">
          <cell r="B16">
            <v>-1.7649180870707992E-3</v>
          </cell>
        </row>
        <row r="17">
          <cell r="B17">
            <v>-2.4696679871604177E-3</v>
          </cell>
        </row>
        <row r="18">
          <cell r="B18">
            <v>-3.0349196485566221E-3</v>
          </cell>
        </row>
        <row r="19">
          <cell r="B19">
            <v>-3.4759251535219082E-3</v>
          </cell>
        </row>
        <row r="20">
          <cell r="B20">
            <v>-3.8081715533951899E-3</v>
          </cell>
        </row>
        <row r="21">
          <cell r="B21">
            <v>-4.046614613470445E-3</v>
          </cell>
        </row>
        <row r="22">
          <cell r="B22">
            <v>-4.2052162614775179E-3</v>
          </cell>
        </row>
        <row r="23">
          <cell r="B23">
            <v>-4.2966952331640051E-3</v>
          </cell>
        </row>
        <row r="24">
          <cell r="B24">
            <v>-4.3324236913649949E-3</v>
          </cell>
        </row>
        <row r="25">
          <cell r="B25">
            <v>-4.3224205663582316E-3</v>
          </cell>
        </row>
        <row r="26">
          <cell r="B26">
            <v>-4.2754061053874581E-3</v>
          </cell>
        </row>
        <row r="27">
          <cell r="B27">
            <v>-4.19889249432015E-3</v>
          </cell>
        </row>
        <row r="28">
          <cell r="B28">
            <v>-4.0992931403893706E-3</v>
          </cell>
        </row>
        <row r="29">
          <cell r="B29">
            <v>-3.9820388740267054E-3</v>
          </cell>
        </row>
        <row r="30">
          <cell r="B30">
            <v>-3.8516934232610822E-3</v>
          </cell>
        </row>
        <row r="31">
          <cell r="B31">
            <v>-3.712063423669365E-3</v>
          </cell>
        </row>
        <row r="32">
          <cell r="B32">
            <v>-3.5663002554773282E-3</v>
          </cell>
        </row>
        <row r="33">
          <cell r="B33">
            <v>-3.416992382932138E-3</v>
          </cell>
        </row>
        <row r="34">
          <cell r="B34">
            <v>-3.2662477889850994E-3</v>
          </cell>
        </row>
        <row r="35">
          <cell r="B35">
            <v>-3.1157666850111232E-3</v>
          </cell>
        </row>
        <row r="36">
          <cell r="B36">
            <v>-2.9669050301750488E-3</v>
          </cell>
        </row>
        <row r="37">
          <cell r="B37">
            <v>-2.8207295906634844E-3</v>
          </cell>
        </row>
        <row r="38">
          <cell r="B38">
            <v>-2.6780653574982605E-3</v>
          </cell>
        </row>
        <row r="39">
          <cell r="B39">
            <v>-2.5395361603293143E-3</v>
          </cell>
        </row>
        <row r="40">
          <cell r="B40">
            <v>-2.4055992893914357E-3</v>
          </cell>
        </row>
        <row r="41">
          <cell r="B41">
            <v>-2.2765748868327496E-3</v>
          </cell>
        </row>
        <row r="42">
          <cell r="B42">
            <v>-2.1526708040587872E-3</v>
          </cell>
        </row>
        <row r="43">
          <cell r="B43">
            <v>-2.0340035516456245E-3</v>
          </cell>
        </row>
        <row r="44">
          <cell r="B44">
            <v>-1.9206158980610288E-3</v>
          </cell>
        </row>
        <row r="45">
          <cell r="B45">
            <v>-1.8124916059838458E-3</v>
          </cell>
        </row>
        <row r="46">
          <cell r="B46">
            <v>-1.7095677323473168E-3</v>
          </cell>
        </row>
        <row r="47">
          <cell r="B47">
            <v>-1.6117448611870921E-3</v>
          </cell>
        </row>
        <row r="48">
          <cell r="B48">
            <v>-1.5188955873046694E-3</v>
          </cell>
        </row>
        <row r="49">
          <cell r="B49">
            <v>-1.4308715235580305E-3</v>
          </cell>
        </row>
        <row r="50">
          <cell r="B50">
            <v>-1.3475090649521793E-3</v>
          </cell>
        </row>
        <row r="51">
          <cell r="B51">
            <v>-1.26863410821898E-3</v>
          </cell>
        </row>
        <row r="52">
          <cell r="B52">
            <v>-1.1940658957323436E-3</v>
          </cell>
        </row>
        <row r="53">
          <cell r="B53">
            <v>-1.1236201269185786E-3</v>
          </cell>
        </row>
        <row r="54">
          <cell r="B54">
            <v>-1.0571114582695884E-3</v>
          </cell>
        </row>
        <row r="55">
          <cell r="B55">
            <v>-9.9435549425908043E-4</v>
          </cell>
        </row>
        <row r="56">
          <cell r="B56">
            <v>-9.3517035538193127E-4</v>
          </cell>
        </row>
        <row r="57">
          <cell r="B57">
            <v>-8.7937789590475379E-4</v>
          </cell>
        </row>
        <row r="58">
          <cell r="B58">
            <v>-8.2680463232831514E-4</v>
          </cell>
        </row>
        <row r="59">
          <cell r="B59">
            <v>-7.7728243373442751E-4</v>
          </cell>
        </row>
        <row r="60">
          <cell r="B60">
            <v>-7.3064901691821671E-4</v>
          </cell>
        </row>
        <row r="61">
          <cell r="B61">
            <v>-6.8674828216908068E-4</v>
          </cell>
        </row>
        <row r="62">
          <cell r="B62">
            <v>-6.4543051966903242E-4</v>
          </cell>
        </row>
        <row r="63">
          <cell r="B63">
            <v>-6.0655251149199785E-4</v>
          </cell>
        </row>
        <row r="64">
          <cell r="B64">
            <v>-5.699775499911075E-4</v>
          </cell>
        </row>
        <row r="65">
          <cell r="B65">
            <v>-5.3557538984061459E-4</v>
          </cell>
        </row>
        <row r="66">
          <cell r="B66">
            <v>-5.0322214804532361E-4</v>
          </cell>
        </row>
        <row r="67">
          <cell r="B67">
            <v>-4.7280016373763001E-4</v>
          </cell>
        </row>
        <row r="68">
          <cell r="B68">
            <v>-4.4419782750881875E-4</v>
          </cell>
        </row>
        <row r="69">
          <cell r="B69">
            <v>-4.173093882815504E-4</v>
          </cell>
        </row>
        <row r="70">
          <cell r="B70">
            <v>-3.9203474426952045E-4</v>
          </cell>
        </row>
        <row r="71">
          <cell r="B71">
            <v>-3.6827922336601926E-4</v>
          </cell>
        </row>
        <row r="72">
          <cell r="B72">
            <v>-3.4595335727349852E-4</v>
          </cell>
        </row>
        <row r="73">
          <cell r="B73">
            <v>-3.2497265286379751E-4</v>
          </cell>
        </row>
        <row r="74">
          <cell r="B74">
            <v>-3.052573635363709E-4</v>
          </cell>
        </row>
        <row r="75">
          <cell r="B75">
            <v>-2.867322627824187E-4</v>
          </cell>
        </row>
        <row r="76">
          <cell r="B76">
            <v>-2.6932642166654919E-4</v>
          </cell>
        </row>
        <row r="77">
          <cell r="B77">
            <v>-2.5297299154170005E-4</v>
          </cell>
        </row>
        <row r="78">
          <cell r="B78">
            <v>-2.376089930029579E-4</v>
          </cell>
        </row>
        <row r="79">
          <cell r="B79">
            <v>-2.2317511179248406E-4</v>
          </cell>
        </row>
        <row r="80">
          <cell r="B80">
            <v>-2.0961550217268865E-4</v>
          </cell>
        </row>
        <row r="81">
          <cell r="B81">
            <v>-1.9687759809017269E-4</v>
          </cell>
        </row>
        <row r="82">
          <cell r="B82">
            <v>-1.8491193232095249E-4</v>
          </cell>
        </row>
        <row r="83">
          <cell r="B83">
            <v>-1.7367196366058213E-4</v>
          </cell>
        </row>
        <row r="84">
          <cell r="B84">
            <v>-1.6311391214385296E-4</v>
          </cell>
        </row>
        <row r="85">
          <cell r="B85">
            <v>-1.5319660219303977E-4</v>
          </cell>
        </row>
        <row r="86">
          <cell r="B86">
            <v>-1.4388131354714506E-4</v>
          </cell>
        </row>
        <row r="87">
          <cell r="B87">
            <v>-1.3513163977629805E-4</v>
          </cell>
        </row>
        <row r="88">
          <cell r="B88">
            <v>-1.2691335415537797E-4</v>
          </cell>
        </row>
        <row r="89">
          <cell r="B89">
            <v>-1.1919428264417498E-4</v>
          </cell>
        </row>
        <row r="90">
          <cell r="B90">
            <v>-1.1194418371296422E-4</v>
          </cell>
        </row>
        <row r="91">
          <cell r="B91">
            <v>-1.0513463473083018E-4</v>
          </cell>
        </row>
        <row r="92">
          <cell r="B92">
            <v>-9.8738924641961212E-5</v>
          </cell>
        </row>
        <row r="93">
          <cell r="B93">
            <v>-9.2731952640590087E-5</v>
          </cell>
        </row>
        <row r="94">
          <cell r="B94">
            <v>-8.7090132567912981E-5</v>
          </cell>
        </row>
        <row r="95">
          <cell r="B95">
            <v>-8.179130274954538E-5</v>
          </cell>
        </row>
        <row r="96">
          <cell r="B96">
            <v>-7.6814641004174788E-5</v>
          </cell>
        </row>
        <row r="97">
          <cell r="B97">
            <v>-7.2140584557844889E-5</v>
          </cell>
        </row>
        <row r="98">
          <cell r="B98">
            <v>-6.7750754607742714E-5</v>
          </cell>
        </row>
        <row r="99">
          <cell r="B99">
            <v>-6.3627885286132724E-5</v>
          </cell>
        </row>
        <row r="100">
          <cell r="B100">
            <v>-5.9755756788626435E-5</v>
          </cell>
        </row>
        <row r="101">
          <cell r="B101">
            <v>-5.6119132440191066E-5</v>
          </cell>
        </row>
        <row r="102">
          <cell r="B102">
            <v>-5.2703699472855803E-5</v>
          </cell>
        </row>
        <row r="103">
          <cell r="B103">
            <v>-4.9496013315386556E-5</v>
          </cell>
        </row>
        <row r="104">
          <cell r="B104">
            <v>-4.6483445194533957E-5</v>
          </cell>
        </row>
        <row r="105">
          <cell r="B105">
            <v>-4.365413285289943E-5</v>
          </cell>
        </row>
        <row r="106">
          <cell r="B106">
            <v>-4.0996934213333169E-5</v>
          </cell>
        </row>
        <row r="107">
          <cell r="B107">
            <v>-3.850138381122914E-5</v>
          </cell>
        </row>
        <row r="108">
          <cell r="B108">
            <v>-3.6157651840507121E-5</v>
          </cell>
        </row>
        <row r="109">
          <cell r="B109">
            <v>-3.395650565651831E-5</v>
          </cell>
        </row>
        <row r="110">
          <cell r="B110">
            <v>-3.1889273592322631E-5</v>
          </cell>
        </row>
        <row r="111">
          <cell r="B111">
            <v>-2.9947810954555898E-5</v>
          </cell>
        </row>
        <row r="112">
          <cell r="B112">
            <v>-2.8124468065438002E-5</v>
          </cell>
        </row>
        <row r="113">
          <cell r="B113">
            <v>-2.6412060235125878E-5</v>
          </cell>
        </row>
        <row r="114">
          <cell r="B114">
            <v>-2.4803839544507156E-5</v>
          </cell>
        </row>
        <row r="115">
          <cell r="B115">
            <v>-2.3293468335072731E-5</v>
          </cell>
        </row>
        <row r="116">
          <cell r="B116">
            <v>-2.1874994298842765E-5</v>
          </cell>
        </row>
        <row r="117">
          <cell r="B117">
            <v>-2.0542827078973147E-5</v>
          </cell>
        </row>
        <row r="118">
          <cell r="B118">
            <v>-1.9291716283231786E-5</v>
          </cell>
        </row>
        <row r="119">
          <cell r="B119">
            <v>-1.8116730832962169E-5</v>
          </cell>
        </row>
        <row r="120">
          <cell r="B120">
            <v>-1.7013239559382498E-5</v>
          </cell>
        </row>
        <row r="121">
          <cell r="B121">
            <v>-1.5976892980718027E-5</v>
          </cell>
        </row>
        <row r="122">
          <cell r="B122">
            <v>-1.5003606180230555E-5</v>
          </cell>
        </row>
        <row r="123">
          <cell r="B123">
            <v>-1.4089542727302451E-5</v>
          </cell>
        </row>
        <row r="124">
          <cell r="B124">
            <v>-1.3231099569410709E-5</v>
          </cell>
        </row>
        <row r="125">
          <cell r="B125">
            <v>-1.24248928464743E-5</v>
          </cell>
        </row>
        <row r="126">
          <cell r="B126">
            <v>-1.1667744562071647E-5</v>
          </cell>
        </row>
        <row r="127">
          <cell r="B127">
            <v>-1.09566700665642E-5</v>
          </cell>
        </row>
        <row r="128">
          <cell r="B128">
            <v>-1.028886630083381E-5</v>
          </cell>
        </row>
        <row r="129">
          <cell r="B129">
            <v>-9.661700751895097E-6</v>
          </cell>
        </row>
        <row r="130">
          <cell r="B130">
            <v>-9.0727010831903598E-6</v>
          </cell>
        </row>
        <row r="131">
          <cell r="B131">
            <v>-8.5195453914943542E-6</v>
          </cell>
        </row>
        <row r="132">
          <cell r="B132">
            <v>-8.0000530575663475E-6</v>
          </cell>
        </row>
        <row r="133">
          <cell r="B133">
            <v>-7.5121761538010645E-6</v>
          </cell>
        </row>
        <row r="134">
          <cell r="B134">
            <v>-7.0539913740175209E-6</v>
          </cell>
        </row>
        <row r="135">
          <cell r="B135">
            <v>-6.623692451634966E-6</v>
          </cell>
        </row>
        <row r="136">
          <cell r="B136">
            <v>-6.2195830414779607E-6</v>
          </cell>
        </row>
        <row r="137">
          <cell r="B137">
            <v>-5.840070034124345E-6</v>
          </cell>
        </row>
        <row r="138">
          <cell r="B138">
            <v>-5.4836572749294987E-6</v>
          </cell>
        </row>
        <row r="139">
          <cell r="B139">
            <v>-5.1489396672987908E-6</v>
          </cell>
        </row>
        <row r="140">
          <cell r="B140">
            <v>-4.8345976334518426E-6</v>
          </cell>
        </row>
        <row r="141">
          <cell r="B141">
            <v>-4.539391911473345E-6</v>
          </cell>
        </row>
        <row r="142">
          <cell r="B142">
            <v>-4.2621586699986835E-6</v>
          </cell>
        </row>
        <row r="143">
          <cell r="B143">
            <v>-4.0018049205503559E-6</v>
          </cell>
        </row>
        <row r="144">
          <cell r="B144">
            <v>-3.7573042059868555E-6</v>
          </cell>
        </row>
        <row r="145">
          <cell r="B145">
            <v>-3.5276925546279259E-6</v>
          </cell>
        </row>
        <row r="146">
          <cell r="B146">
            <v>-3.312064679072968E-6</v>
          </cell>
        </row>
        <row r="147">
          <cell r="B147">
            <v>-3.1095704030592586E-6</v>
          </cell>
        </row>
        <row r="148">
          <cell r="B148">
            <v>-2.9194113142505529E-6</v>
          </cell>
        </row>
        <row r="149">
          <cell r="B149">
            <v>-2.7408376092052933E-6</v>
          </cell>
        </row>
        <row r="150">
          <cell r="B150">
            <v>-2.5731451392951854E-6</v>
          </cell>
        </row>
        <row r="151">
          <cell r="B151">
            <v>-2.4156726322610567E-6</v>
          </cell>
        </row>
        <row r="152">
          <cell r="B152">
            <v>-2.2677990828556815E-6</v>
          </cell>
        </row>
        <row r="153">
          <cell r="B153">
            <v>-2.128941302137477E-6</v>
          </cell>
        </row>
        <row r="154">
          <cell r="B154">
            <v>-1.9985516171994178E-6</v>
          </cell>
        </row>
        <row r="155">
          <cell r="B155">
            <v>-1.8761157093427627E-6</v>
          </cell>
        </row>
        <row r="156">
          <cell r="B156">
            <v>-1.7611505837011876E-6</v>
          </cell>
        </row>
        <row r="157">
          <cell r="B157">
            <v>-1.6532026611004724E-6</v>
          </cell>
        </row>
        <row r="158">
          <cell r="B158">
            <v>-1.5518459900443204E-6</v>
          </cell>
        </row>
        <row r="159">
          <cell r="B159">
            <v>-1.4566805608406952E-6</v>
          </cell>
        </row>
        <row r="160">
          <cell r="B160">
            <v>-1.3673307277528579E-6</v>
          </cell>
        </row>
        <row r="161">
          <cell r="B161">
            <v>-1.2834437239650498E-6</v>
          </cell>
        </row>
        <row r="162">
          <cell r="B162">
            <v>-1.2046882653660163E-6</v>
          </cell>
        </row>
        <row r="163">
          <cell r="B163">
            <v>-1.1307532438165069E-6</v>
          </cell>
        </row>
        <row r="164">
          <cell r="B164">
            <v>-1.0613464938025174E-6</v>
          </cell>
        </row>
        <row r="165">
          <cell r="B165">
            <v>-9.9619363758129964E-7</v>
          </cell>
        </row>
        <row r="166">
          <cell r="B166">
            <v>-9.3503699782893079E-7</v>
          </cell>
        </row>
        <row r="167">
          <cell r="B167">
            <v>-8.7763457690126501E-7</v>
          </cell>
        </row>
        <row r="168">
          <cell r="B168">
            <v>-8.2375909937759673E-7</v>
          </cell>
        </row>
        <row r="169">
          <cell r="B169">
            <v>-7.731971082280964E-7</v>
          </cell>
        </row>
        <row r="170">
          <cell r="B170">
            <v>-7.257481188238657E-7</v>
          </cell>
        </row>
        <row r="171">
          <cell r="B171">
            <v>-6.8122382135271664E-7</v>
          </cell>
        </row>
        <row r="172">
          <cell r="B172">
            <v>-6.3944733430520984E-7</v>
          </cell>
        </row>
        <row r="173">
          <cell r="B173">
            <v>-6.0025249637440936E-7</v>
          </cell>
        </row>
        <row r="174">
          <cell r="B174">
            <v>-5.6348320809362917E-7</v>
          </cell>
        </row>
        <row r="175">
          <cell r="B175">
            <v>-5.2899280644780333E-7</v>
          </cell>
        </row>
        <row r="176">
          <cell r="B176">
            <v>-4.9664347900879591E-7</v>
          </cell>
        </row>
        <row r="177">
          <cell r="B177">
            <v>-4.6630571215455774E-7</v>
          </cell>
        </row>
        <row r="178">
          <cell r="B178">
            <v>-4.3785777037452789E-7</v>
          </cell>
        </row>
        <row r="179">
          <cell r="B179">
            <v>-4.1118520688332438E-7</v>
          </cell>
        </row>
        <row r="180">
          <cell r="B180">
            <v>-3.8618040154592137E-7</v>
          </cell>
        </row>
        <row r="181">
          <cell r="B181">
            <v>-3.627421230056882E-7</v>
          </cell>
        </row>
        <row r="182">
          <cell r="B182">
            <v>-3.4077511823493722E-7</v>
          </cell>
        </row>
        <row r="183">
          <cell r="B183">
            <v>-3.201897201821069E-7</v>
          </cell>
        </row>
        <row r="184">
          <cell r="B184">
            <v>-3.0090147673522694E-7</v>
          </cell>
        </row>
        <row r="185">
          <cell r="B185">
            <v>-2.8283080011348716E-7</v>
          </cell>
        </row>
        <row r="186">
          <cell r="B186">
            <v>-2.6590262847125956E-7</v>
          </cell>
        </row>
        <row r="187">
          <cell r="B187">
            <v>-2.5004610149093054E-7</v>
          </cell>
        </row>
        <row r="188">
          <cell r="B188">
            <v>-2.3519424940943168E-7</v>
          </cell>
        </row>
        <row r="189">
          <cell r="B189">
            <v>-2.2128368637464035E-7</v>
          </cell>
        </row>
        <row r="190">
          <cell r="B190">
            <v>-2.0825431101823E-7</v>
          </cell>
        </row>
        <row r="191">
          <cell r="B191">
            <v>-1.9604900636238654E-7</v>
          </cell>
        </row>
        <row r="192">
          <cell r="B192">
            <v>-1.8461333151087445E-7</v>
          </cell>
        </row>
        <row r="193">
          <cell r="B193">
            <v>-1.738952077889877E-7</v>
          </cell>
        </row>
        <row r="194">
          <cell r="B194">
            <v>-1.6384457746099201E-7</v>
          </cell>
        </row>
        <row r="195">
          <cell r="B195">
            <v>-1.5441303546914753E-7</v>
          </cell>
        </row>
        <row r="196">
          <cell r="B196">
            <v>-1.4555341576460989E-7</v>
          </cell>
        </row>
        <row r="197">
          <cell r="B197">
            <v>-1.3721931069188287E-7</v>
          </cell>
        </row>
        <row r="198">
          <cell r="B198">
            <v>-1.2936450388689735E-7</v>
          </cell>
        </row>
        <row r="199">
          <cell r="B199">
            <v>-1.2194228315998146E-7</v>
          </cell>
        </row>
        <row r="200">
          <cell r="B200">
            <v>-1.149045933956927E-7</v>
          </cell>
        </row>
        <row r="201">
          <cell r="B201">
            <v>-1.082009628561309E-7</v>
          </cell>
        </row>
        <row r="202">
          <cell r="B202">
            <v>-1.0177714848680353E-7</v>
          </cell>
        </row>
        <row r="203">
          <cell r="B203">
            <v>-9.5570260039146149E-8</v>
          </cell>
        </row>
        <row r="204">
          <cell r="B204">
            <v>0</v>
          </cell>
        </row>
      </sheetData>
      <sheetData sheetId="14">
        <row r="3">
          <cell r="B3">
            <v>-1.8298483631042917E-3</v>
          </cell>
        </row>
        <row r="4">
          <cell r="B4">
            <v>-4.2923469919302404E-2</v>
          </cell>
        </row>
        <row r="5">
          <cell r="B5">
            <v>-3.0996650715215068E-2</v>
          </cell>
        </row>
        <row r="6">
          <cell r="B6">
            <v>-2.2699227066525607E-2</v>
          </cell>
        </row>
        <row r="7">
          <cell r="B7">
            <v>-1.695129956187702E-2</v>
          </cell>
        </row>
        <row r="8">
          <cell r="B8">
            <v>-1.3004352357245286E-2</v>
          </cell>
        </row>
        <row r="9">
          <cell r="B9">
            <v>-1.0326212211615671E-2</v>
          </cell>
        </row>
        <row r="10">
          <cell r="B10">
            <v>-8.5348521233765684E-3</v>
          </cell>
        </row>
        <row r="11">
          <cell r="B11">
            <v>-7.3554984105902443E-3</v>
          </cell>
        </row>
        <row r="12">
          <cell r="B12">
            <v>-6.5912081890743268E-3</v>
          </cell>
        </row>
        <row r="13">
          <cell r="B13">
            <v>-6.1018994847380492E-3</v>
          </cell>
        </row>
        <row r="14">
          <cell r="B14">
            <v>-5.789051018264546E-3</v>
          </cell>
        </row>
        <row r="15">
          <cell r="B15">
            <v>-5.5844002012728211E-3</v>
          </cell>
        </row>
        <row r="16">
          <cell r="B16">
            <v>-5.4415576166944035E-3</v>
          </cell>
        </row>
        <row r="17">
          <cell r="B17">
            <v>-5.3297917156363006E-3</v>
          </cell>
        </row>
        <row r="18">
          <cell r="B18">
            <v>-5.2294435455001453E-3</v>
          </cell>
        </row>
        <row r="19">
          <cell r="B19">
            <v>-5.1285681588914001E-3</v>
          </cell>
        </row>
        <row r="20">
          <cell r="B20">
            <v>-5.0204965109814648E-3</v>
          </cell>
        </row>
        <row r="21">
          <cell r="B21">
            <v>-4.9020840391775788E-3</v>
          </cell>
        </row>
        <row r="22">
          <cell r="B22">
            <v>-4.772467584000073E-3</v>
          </cell>
        </row>
        <row r="23">
          <cell r="B23">
            <v>-4.6321953247749903E-3</v>
          </cell>
        </row>
        <row r="24">
          <cell r="B24">
            <v>-4.4826278089510341E-3</v>
          </cell>
        </row>
        <row r="25">
          <cell r="B25">
            <v>-4.3255339707438667E-3</v>
          </cell>
        </row>
        <row r="26">
          <cell r="B26">
            <v>-4.1628258270004492E-3</v>
          </cell>
        </row>
        <row r="27">
          <cell r="B27">
            <v>-3.9963905690567625E-3</v>
          </cell>
        </row>
        <row r="28">
          <cell r="B28">
            <v>-3.8279900729472072E-3</v>
          </cell>
        </row>
        <row r="29">
          <cell r="B29">
            <v>-3.6592062691517269E-3</v>
          </cell>
        </row>
        <row r="30">
          <cell r="B30">
            <v>-3.491417025021426E-3</v>
          </cell>
        </row>
        <row r="31">
          <cell r="B31">
            <v>-3.3257917355289379E-3</v>
          </cell>
        </row>
        <row r="32">
          <cell r="B32">
            <v>-3.163299110625406E-3</v>
          </cell>
        </row>
        <row r="33">
          <cell r="B33">
            <v>-3.0047220132942698E-3</v>
          </cell>
        </row>
        <row r="34">
          <cell r="B34">
            <v>-2.8506758870150417E-3</v>
          </cell>
        </row>
        <row r="35">
          <cell r="B35">
            <v>-2.701628499356179E-3</v>
          </cell>
        </row>
        <row r="36">
          <cell r="B36">
            <v>-2.557919557312438E-3</v>
          </cell>
        </row>
        <row r="37">
          <cell r="B37">
            <v>-2.4197793211393481E-3</v>
          </cell>
        </row>
        <row r="38">
          <cell r="B38">
            <v>-2.287345731014967E-3</v>
          </cell>
        </row>
        <row r="39">
          <cell r="B39">
            <v>-2.1606798189018894E-3</v>
          </cell>
        </row>
        <row r="40">
          <cell r="B40">
            <v>-2.03977934526689E-3</v>
          </cell>
        </row>
        <row r="41">
          <cell r="B41">
            <v>-1.9245907048714983E-3</v>
          </cell>
        </row>
        <row r="42">
          <cell r="B42">
            <v>-1.8150192074534166E-3</v>
          </cell>
        </row>
        <row r="43">
          <cell r="B43">
            <v>-1.7109378718342949E-3</v>
          </cell>
        </row>
        <row r="44">
          <cell r="B44">
            <v>-1.6121948857000801E-3</v>
          </cell>
        </row>
        <row r="45">
          <cell r="B45">
            <v>-1.5186198847823018E-3</v>
          </cell>
        </row>
        <row r="46">
          <cell r="B46">
            <v>-1.4300291992167535E-3</v>
          </cell>
        </row>
        <row r="47">
          <cell r="B47">
            <v>-1.3462302045748054E-3</v>
          </cell>
        </row>
        <row r="48">
          <cell r="B48">
            <v>-1.2670249026780489E-3</v>
          </cell>
        </row>
        <row r="49">
          <cell r="B49">
            <v>-1.1922128441468338E-3</v>
          </cell>
        </row>
        <row r="50">
          <cell r="B50">
            <v>-1.1215934915848047E-3</v>
          </cell>
        </row>
        <row r="51">
          <cell r="B51">
            <v>-1.0549681099459862E-3</v>
          </cell>
        </row>
        <row r="52">
          <cell r="B52">
            <v>-9.9214125917979068E-4</v>
          </cell>
        </row>
        <row r="53">
          <cell r="B53">
            <v>-9.3292195392469246E-4</v>
          </cell>
        </row>
        <row r="54">
          <cell r="B54">
            <v>-8.7712454576627241E-4</v>
          </cell>
        </row>
        <row r="55">
          <cell r="B55">
            <v>-8.2456937546004916E-4</v>
          </cell>
        </row>
        <row r="56">
          <cell r="B56">
            <v>-7.7508323539410284E-4</v>
          </cell>
        </row>
        <row r="57">
          <cell r="B57">
            <v>-7.2849967638999313E-4</v>
          </cell>
        </row>
        <row r="58">
          <cell r="B58">
            <v>-6.8465918762983247E-4</v>
          </cell>
        </row>
        <row r="59">
          <cell r="B59">
            <v>-6.4340927389505698E-4</v>
          </cell>
        </row>
        <row r="60">
          <cell r="B60">
            <v>-6.046044504290915E-4</v>
          </cell>
        </row>
        <row r="61">
          <cell r="B61">
            <v>-5.6810617236580097E-4</v>
          </cell>
        </row>
        <row r="62">
          <cell r="B62">
            <v>-5.3378271285986489E-4</v>
          </cell>
        </row>
        <row r="63">
          <cell r="B63">
            <v>-5.0150900164891432E-4</v>
          </cell>
        </row>
        <row r="64">
          <cell r="B64">
            <v>-4.7116643374545131E-4</v>
          </cell>
        </row>
        <row r="65">
          <cell r="B65">
            <v>-4.4264265625726384E-4</v>
          </cell>
        </row>
        <row r="66">
          <cell r="B66">
            <v>-4.1583133989142596E-4</v>
          </cell>
        </row>
        <row r="67">
          <cell r="B67">
            <v>-3.9063194049338001E-4</v>
          </cell>
        </row>
        <row r="68">
          <cell r="B68">
            <v>-3.6694945496240639E-4</v>
          </cell>
        </row>
        <row r="69">
          <cell r="B69">
            <v>-3.4469417503779631E-4</v>
          </cell>
        </row>
        <row r="70">
          <cell r="B70">
            <v>-3.2378144174938228E-4</v>
          </cell>
        </row>
        <row r="71">
          <cell r="B71">
            <v>-3.041314027405484E-4</v>
          </cell>
        </row>
        <row r="72">
          <cell r="B72">
            <v>-2.856687741861208E-4</v>
          </cell>
        </row>
        <row r="73">
          <cell r="B73">
            <v>-2.6832260862175161E-4</v>
          </cell>
        </row>
        <row r="74">
          <cell r="B74">
            <v>-2.5202606967611452E-4</v>
          </cell>
        </row>
        <row r="75">
          <cell r="B75">
            <v>-2.3671621442389323E-4</v>
          </cell>
        </row>
        <row r="76">
          <cell r="B76">
            <v>-2.2233378385672076E-4</v>
          </cell>
        </row>
        <row r="77">
          <cell r="B77">
            <v>-2.0882300177615942E-4</v>
          </cell>
        </row>
        <row r="78">
          <cell r="B78">
            <v>-1.9613138229479521E-4</v>
          </cell>
        </row>
        <row r="79">
          <cell r="B79">
            <v>-1.842095459755333E-4</v>
          </cell>
        </row>
        <row r="80">
          <cell r="B80">
            <v>-1.73011044584781E-4</v>
          </cell>
        </row>
        <row r="81">
          <cell r="B81">
            <v>-1.6249219432862283E-4</v>
          </cell>
        </row>
        <row r="82">
          <cell r="B82">
            <v>-1.5261191741089419E-4</v>
          </cell>
        </row>
        <row r="83">
          <cell r="B83">
            <v>-1.4333159168300469E-4</v>
          </cell>
        </row>
        <row r="84">
          <cell r="B84">
            <v>-1.3461490815125376E-4</v>
          </cell>
        </row>
        <row r="85">
          <cell r="B85">
            <v>-1.2642773605542335E-4</v>
          </cell>
        </row>
        <row r="86">
          <cell r="B86">
            <v>-1.1873799523776096E-4</v>
          </cell>
        </row>
        <row r="87">
          <cell r="B87">
            <v>-1.1151553550381443E-4</v>
          </cell>
        </row>
        <row r="88">
          <cell r="B88">
            <v>-1.0473202267002879E-4</v>
          </cell>
        </row>
        <row r="89">
          <cell r="B89">
            <v>-9.8360830992683113E-5</v>
          </cell>
        </row>
        <row r="90">
          <cell r="B90">
            <v>-9.2376941684846336E-5</v>
          </cell>
        </row>
        <row r="91">
          <cell r="B91">
            <v>-8.6756847213154131E-5</v>
          </cell>
        </row>
        <row r="92">
          <cell r="B92">
            <v>-8.1478461092410193E-5</v>
          </cell>
        </row>
        <row r="93">
          <cell r="B93">
            <v>-7.6521032892240548E-5</v>
          </cell>
        </row>
        <row r="94">
          <cell r="B94">
            <v>-7.186506818224192E-5</v>
          </cell>
        </row>
        <row r="95">
          <cell r="B95">
            <v>-6.7492253151613113E-5</v>
          </cell>
        </row>
        <row r="96">
          <cell r="B96">
            <v>-6.3385383652025951E-5</v>
          </cell>
        </row>
        <row r="97">
          <cell r="B97">
            <v>-5.9528298418043413E-5</v>
          </cell>
        </row>
        <row r="98">
          <cell r="B98">
            <v>-5.5905816233714489E-5</v>
          </cell>
        </row>
        <row r="99">
          <cell r="B99">
            <v>-5.2503676825632617E-5</v>
          </cell>
        </row>
        <row r="100">
          <cell r="B100">
            <v>-4.9308485265631141E-5</v>
          </cell>
        </row>
        <row r="101">
          <cell r="B101">
            <v>-4.6307659693156644E-5</v>
          </cell>
        </row>
        <row r="102">
          <cell r="B102">
            <v>-4.3489382152039902E-5</v>
          </cell>
        </row>
        <row r="103">
          <cell r="B103">
            <v>-4.0842552374242835E-5</v>
          </cell>
        </row>
        <row r="104">
          <cell r="B104">
            <v>-3.8356744334167026E-5</v>
          </cell>
        </row>
        <row r="105">
          <cell r="B105">
            <v>-3.6022165407545437E-5</v>
          </cell>
        </row>
        <row r="106">
          <cell r="B106">
            <v>-3.3829617990144278E-5</v>
          </cell>
        </row>
        <row r="107">
          <cell r="B107">
            <v>-3.1770463424063422E-5</v>
          </cell>
        </row>
        <row r="108">
          <cell r="B108">
            <v>-2.9836588099629857E-5</v>
          </cell>
        </row>
        <row r="109">
          <cell r="B109">
            <v>-2.8020371601544802E-5</v>
          </cell>
        </row>
        <row r="110">
          <cell r="B110">
            <v>-2.6314656778048118E-5</v>
          </cell>
        </row>
        <row r="111">
          <cell r="B111">
            <v>-2.4712721620190337E-5</v>
          </cell>
        </row>
        <row r="112">
          <cell r="B112">
            <v>-2.3208252838746724E-5</v>
          </cell>
        </row>
        <row r="113">
          <cell r="B113">
            <v>-2.1795321045736671E-5</v>
          </cell>
        </row>
        <row r="114">
          <cell r="B114">
            <v>-2.0468357430636352E-5</v>
          </cell>
        </row>
        <row r="115">
          <cell r="B115">
            <v>-1.9222131856899694E-5</v>
          </cell>
        </row>
        <row r="116">
          <cell r="B116">
            <v>-1.8051732280532917E-5</v>
          </cell>
        </row>
        <row r="117">
          <cell r="B117">
            <v>-1.695254542033453E-5</v>
          </cell>
        </row>
        <row r="118">
          <cell r="B118">
            <v>-1.5920238598199354E-5</v>
          </cell>
        </row>
        <row r="119">
          <cell r="B119">
            <v>-1.4950742682762197E-5</v>
          </cell>
        </row>
        <row r="120">
          <cell r="B120">
            <v>-1.404023606654814E-5</v>
          </cell>
        </row>
        <row r="121">
          <cell r="B121">
            <v>-1.3185129618342728E-5</v>
          </cell>
        </row>
        <row r="122">
          <cell r="B122">
            <v>-1.238205254527891E-5</v>
          </cell>
        </row>
        <row r="123">
          <cell r="B123">
            <v>-1.1627839119787708E-5</v>
          </cell>
        </row>
        <row r="124">
          <cell r="B124">
            <v>-1.0919516205021296E-5</v>
          </cell>
        </row>
        <row r="125">
          <cell r="B125">
            <v>-1.0254291546107908E-5</v>
          </cell>
        </row>
        <row r="126">
          <cell r="B126">
            <v>-9.6295427671755363E-6</v>
          </cell>
        </row>
        <row r="127">
          <cell r="B127">
            <v>-9.0428070393944182E-6</v>
          </cell>
        </row>
        <row r="128">
          <cell r="B128">
            <v>-8.4917713777388215E-6</v>
          </cell>
        </row>
        <row r="129">
          <cell r="B129">
            <v>-7.974263525500902E-6</v>
          </cell>
        </row>
        <row r="130">
          <cell r="B130">
            <v>-7.4882433951373173E-6</v>
          </cell>
        </row>
        <row r="131">
          <cell r="B131">
            <v>-7.03179502936635E-6</v>
          </cell>
        </row>
        <row r="132">
          <cell r="B132">
            <v>-6.6031190482096491E-6</v>
          </cell>
        </row>
        <row r="133">
          <cell r="B133">
            <v>-6.2005255595520836E-6</v>
          </cell>
        </row>
        <row r="134">
          <cell r="B134">
            <v>-5.8224274995799519E-6</v>
          </cell>
        </row>
        <row r="135">
          <cell r="B135">
            <v>-5.4673343740097025E-6</v>
          </cell>
        </row>
        <row r="136">
          <cell r="B136">
            <v>-5.1338463887828922E-6</v>
          </cell>
        </row>
        <row r="137">
          <cell r="B137">
            <v>-4.820648929704241E-6</v>
          </cell>
        </row>
        <row r="138">
          <cell r="B138">
            <v>-4.5265073803646416E-6</v>
          </cell>
        </row>
        <row r="139">
          <cell r="B139">
            <v>-4.2502622586981786E-6</v>
          </cell>
        </row>
        <row r="140">
          <cell r="B140">
            <v>-3.9908246449726903E-6</v>
          </cell>
        </row>
        <row r="141">
          <cell r="B141">
            <v>-3.747171888779377E-6</v>
          </cell>
        </row>
        <row r="142">
          <cell r="B142">
            <v>-3.5183435815877573E-6</v>
          </cell>
        </row>
        <row r="143">
          <cell r="B143">
            <v>-3.3034377679985738E-6</v>
          </cell>
        </row>
        <row r="144">
          <cell r="B144">
            <v>-3.1016073913647801E-6</v>
          </cell>
        </row>
        <row r="145">
          <cell r="B145">
            <v>-2.912056956572151E-6</v>
          </cell>
        </row>
        <row r="146">
          <cell r="B146">
            <v>-2.7340393929931039E-6</v>
          </cell>
        </row>
        <row r="147">
          <cell r="B147">
            <v>-2.5668531102862602E-6</v>
          </cell>
        </row>
        <row r="148">
          <cell r="B148">
            <v>-2.4098392324978235E-6</v>
          </cell>
        </row>
        <row r="149">
          <cell r="B149">
            <v>-2.2623790029152602E-6</v>
          </cell>
        </row>
        <row r="150">
          <cell r="B150">
            <v>-2.1238913437970908E-6</v>
          </cell>
        </row>
        <row r="151">
          <cell r="B151">
            <v>-1.9938305654276789E-6</v>
          </cell>
        </row>
        <row r="152">
          <cell r="B152">
            <v>-1.8716842176136339E-6</v>
          </cell>
        </row>
        <row r="153">
          <cell r="B153">
            <v>-1.7569710673015493E-6</v>
          </cell>
        </row>
        <row r="154">
          <cell r="B154">
            <v>-1.649239204315478E-6</v>
          </cell>
        </row>
        <row r="155">
          <cell r="B155">
            <v>-1.5480642581167103E-6</v>
          </cell>
        </row>
        <row r="156">
          <cell r="B156">
            <v>-1.4530477266960773E-6</v>
          </cell>
        </row>
        <row r="157">
          <cell r="B157">
            <v>-1.3638154048312146E-6</v>
          </cell>
        </row>
        <row r="158">
          <cell r="B158">
            <v>-1.2800159109316311E-6</v>
          </cell>
        </row>
        <row r="159">
          <cell r="B159">
            <v>-1.2013192999260625E-6</v>
          </cell>
        </row>
        <row r="160">
          <cell r="B160">
            <v>-1.1274157638574422E-6</v>
          </cell>
        </row>
        <row r="161">
          <cell r="B161">
            <v>-1.0580144119698431E-6</v>
          </cell>
        </row>
        <row r="162">
          <cell r="B162">
            <v>-9.9284212073946776E-7</v>
          </cell>
        </row>
        <row r="163">
          <cell r="B163">
            <v>-9.3164246217636304E-7</v>
          </cell>
        </row>
        <row r="164">
          <cell r="B164">
            <v>-8.7417468774830809E-7</v>
          </cell>
        </row>
        <row r="165">
          <cell r="B165">
            <v>-8.2021278346999793E-7</v>
          </cell>
        </row>
        <row r="166">
          <cell r="B166">
            <v>-7.6954457628453099E-7</v>
          </cell>
        </row>
        <row r="167">
          <cell r="B167">
            <v>-7.2197089784342694E-7</v>
          </cell>
        </row>
        <row r="168">
          <cell r="B168">
            <v>-6.7730480024508211E-7</v>
          </cell>
        </row>
        <row r="169">
          <cell r="B169">
            <v>-6.3537081707032428E-7</v>
          </cell>
        </row>
        <row r="170">
          <cell r="B170">
            <v>-5.9600427126937916E-7</v>
          </cell>
        </row>
        <row r="171">
          <cell r="B171">
            <v>-5.5905062601446787E-7</v>
          </cell>
        </row>
        <row r="172">
          <cell r="B172">
            <v>-5.2436487352203187E-7</v>
          </cell>
        </row>
        <row r="173">
          <cell r="B173">
            <v>-4.918109621776523E-7</v>
          </cell>
        </row>
        <row r="174">
          <cell r="B174">
            <v>-4.6126125996526213E-7</v>
          </cell>
        </row>
        <row r="175">
          <cell r="B175">
            <v>-4.3259604642909011E-7</v>
          </cell>
        </row>
        <row r="176">
          <cell r="B176">
            <v>-4.0570304193909834E-7</v>
          </cell>
        </row>
        <row r="177">
          <cell r="B177">
            <v>-3.8047695982701413E-7</v>
          </cell>
        </row>
        <row r="178">
          <cell r="B178">
            <v>-3.5681908916451732E-7</v>
          </cell>
        </row>
        <row r="179">
          <cell r="B179">
            <v>-3.3463689974588817E-7</v>
          </cell>
        </row>
        <row r="180">
          <cell r="B180">
            <v>-3.1384367560338688E-7</v>
          </cell>
        </row>
        <row r="181">
          <cell r="B181">
            <v>-2.9435816273348792E-7</v>
          </cell>
        </row>
        <row r="182">
          <cell r="B182">
            <v>-2.761042460219798E-7</v>
          </cell>
        </row>
        <row r="183">
          <cell r="B183">
            <v>-2.5901063605004992E-7</v>
          </cell>
        </row>
        <row r="184">
          <cell r="B184">
            <v>-2.4301057688358441E-7</v>
          </cell>
        </row>
        <row r="185">
          <cell r="B185">
            <v>-2.2804157229217026E-7</v>
          </cell>
        </row>
        <row r="186">
          <cell r="B186">
            <v>-2.1404511840739104E-7</v>
          </cell>
        </row>
        <row r="187">
          <cell r="B187">
            <v>-2.0096645025891036E-7</v>
          </cell>
        </row>
        <row r="188">
          <cell r="B188">
            <v>-1.8875429841358482E-7</v>
          </cell>
        </row>
        <row r="189">
          <cell r="B189">
            <v>-1.7736065105466992E-7</v>
          </cell>
        </row>
        <row r="190">
          <cell r="B190">
            <v>-1.6674051450671357E-7</v>
          </cell>
        </row>
        <row r="191">
          <cell r="B191">
            <v>-1.5685167953360946E-7</v>
          </cell>
        </row>
        <row r="192">
          <cell r="B192">
            <v>-1.4765447242659491E-7</v>
          </cell>
        </row>
        <row r="193">
          <cell r="B193">
            <v>-1.3911150009704443E-7</v>
          </cell>
        </row>
        <row r="194">
          <cell r="B194">
            <v>-1.3118736685857613E-7</v>
          </cell>
        </row>
        <row r="195">
          <cell r="B195">
            <v>-1.238483626764264E-7</v>
          </cell>
        </row>
        <row r="196">
          <cell r="B196">
            <v>-1.1706210356621227E-7</v>
          </cell>
        </row>
        <row r="197">
          <cell r="B197">
            <v>-1.1079710315886615E-7</v>
          </cell>
        </row>
        <row r="198">
          <cell r="B198">
            <v>-1.050222557807956E-7</v>
          </cell>
        </row>
        <row r="199">
          <cell r="B199">
            <v>-9.9706197298488064E-8</v>
          </cell>
        </row>
        <row r="200">
          <cell r="B200">
            <v>-9.4816499318639558E-8</v>
          </cell>
        </row>
        <row r="201">
          <cell r="B201">
            <v>-9.0318637790964829E-8</v>
          </cell>
        </row>
        <row r="202">
          <cell r="B202">
            <v>-8.617466895621817E-8</v>
          </cell>
        </row>
        <row r="203">
          <cell r="B203">
            <v>-8.2338405982262941E-8</v>
          </cell>
        </row>
        <row r="204">
          <cell r="B204">
            <v>0</v>
          </cell>
        </row>
      </sheetData>
      <sheetData sheetId="15">
        <row r="3">
          <cell r="B3">
            <v>2.7836335947368784E-3</v>
          </cell>
        </row>
        <row r="4">
          <cell r="B4">
            <v>8.3871431118995865E-2</v>
          </cell>
        </row>
        <row r="5">
          <cell r="B5">
            <v>7.1412590232407647E-2</v>
          </cell>
        </row>
        <row r="6">
          <cell r="B6">
            <v>6.00244966704917E-2</v>
          </cell>
        </row>
        <row r="7">
          <cell r="B7">
            <v>4.9880787248309799E-2</v>
          </cell>
        </row>
        <row r="8">
          <cell r="B8">
            <v>4.0984771300089484E-2</v>
          </cell>
        </row>
        <row r="9">
          <cell r="B9">
            <v>3.3267544859094E-2</v>
          </cell>
        </row>
        <row r="10">
          <cell r="B10">
            <v>2.6630218236301184E-2</v>
          </cell>
        </row>
        <row r="11">
          <cell r="B11">
            <v>2.0963967058345023E-2</v>
          </cell>
        </row>
        <row r="12">
          <cell r="B12">
            <v>1.6159881838695656E-2</v>
          </cell>
        </row>
        <row r="13">
          <cell r="B13">
            <v>1.2113899437478093E-2</v>
          </cell>
        </row>
        <row r="14">
          <cell r="B14">
            <v>8.7292449002607242E-3</v>
          </cell>
        </row>
        <row r="15">
          <cell r="B15">
            <v>5.9175413956449319E-3</v>
          </cell>
        </row>
        <row r="16">
          <cell r="B16">
            <v>3.5991648127589038E-3</v>
          </cell>
        </row>
        <row r="17">
          <cell r="B17">
            <v>1.7031481564133699E-3</v>
          </cell>
        </row>
        <row r="18">
          <cell r="B18">
            <v>1.6681063095935755E-4</v>
          </cell>
        </row>
        <row r="19">
          <cell r="B19">
            <v>-1.0647793196163491E-3</v>
          </cell>
        </row>
        <row r="20">
          <cell r="B20">
            <v>-2.0394336824052228E-3</v>
          </cell>
        </row>
        <row r="21">
          <cell r="B21">
            <v>-2.7985159405410354E-3</v>
          </cell>
        </row>
        <row r="22">
          <cell r="B22">
            <v>-3.3776172829721451E-3</v>
          </cell>
        </row>
        <row r="23">
          <cell r="B23">
            <v>-3.8072128431170249E-3</v>
          </cell>
        </row>
        <row r="24">
          <cell r="B24">
            <v>-4.113281365299426E-3</v>
          </cell>
        </row>
        <row r="25">
          <cell r="B25">
            <v>-4.3178782229794654E-3</v>
          </cell>
        </row>
        <row r="26">
          <cell r="B26">
            <v>-4.439656623092425E-3</v>
          </cell>
        </row>
        <row r="27">
          <cell r="B27">
            <v>-4.4943354132508384E-3</v>
          </cell>
        </row>
        <row r="28">
          <cell r="B28">
            <v>-4.4951144149560918E-3</v>
          </cell>
        </row>
        <row r="29">
          <cell r="B29">
            <v>-4.4530398632091073E-3</v>
          </cell>
        </row>
        <row r="30">
          <cell r="B30">
            <v>-4.3773235405022426E-3</v>
          </cell>
        </row>
        <row r="31">
          <cell r="B31">
            <v>-4.2756197202135082E-3</v>
          </cell>
        </row>
        <row r="32">
          <cell r="B32">
            <v>-4.1542642188452383E-3</v>
          </cell>
        </row>
        <row r="33">
          <cell r="B33">
            <v>-4.018479806994768E-3</v>
          </cell>
        </row>
        <row r="34">
          <cell r="B34">
            <v>-3.8725520282356651E-3</v>
          </cell>
        </row>
        <row r="35">
          <cell r="B35">
            <v>-3.7199791844794161E-3</v>
          </cell>
        </row>
        <row r="36">
          <cell r="B36">
            <v>-3.5635999097206605E-3</v>
          </cell>
        </row>
        <row r="37">
          <cell r="B37">
            <v>-3.4057014017718767E-3</v>
          </cell>
        </row>
        <row r="38">
          <cell r="B38">
            <v>-3.2481110337632124E-3</v>
          </cell>
        </row>
        <row r="39">
          <cell r="B39">
            <v>-3.092273736632456E-3</v>
          </cell>
        </row>
        <row r="40">
          <cell r="B40">
            <v>-2.9393172377746302E-3</v>
          </cell>
        </row>
        <row r="41">
          <cell r="B41">
            <v>-2.7901069631367514E-3</v>
          </cell>
        </row>
        <row r="42">
          <cell r="B42">
            <v>-2.6452921613766556E-3</v>
          </cell>
        </row>
        <row r="43">
          <cell r="B43">
            <v>-2.5053445886537018E-3</v>
          </cell>
        </row>
        <row r="44">
          <cell r="B44">
            <v>-2.3705908996961567E-3</v>
          </cell>
        </row>
        <row r="45">
          <cell r="B45">
            <v>-2.2412397227736802E-3</v>
          </cell>
        </row>
        <row r="46">
          <cell r="B46">
            <v>-2.1174042508116386E-3</v>
          </cell>
        </row>
        <row r="47">
          <cell r="B47">
            <v>-1.9991210555933003E-3</v>
          </cell>
        </row>
        <row r="48">
          <cell r="B48">
            <v>-1.8863657245017373E-3</v>
          </cell>
        </row>
        <row r="49">
          <cell r="B49">
            <v>-1.7790658272996973E-3</v>
          </cell>
        </row>
        <row r="50">
          <cell r="B50">
            <v>-1.6771116420181142E-3</v>
          </cell>
        </row>
        <row r="51">
          <cell r="B51">
            <v>-1.5803650022535587E-3</v>
          </cell>
        </row>
        <row r="52">
          <cell r="B52">
            <v>-1.4886665715018177E-3</v>
          </cell>
        </row>
        <row r="53">
          <cell r="B53">
            <v>-1.4018418020492751E-3</v>
          </cell>
        </row>
        <row r="54">
          <cell r="B54">
            <v>-1.319705795238324E-3</v>
          </cell>
        </row>
        <row r="55">
          <cell r="B55">
            <v>-1.242067245477152E-3</v>
          </cell>
        </row>
        <row r="56">
          <cell r="B56">
            <v>-1.1687316212857235E-3</v>
          </cell>
        </row>
        <row r="57">
          <cell r="B57">
            <v>-1.0995037120844486E-3</v>
          </cell>
        </row>
        <row r="58">
          <cell r="B58">
            <v>-1.0341896487419122E-3</v>
          </cell>
        </row>
        <row r="59">
          <cell r="B59">
            <v>-9.7259848842401464E-4</v>
          </cell>
        </row>
        <row r="60">
          <cell r="B60">
            <v>-9.1454343960362117E-4</v>
          </cell>
        </row>
        <row r="61">
          <cell r="B61">
            <v>-8.5984279069206693E-4</v>
          </cell>
        </row>
        <row r="62">
          <cell r="B62">
            <v>-8.0832059537083722E-4</v>
          </cell>
        </row>
        <row r="63">
          <cell r="B63">
            <v>-7.5980715893575468E-4</v>
          </cell>
        </row>
        <row r="64">
          <cell r="B64">
            <v>-7.1413936261788269E-4</v>
          </cell>
        </row>
        <row r="65">
          <cell r="B65">
            <v>-6.7116085668628145E-4</v>
          </cell>
        </row>
        <row r="66">
          <cell r="B66">
            <v>-6.3072214793491455E-4</v>
          </cell>
        </row>
        <row r="67">
          <cell r="B67">
            <v>-5.9268060283557134E-4</v>
          </cell>
        </row>
        <row r="68">
          <cell r="B68">
            <v>-5.5690038398159558E-4</v>
          </cell>
        </row>
        <row r="69">
          <cell r="B69">
            <v>-5.2325233441219421E-4</v>
          </cell>
        </row>
        <row r="70">
          <cell r="B70">
            <v>-4.9161382183704472E-4</v>
          </cell>
        </row>
        <row r="71">
          <cell r="B71">
            <v>-4.6186855267227322E-4</v>
          </cell>
        </row>
        <row r="72">
          <cell r="B72">
            <v>-4.3390636399565086E-4</v>
          </cell>
        </row>
        <row r="73">
          <cell r="B73">
            <v>-4.0762300004781871E-4</v>
          </cell>
        </row>
        <row r="74">
          <cell r="B74">
            <v>-3.8291987867589139E-4</v>
          </cell>
        </row>
        <row r="75">
          <cell r="B75">
            <v>-3.5970385207118039E-4</v>
          </cell>
        </row>
        <row r="76">
          <cell r="B76">
            <v>-3.3788696529990503E-4</v>
          </cell>
        </row>
        <row r="77">
          <cell r="B77">
            <v>-3.1738621541677059E-4</v>
          </cell>
        </row>
        <row r="78">
          <cell r="B78">
            <v>-2.9812331335843378E-4</v>
          </cell>
        </row>
        <row r="79">
          <cell r="B79">
            <v>-2.8002445032471179E-4</v>
          </cell>
        </row>
        <row r="80">
          <cell r="B80">
            <v>-2.6302006996459237E-4</v>
          </cell>
        </row>
        <row r="81">
          <cell r="B81">
            <v>-2.4704464733038556E-4</v>
          </cell>
        </row>
        <row r="82">
          <cell r="B82">
            <v>-2.3203647533065475E-4</v>
          </cell>
        </row>
        <row r="83">
          <cell r="B83">
            <v>-2.1793745914600038E-4</v>
          </cell>
        </row>
        <row r="84">
          <cell r="B84">
            <v>-2.0469291893721042E-4</v>
          </cell>
        </row>
        <row r="85">
          <cell r="B85">
            <v>-1.9225140099510263E-4</v>
          </cell>
        </row>
        <row r="86">
          <cell r="B86">
            <v>-1.8056449739001224E-4</v>
          </cell>
        </row>
        <row r="87">
          <cell r="B87">
            <v>-1.6958667407263039E-4</v>
          </cell>
        </row>
        <row r="88">
          <cell r="B88">
            <v>-1.5927510731594818E-4</v>
          </cell>
        </row>
        <row r="89">
          <cell r="B89">
            <v>-1.4958952831589656E-4</v>
          </cell>
        </row>
        <row r="90">
          <cell r="B90">
            <v>-1.4049207575272948E-4</v>
          </cell>
        </row>
        <row r="91">
          <cell r="B91">
            <v>-1.3194715604725182E-4</v>
          </cell>
        </row>
        <row r="92">
          <cell r="B92">
            <v>-1.2392131106375714E-4</v>
          </cell>
        </row>
        <row r="93">
          <cell r="B93">
            <v>-1.1638309295847193E-4</v>
          </cell>
        </row>
        <row r="94">
          <cell r="B94">
            <v>-1.0930294588895606E-4</v>
          </cell>
        </row>
        <row r="95">
          <cell r="B95">
            <v>-1.0265309428902913E-4</v>
          </cell>
        </row>
        <row r="96">
          <cell r="B96">
            <v>-9.6407437398582374E-5</v>
          </cell>
        </row>
        <row r="97">
          <cell r="B97">
            <v>-9.0541449768055671E-5</v>
          </cell>
        </row>
        <row r="98">
          <cell r="B98">
            <v>-8.5032087430381154E-5</v>
          </cell>
        </row>
        <row r="99">
          <cell r="B99">
            <v>-7.9857699467389409E-5</v>
          </cell>
        </row>
        <row r="100">
          <cell r="B100">
            <v>-7.4997944681909345E-5</v>
          </cell>
        </row>
        <row r="101">
          <cell r="B101">
            <v>-7.0433713122097785E-5</v>
          </cell>
        </row>
        <row r="102">
          <cell r="B102">
            <v>-6.6147052179998944E-5</v>
          </cell>
        </row>
        <row r="103">
          <cell r="B103">
            <v>-6.2121097032408201E-5</v>
          </cell>
        </row>
        <row r="104">
          <cell r="B104">
            <v>-5.8340005177015541E-5</v>
          </cell>
        </row>
        <row r="105">
          <cell r="B105">
            <v>-5.4788894837787261E-5</v>
          </cell>
        </row>
        <row r="106">
          <cell r="B106">
            <v>-5.14537870218712E-5</v>
          </cell>
        </row>
        <row r="107">
          <cell r="B107">
            <v>-4.8321551020302778E-5</v>
          </cell>
        </row>
        <row r="108">
          <cell r="B108">
            <v>-4.5379853160221195E-5</v>
          </cell>
        </row>
        <row r="109">
          <cell r="B109">
            <v>-4.2617108611531229E-5</v>
          </cell>
        </row>
        <row r="110">
          <cell r="B110">
            <v>-4.0022436086695201E-5</v>
          </cell>
        </row>
        <row r="111">
          <cell r="B111">
            <v>-3.7585615246693571E-5</v>
          </cell>
        </row>
        <row r="112">
          <cell r="B112">
            <v>-3.5297046670934584E-5</v>
          </cell>
        </row>
        <row r="113">
          <cell r="B113">
            <v>-3.3147714231129832E-5</v>
          </cell>
        </row>
        <row r="114">
          <cell r="B114">
            <v>-3.1129149731579098E-5</v>
          </cell>
        </row>
        <row r="115">
          <cell r="B115">
            <v>-2.9233399679085004E-5</v>
          </cell>
        </row>
        <row r="116">
          <cell r="B116">
            <v>-2.7452994059151692E-5</v>
          </cell>
        </row>
        <row r="117">
          <cell r="B117">
            <v>-2.5780916997009129E-5</v>
          </cell>
        </row>
        <row r="118">
          <cell r="B118">
            <v>-2.4210579189110071E-5</v>
          </cell>
        </row>
        <row r="119">
          <cell r="B119">
            <v>-2.2735792006178812E-5</v>
          </cell>
        </row>
        <row r="120">
          <cell r="B120">
            <v>-2.1350743159676E-5</v>
          </cell>
        </row>
        <row r="121">
          <cell r="B121">
            <v>-2.0049973844971092E-5</v>
          </cell>
        </row>
        <row r="122">
          <cell r="B122">
            <v>-1.8828357263855899E-5</v>
          </cell>
        </row>
        <row r="123">
          <cell r="B123">
            <v>-1.7681078454345744E-5</v>
          </cell>
        </row>
        <row r="124">
          <cell r="B124">
            <v>-1.6603615340504696E-5</v>
          </cell>
        </row>
        <row r="125">
          <cell r="B125">
            <v>-1.5591720930796527E-5</v>
          </cell>
        </row>
        <row r="126">
          <cell r="B126">
            <v>-1.4641406599680273E-5</v>
          </cell>
        </row>
        <row r="127">
          <cell r="B127">
            <v>-1.3748926379952842E-5</v>
          </cell>
        </row>
        <row r="128">
          <cell r="B128">
            <v>-1.2910762211215676E-5</v>
          </cell>
        </row>
        <row r="129">
          <cell r="B129">
            <v>-1.2123610084957548E-5</v>
          </cell>
        </row>
        <row r="130">
          <cell r="B130">
            <v>-1.1384367027633679E-5</v>
          </cell>
        </row>
        <row r="131">
          <cell r="B131">
            <v>-1.069011887644411E-5</v>
          </cell>
        </row>
        <row r="132">
          <cell r="B132">
            <v>-1.0038128797740242E-5</v>
          </cell>
        </row>
        <row r="133">
          <cell r="B133">
            <v>-9.4258265038726918E-6</v>
          </cell>
        </row>
        <row r="134">
          <cell r="B134">
            <v>-8.8507981232943678E-6</v>
          </cell>
        </row>
        <row r="135">
          <cell r="B135">
            <v>-8.3107766872814182E-6</v>
          </cell>
        </row>
        <row r="136">
          <cell r="B136">
            <v>-7.8036331950803728E-6</v>
          </cell>
        </row>
        <row r="137">
          <cell r="B137">
            <v>-7.3273682229535453E-6</v>
          </cell>
        </row>
        <row r="138">
          <cell r="B138">
            <v>-6.8801040413735137E-6</v>
          </cell>
        </row>
        <row r="139">
          <cell r="B139">
            <v>-6.4600772102796356E-6</v>
          </cell>
        </row>
        <row r="140">
          <cell r="B140">
            <v>-6.065631631857471E-6</v>
          </cell>
        </row>
        <row r="141">
          <cell r="B141">
            <v>-5.6952120134345918E-6</v>
          </cell>
        </row>
        <row r="142">
          <cell r="B142">
            <v>-5.3473577398266414E-6</v>
          </cell>
        </row>
        <row r="143">
          <cell r="B143">
            <v>-5.0206971109467702E-6</v>
          </cell>
        </row>
        <row r="144">
          <cell r="B144">
            <v>-4.7139419303565688E-6</v>
          </cell>
        </row>
        <row r="145">
          <cell r="B145">
            <v>-4.4258824258847085E-6</v>
          </cell>
        </row>
        <row r="146">
          <cell r="B146">
            <v>-4.1553824768891801E-6</v>
          </cell>
        </row>
        <row r="147">
          <cell r="B147">
            <v>-3.9013751284011633E-6</v>
          </cell>
        </row>
        <row r="148">
          <cell r="B148">
            <v>-3.6628583857112318E-6</v>
          </cell>
        </row>
        <row r="149">
          <cell r="B149">
            <v>-3.4388912549809802E-6</v>
          </cell>
        </row>
        <row r="150">
          <cell r="B150">
            <v>-3.2285900327666539E-6</v>
          </cell>
        </row>
        <row r="151">
          <cell r="B151">
            <v>-3.0311248135905799E-6</v>
          </cell>
        </row>
        <row r="152">
          <cell r="B152">
            <v>-2.8457162156714233E-6</v>
          </cell>
        </row>
        <row r="153">
          <cell r="B153">
            <v>-2.6716322998332487E-6</v>
          </cell>
        </row>
        <row r="154">
          <cell r="B154">
            <v>-2.508185680150099E-6</v>
          </cell>
        </row>
        <row r="155">
          <cell r="B155">
            <v>-2.3547308054538973E-6</v>
          </cell>
        </row>
        <row r="156">
          <cell r="B156">
            <v>-2.2106614083750031E-6</v>
          </cell>
        </row>
        <row r="157">
          <cell r="B157">
            <v>-2.0754081073715014E-6</v>
          </cell>
        </row>
        <row r="158">
          <cell r="B158">
            <v>-1.9484361555299756E-6</v>
          </cell>
        </row>
        <row r="159">
          <cell r="B159">
            <v>-1.8292433218158877E-6</v>
          </cell>
        </row>
        <row r="160">
          <cell r="B160">
            <v>-1.7173579045515197E-6</v>
          </cell>
        </row>
        <row r="161">
          <cell r="B161">
            <v>-1.6123368632436907E-6</v>
          </cell>
        </row>
        <row r="162">
          <cell r="B162">
            <v>-1.5137640589912849E-6</v>
          </cell>
        </row>
        <row r="163">
          <cell r="B163">
            <v>-1.4212486082465503E-6</v>
          </cell>
        </row>
        <row r="164">
          <cell r="B164">
            <v>-1.3344233287249097E-6</v>
          </cell>
        </row>
        <row r="165">
          <cell r="B165">
            <v>-1.2529432816821284E-6</v>
          </cell>
        </row>
        <row r="166">
          <cell r="B166">
            <v>-1.1764844012329689E-6</v>
          </cell>
        </row>
        <row r="167">
          <cell r="B167">
            <v>-1.104742204049991E-6</v>
          </cell>
        </row>
        <row r="168">
          <cell r="B168">
            <v>-1.037430577666143E-6</v>
          </cell>
        </row>
        <row r="169">
          <cell r="B169">
            <v>-9.7428063772220241E-7</v>
          </cell>
        </row>
        <row r="170">
          <cell r="B170">
            <v>-9.1503965793382491E-7</v>
          </cell>
        </row>
        <row r="171">
          <cell r="B171">
            <v>-8.5947005556974432E-7</v>
          </cell>
        </row>
        <row r="172">
          <cell r="B172">
            <v>-8.0734844498664415E-7</v>
          </cell>
        </row>
        <row r="173">
          <cell r="B173">
            <v>-7.5846473712726237E-7</v>
          </cell>
        </row>
        <row r="174">
          <cell r="B174">
            <v>-7.1262130041382932E-7</v>
          </cell>
        </row>
        <row r="175">
          <cell r="B175">
            <v>-6.6963216183157925E-7</v>
          </cell>
        </row>
        <row r="176">
          <cell r="B176">
            <v>-6.2932225852740942E-7</v>
          </cell>
        </row>
        <row r="177">
          <cell r="B177">
            <v>-5.9152672926554573E-7</v>
          </cell>
        </row>
        <row r="178">
          <cell r="B178">
            <v>-5.5609024929292872E-7</v>
          </cell>
        </row>
        <row r="179">
          <cell r="B179">
            <v>-5.2286639384835354E-7</v>
          </cell>
        </row>
        <row r="180">
          <cell r="B180">
            <v>-4.9171704541439709E-7</v>
          </cell>
        </row>
        <row r="181">
          <cell r="B181">
            <v>-4.6251182572731864E-7</v>
          </cell>
        </row>
        <row r="182">
          <cell r="B182">
            <v>-4.3512756120467344E-7</v>
          </cell>
        </row>
        <row r="183">
          <cell r="B183">
            <v>-4.0944777190965453E-7</v>
          </cell>
        </row>
        <row r="184">
          <cell r="B184">
            <v>-3.8536218716078707E-7</v>
          </cell>
        </row>
        <row r="185">
          <cell r="B185">
            <v>-3.6276628445630621E-7</v>
          </cell>
        </row>
        <row r="186">
          <cell r="B186">
            <v>-3.4156084371961271E-7</v>
          </cell>
        </row>
        <row r="187">
          <cell r="B187">
            <v>-3.2165152241692141E-7</v>
          </cell>
        </row>
        <row r="188">
          <cell r="B188">
            <v>-3.0294844310940761E-7</v>
          </cell>
        </row>
        <row r="189">
          <cell r="B189">
            <v>-2.8536579221860592E-7</v>
          </cell>
        </row>
        <row r="190">
          <cell r="B190">
            <v>-2.6882142556416966E-7</v>
          </cell>
        </row>
        <row r="191">
          <cell r="B191">
            <v>-2.5323647556696471E-7</v>
          </cell>
        </row>
        <row r="192">
          <cell r="B192">
            <v>-2.3853495811909653E-7</v>
          </cell>
        </row>
        <row r="193">
          <cell r="B193">
            <v>-2.2464336812966224E-7</v>
          </cell>
        </row>
        <row r="194">
          <cell r="B194">
            <v>-2.1149025619671136E-7</v>
          </cell>
        </row>
        <row r="195">
          <cell r="B195">
            <v>-1.9900577774567552E-7</v>
          </cell>
        </row>
        <row r="196">
          <cell r="B196">
            <v>-1.8712120075647931E-7</v>
          </cell>
        </row>
        <row r="197">
          <cell r="B197">
            <v>-1.7576834743238123E-7</v>
          </cell>
        </row>
        <row r="198">
          <cell r="B198">
            <v>-1.648789555996899E-7</v>
          </cell>
        </row>
        <row r="199">
          <cell r="B199">
            <v>-1.5438392164668358E-7</v>
          </cell>
        </row>
        <row r="200">
          <cell r="B200">
            <v>-1.4421238991868535E-7</v>
          </cell>
        </row>
        <row r="201">
          <cell r="B201">
            <v>-1.3429062273306869E-7</v>
          </cell>
        </row>
        <row r="202">
          <cell r="B202">
            <v>-1.2454059705735432E-7</v>
          </cell>
        </row>
        <row r="203">
          <cell r="B203">
            <v>-1.1487505269247578E-7</v>
          </cell>
        </row>
        <row r="204">
          <cell r="B204">
            <v>0</v>
          </cell>
        </row>
      </sheetData>
      <sheetData sheetId="16"/>
      <sheetData sheetId="17"/>
      <sheetData sheetId="18"/>
      <sheetData sheetId="19">
        <row r="3">
          <cell r="B3">
            <v>4.8826931156042974E-5</v>
          </cell>
        </row>
        <row r="4">
          <cell r="B4">
            <v>-2.9849445853537881E-2</v>
          </cell>
        </row>
        <row r="5">
          <cell r="B5">
            <v>-4.5328901438275615E-2</v>
          </cell>
        </row>
        <row r="6">
          <cell r="B6">
            <v>-5.1901109022499003E-2</v>
          </cell>
        </row>
        <row r="7">
          <cell r="B7">
            <v>-5.2933285079700187E-2</v>
          </cell>
        </row>
        <row r="8">
          <cell r="B8">
            <v>-5.0585799413328414E-2</v>
          </cell>
        </row>
        <row r="9">
          <cell r="B9">
            <v>-4.628301765559284E-2</v>
          </cell>
        </row>
        <row r="10">
          <cell r="B10">
            <v>-4.0973648989271028E-2</v>
          </cell>
        </row>
        <row r="11">
          <cell r="B11">
            <v>-3.5286514791022294E-2</v>
          </cell>
        </row>
        <row r="12">
          <cell r="B12">
            <v>-2.9630049420209192E-2</v>
          </cell>
        </row>
        <row r="13">
          <cell r="B13">
            <v>-2.425918896838053E-2</v>
          </cell>
        </row>
        <row r="14">
          <cell r="B14">
            <v>-1.9321987836079746E-2</v>
          </cell>
        </row>
        <row r="15">
          <cell r="B15">
            <v>-1.4892828539652792E-2</v>
          </cell>
        </row>
        <row r="16">
          <cell r="B16">
            <v>-1.0996318226261459E-2</v>
          </cell>
        </row>
        <row r="17">
          <cell r="B17">
            <v>-7.6244917657338762E-3</v>
          </cell>
        </row>
        <row r="18">
          <cell r="B18">
            <v>-4.7491091973723698E-3</v>
          </cell>
        </row>
        <row r="19">
          <cell r="B19">
            <v>-2.3303294659673401E-3</v>
          </cell>
        </row>
        <row r="20">
          <cell r="B20">
            <v>-3.2270951705892781E-4</v>
          </cell>
        </row>
        <row r="21">
          <cell r="B21">
            <v>1.320757148301599E-3</v>
          </cell>
        </row>
        <row r="22">
          <cell r="B22">
            <v>2.6460227819005144E-3</v>
          </cell>
        </row>
        <row r="23">
          <cell r="B23">
            <v>3.6963820947140125E-3</v>
          </cell>
        </row>
        <row r="24">
          <cell r="B24">
            <v>4.5115797584809325E-3</v>
          </cell>
        </row>
        <row r="25">
          <cell r="B25">
            <v>5.1274044871705282E-3</v>
          </cell>
        </row>
        <row r="26">
          <cell r="B26">
            <v>5.5756063167782255E-3</v>
          </cell>
        </row>
        <row r="27">
          <cell r="B27">
            <v>5.884019825018294E-3</v>
          </cell>
        </row>
        <row r="28">
          <cell r="B28">
            <v>6.0768105736939138E-3</v>
          </cell>
        </row>
        <row r="29">
          <cell r="B29">
            <v>6.1747875860769241E-3</v>
          </cell>
        </row>
        <row r="30">
          <cell r="B30">
            <v>6.1957432839019333E-3</v>
          </cell>
        </row>
        <row r="31">
          <cell r="B31">
            <v>6.1547956844110185E-3</v>
          </cell>
        </row>
        <row r="32">
          <cell r="B32">
            <v>6.0647171231675845E-3</v>
          </cell>
        </row>
        <row r="33">
          <cell r="B33">
            <v>5.9362403514595652E-3</v>
          </cell>
        </row>
        <row r="34">
          <cell r="B34">
            <v>5.7783373432107599E-3</v>
          </cell>
        </row>
        <row r="35">
          <cell r="B35">
            <v>5.5984691263795128E-3</v>
          </cell>
        </row>
        <row r="36">
          <cell r="B36">
            <v>5.4028068668112716E-3</v>
          </cell>
        </row>
        <row r="37">
          <cell r="B37">
            <v>5.1964256005556653E-3</v>
          </cell>
        </row>
        <row r="38">
          <cell r="B38">
            <v>4.9834726674191643E-3</v>
          </cell>
        </row>
        <row r="39">
          <cell r="B39">
            <v>4.7673132115666483E-3</v>
          </cell>
        </row>
        <row r="40">
          <cell r="B40">
            <v>4.5506552030725178E-3</v>
          </cell>
        </row>
        <row r="41">
          <cell r="B41">
            <v>4.3356563805883042E-3</v>
          </cell>
        </row>
        <row r="42">
          <cell r="B42">
            <v>4.1240153770767396E-3</v>
          </cell>
        </row>
        <row r="43">
          <cell r="B43">
            <v>3.9170491067876956E-3</v>
          </cell>
        </row>
        <row r="44">
          <cell r="B44">
            <v>3.7157582881199858E-3</v>
          </cell>
        </row>
        <row r="45">
          <cell r="B45">
            <v>3.5208827704145129E-3</v>
          </cell>
        </row>
        <row r="46">
          <cell r="B46">
            <v>3.3329481333252975E-3</v>
          </cell>
        </row>
        <row r="47">
          <cell r="B47">
            <v>3.1523048412169796E-3</v>
          </cell>
        </row>
        <row r="48">
          <cell r="B48">
            <v>2.979161065050917E-3</v>
          </cell>
        </row>
        <row r="49">
          <cell r="B49">
            <v>2.8136101316467155E-3</v>
          </cell>
        </row>
        <row r="50">
          <cell r="B50">
            <v>2.6556534248831642E-3</v>
          </cell>
        </row>
        <row r="51">
          <cell r="B51">
            <v>2.505219444617568E-3</v>
          </cell>
        </row>
        <row r="52">
          <cell r="B52">
            <v>2.3621796255590688E-3</v>
          </cell>
        </row>
        <row r="53">
          <cell r="B53">
            <v>2.2263614286646138E-3</v>
          </cell>
        </row>
        <row r="54">
          <cell r="B54">
            <v>2.0975591403213922E-3</v>
          </cell>
        </row>
        <row r="55">
          <cell r="B55">
            <v>1.9755427482421872E-3</v>
          </cell>
        </row>
        <row r="56">
          <cell r="B56">
            <v>1.8600652062241707E-3</v>
          </cell>
        </row>
        <row r="57">
          <cell r="B57">
            <v>1.750868351491075E-3</v>
          </cell>
        </row>
        <row r="58">
          <cell r="B58">
            <v>1.6476876971194265E-3</v>
          </cell>
        </row>
        <row r="59">
          <cell r="B59">
            <v>1.5502562870208791E-3</v>
          </cell>
        </row>
        <row r="60">
          <cell r="B60">
            <v>1.458307771263545E-3</v>
          </cell>
        </row>
        <row r="61">
          <cell r="B61">
            <v>1.371578834370446E-3</v>
          </cell>
        </row>
        <row r="62">
          <cell r="B62">
            <v>1.2898110879584479E-3</v>
          </cell>
        </row>
        <row r="63">
          <cell r="B63">
            <v>1.2127525211358403E-3</v>
          </cell>
        </row>
        <row r="64">
          <cell r="B64">
            <v>1.1401585869021957E-3</v>
          </cell>
        </row>
        <row r="65">
          <cell r="B65">
            <v>1.0717929900403433E-3</v>
          </cell>
        </row>
        <row r="66">
          <cell r="B66">
            <v>1.0074282312042548E-3</v>
          </cell>
        </row>
        <row r="67">
          <cell r="B67">
            <v>9.468459528765294E-4</v>
          </cell>
        </row>
        <row r="68">
          <cell r="B68">
            <v>8.8983712523971192E-4</v>
          </cell>
        </row>
        <row r="69">
          <cell r="B69">
            <v>8.3620210360857428E-4</v>
          </cell>
        </row>
        <row r="70">
          <cell r="B70">
            <v>7.8575058371455064E-4</v>
          </cell>
        </row>
        <row r="71">
          <cell r="B71">
            <v>7.3830147660980394E-4</v>
          </cell>
        </row>
        <row r="72">
          <cell r="B72">
            <v>6.9368272119785246E-4</v>
          </cell>
        </row>
        <row r="73">
          <cell r="B73">
            <v>6.5173104922933156E-4</v>
          </cell>
        </row>
        <row r="74">
          <cell r="B74">
            <v>6.1229171496313128E-4</v>
          </cell>
        </row>
        <row r="75">
          <cell r="B75">
            <v>5.752181994742589E-4</v>
          </cell>
        </row>
        <row r="76">
          <cell r="B76">
            <v>5.4037189775724137E-4</v>
          </cell>
        </row>
        <row r="77">
          <cell r="B77">
            <v>5.0762179522778617E-4</v>
          </cell>
        </row>
        <row r="78">
          <cell r="B78">
            <v>4.7684413895066058E-4</v>
          </cell>
        </row>
        <row r="79">
          <cell r="B79">
            <v>4.479221078574902E-4</v>
          </cell>
        </row>
        <row r="80">
          <cell r="B80">
            <v>4.2074548533266309E-4</v>
          </cell>
        </row>
        <row r="81">
          <cell r="B81">
            <v>3.9521033682277107E-4</v>
          </cell>
        </row>
        <row r="82">
          <cell r="B82">
            <v>3.7121869451506306E-4</v>
          </cell>
        </row>
        <row r="83">
          <cell r="B83">
            <v>3.4867825063722435E-4</v>
          </cell>
        </row>
        <row r="84">
          <cell r="B84">
            <v>3.2750206052289954E-4</v>
          </cell>
        </row>
        <row r="85">
          <cell r="B85">
            <v>3.0760825625586463E-4</v>
          </cell>
        </row>
        <row r="86">
          <cell r="B86">
            <v>2.8891977142619929E-4</v>
          </cell>
        </row>
        <row r="87">
          <cell r="B87">
            <v>2.7136407732841761E-4</v>
          </cell>
        </row>
        <row r="88">
          <cell r="B88">
            <v>2.5487293073256367E-4</v>
          </cell>
        </row>
        <row r="89">
          <cell r="B89">
            <v>2.393821332409285E-4</v>
          </cell>
        </row>
        <row r="90">
          <cell r="B90">
            <v>2.2483130211270463E-4</v>
          </cell>
        </row>
        <row r="91">
          <cell r="B91">
            <v>2.1116365236339973E-4</v>
          </cell>
        </row>
        <row r="92">
          <cell r="B92">
            <v>1.9832578987277749E-4</v>
          </cell>
        </row>
        <row r="93">
          <cell r="B93">
            <v>1.8626751518735496E-4</v>
          </cell>
        </row>
        <row r="94">
          <cell r="B94">
            <v>1.7494163766618165E-4</v>
          </cell>
        </row>
        <row r="95">
          <cell r="B95">
            <v>1.6430379959087027E-4</v>
          </cell>
        </row>
        <row r="96">
          <cell r="B96">
            <v>1.5431230984530586E-4</v>
          </cell>
        </row>
        <row r="97">
          <cell r="B97">
            <v>1.4492798676468688E-4</v>
          </cell>
        </row>
        <row r="98">
          <cell r="B98">
            <v>1.3611400974244958E-4</v>
          </cell>
        </row>
        <row r="99">
          <cell r="B99">
            <v>1.2783577918851208E-4</v>
          </cell>
        </row>
        <row r="100">
          <cell r="B100">
            <v>1.2006078444248836E-4</v>
          </cell>
        </row>
        <row r="101">
          <cell r="B101">
            <v>1.1275847924174798E-4</v>
          </cell>
        </row>
        <row r="102">
          <cell r="B102">
            <v>1.0590016436262673E-4</v>
          </cell>
        </row>
        <row r="103">
          <cell r="B103">
            <v>9.9458877063085538E-5</v>
          </cell>
        </row>
        <row r="104">
          <cell r="B104">
            <v>9.3409286964662996E-5</v>
          </cell>
        </row>
        <row r="105">
          <cell r="B105">
            <v>8.7727598028886078E-5</v>
          </cell>
        </row>
        <row r="106">
          <cell r="B106">
            <v>8.2391456293740006E-5</v>
          </cell>
        </row>
        <row r="107">
          <cell r="B107">
            <v>7.737986305245137E-5</v>
          </cell>
        </row>
        <row r="108">
          <cell r="B108">
            <v>7.2673093172159753E-5</v>
          </cell>
        </row>
        <row r="109">
          <cell r="B109">
            <v>6.8252618258046738E-5</v>
          </cell>
        </row>
        <row r="110">
          <cell r="B110">
            <v>6.4101034393138079E-5</v>
          </cell>
        </row>
        <row r="111">
          <cell r="B111">
            <v>6.0201994186659391E-5</v>
          </cell>
        </row>
        <row r="112">
          <cell r="B112">
            <v>5.6540142884697886E-5</v>
          </cell>
        </row>
        <row r="113">
          <cell r="B113">
            <v>5.3101058306914695E-5</v>
          </cell>
        </row>
        <row r="114">
          <cell r="B114">
            <v>4.9871194387263174E-5</v>
          </cell>
        </row>
        <row r="115">
          <cell r="B115">
            <v>4.6837828104884238E-5</v>
          </cell>
        </row>
        <row r="116">
          <cell r="B116">
            <v>4.3989009609113339E-5</v>
          </cell>
        </row>
        <row r="117">
          <cell r="B117">
            <v>4.1313515347862761E-5</v>
          </cell>
        </row>
        <row r="118">
          <cell r="B118">
            <v>3.8800804021743573E-5</v>
          </cell>
        </row>
        <row r="119">
          <cell r="B119">
            <v>3.644097519717171E-5</v>
          </cell>
        </row>
        <row r="120">
          <cell r="B120">
            <v>3.4224730417919957E-5</v>
          </cell>
        </row>
        <row r="121">
          <cell r="B121">
            <v>3.2143336670342748E-5</v>
          </cell>
        </row>
        <row r="122">
          <cell r="B122">
            <v>3.0188592055724328E-5</v>
          </cell>
        </row>
        <row r="123">
          <cell r="B123">
            <v>2.8352793541852606E-5</v>
          </cell>
        </row>
        <row r="124">
          <cell r="B124">
            <v>2.6628706669473701E-5</v>
          </cell>
        </row>
        <row r="125">
          <cell r="B125">
            <v>2.5009537090836531E-5</v>
          </cell>
        </row>
        <row r="126">
          <cell r="B126">
            <v>2.3488903836632602E-5</v>
          </cell>
        </row>
        <row r="127">
          <cell r="B127">
            <v>2.2060814204083457E-5</v>
          </cell>
        </row>
        <row r="128">
          <cell r="B128">
            <v>2.0719640165589581E-5</v>
          </cell>
        </row>
        <row r="129">
          <cell r="B129">
            <v>1.9460096214229949E-5</v>
          </cell>
        </row>
        <row r="130">
          <cell r="B130">
            <v>1.8277218551077112E-5</v>
          </cell>
        </row>
        <row r="131">
          <cell r="B131">
            <v>1.7166345536168137E-5</v>
          </cell>
        </row>
        <row r="132">
          <cell r="B132">
            <v>1.6123099329634627E-5</v>
          </cell>
        </row>
        <row r="133">
          <cell r="B133">
            <v>1.5143368645054167E-5</v>
          </cell>
        </row>
        <row r="134">
          <cell r="B134">
            <v>1.4223292554627065E-5</v>
          </cell>
        </row>
        <row r="135">
          <cell r="B135">
            <v>1.3359245276012288E-5</v>
          </cell>
        </row>
        <row r="136">
          <cell r="B136">
            <v>1.2547821883757138E-5</v>
          </cell>
        </row>
        <row r="137">
          <cell r="B137">
            <v>1.1785824892696084E-5</v>
          </cell>
        </row>
        <row r="138">
          <cell r="B138">
            <v>1.1070251654698993E-5</v>
          </cell>
        </row>
        <row r="139">
          <cell r="B139">
            <v>1.0398282522805502E-5</v>
          </cell>
        </row>
        <row r="140">
          <cell r="B140">
            <v>9.7672697350059678E-6</v>
          </cell>
        </row>
        <row r="141">
          <cell r="B141">
            <v>9.1747269745923177E-6</v>
          </cell>
        </row>
        <row r="142">
          <cell r="B142">
            <v>8.6183195673328328E-6</v>
          </cell>
        </row>
        <row r="143">
          <cell r="B143">
            <v>8.095855270395802E-6</v>
          </cell>
        </row>
        <row r="144">
          <cell r="B144">
            <v>7.6052756290412304E-6</v>
          </cell>
        </row>
        <row r="145">
          <cell r="B145">
            <v>7.1446478520087453E-6</v>
          </cell>
        </row>
        <row r="146">
          <cell r="B146">
            <v>6.7121571865058627E-6</v>
          </cell>
        </row>
        <row r="147">
          <cell r="B147">
            <v>6.3060997552710774E-6</v>
          </cell>
        </row>
        <row r="148">
          <cell r="B148">
            <v>5.9248758284002889E-6</v>
          </cell>
        </row>
        <row r="149">
          <cell r="B149">
            <v>5.5669835072880147E-6</v>
          </cell>
        </row>
        <row r="150">
          <cell r="B150">
            <v>5.2310127909294124E-6</v>
          </cell>
        </row>
        <row r="151">
          <cell r="B151">
            <v>4.9156400043770532E-6</v>
          </cell>
        </row>
        <row r="152">
          <cell r="B152">
            <v>4.6196225640393607E-6</v>
          </cell>
        </row>
        <row r="153">
          <cell r="B153">
            <v>4.3417940644996378E-6</v>
          </cell>
        </row>
        <row r="154">
          <cell r="B154">
            <v>4.0810596613205519E-6</v>
          </cell>
        </row>
        <row r="155">
          <cell r="B155">
            <v>3.8363917349570897E-6</v>
          </cell>
        </row>
        <row r="156">
          <cell r="B156">
            <v>3.6068258202348602E-6</v>
          </cell>
        </row>
        <row r="157">
          <cell r="B157">
            <v>3.3914567780790605E-6</v>
          </cell>
        </row>
        <row r="158">
          <cell r="B158">
            <v>3.1894352057193487E-6</v>
          </cell>
        </row>
        <row r="159">
          <cell r="B159">
            <v>2.9999640578370901E-6</v>
          </cell>
        </row>
        <row r="160">
          <cell r="B160">
            <v>2.8222954779888454E-6</v>
          </cell>
        </row>
        <row r="161">
          <cell r="B161">
            <v>2.6557278172134602E-6</v>
          </cell>
        </row>
        <row r="162">
          <cell r="B162">
            <v>2.4996028351598198E-6</v>
          </cell>
        </row>
        <row r="163">
          <cell r="B163">
            <v>2.3533030686362366E-6</v>
          </cell>
        </row>
        <row r="164">
          <cell r="B164">
            <v>2.2162493582555953E-6</v>
          </cell>
        </row>
        <row r="165">
          <cell r="B165">
            <v>2.087898522962206E-6</v>
          </cell>
        </row>
        <row r="166">
          <cell r="B166">
            <v>1.9677411755569807E-6</v>
          </cell>
        </row>
        <row r="167">
          <cell r="B167">
            <v>1.8552996641219011E-6</v>
          </cell>
        </row>
        <row r="168">
          <cell r="B168">
            <v>1.7501261402319557E-6</v>
          </cell>
        </row>
        <row r="169">
          <cell r="B169">
            <v>1.6518007361909781E-6</v>
          </cell>
        </row>
        <row r="170">
          <cell r="B170">
            <v>1.559929853067743E-6</v>
          </cell>
        </row>
        <row r="171">
          <cell r="B171">
            <v>1.4741445442112422E-6</v>
          </cell>
        </row>
        <row r="172">
          <cell r="B172">
            <v>1.3940989955774086E-6</v>
          </cell>
        </row>
        <row r="173">
          <cell r="B173">
            <v>1.3194690897666561E-6</v>
          </cell>
        </row>
        <row r="174">
          <cell r="B174">
            <v>1.2499510517738344E-6</v>
          </cell>
        </row>
        <row r="175">
          <cell r="B175">
            <v>1.1852601697892595E-6</v>
          </cell>
        </row>
        <row r="176">
          <cell r="B176">
            <v>1.1251295839453945E-6</v>
          </cell>
        </row>
        <row r="177">
          <cell r="B177">
            <v>1.0693091414548661E-6</v>
          </cell>
        </row>
        <row r="178">
          <cell r="B178">
            <v>1.017564308369856E-6</v>
          </cell>
        </row>
        <row r="179">
          <cell r="B179">
            <v>9.6967513640855429E-7</v>
          </cell>
        </row>
        <row r="180">
          <cell r="B180">
            <v>9.2543527685506888E-7</v>
          </cell>
        </row>
        <row r="181">
          <cell r="B181">
            <v>8.8465103931234523E-7</v>
          </cell>
        </row>
        <row r="182">
          <cell r="B182">
            <v>8.4714048798062436E-7</v>
          </cell>
        </row>
        <row r="183">
          <cell r="B183">
            <v>8.1273256946623462E-7</v>
          </cell>
        </row>
        <row r="184">
          <cell r="B184">
            <v>7.8126626834595925E-7</v>
          </cell>
        </row>
        <row r="185">
          <cell r="B185">
            <v>7.5258977916270453E-7</v>
          </cell>
        </row>
        <row r="186">
          <cell r="B186">
            <v>7.265596924099782E-7</v>
          </cell>
        </row>
        <row r="187">
          <cell r="B187">
            <v>7.0304017962818932E-7</v>
          </cell>
        </row>
        <row r="188">
          <cell r="B188">
            <v>6.8190217206165471E-7</v>
          </cell>
        </row>
        <row r="189">
          <cell r="B189">
            <v>6.6302251178207428E-7</v>
          </cell>
        </row>
        <row r="190">
          <cell r="B190">
            <v>6.4628306484237896E-7</v>
          </cell>
        </row>
        <row r="191">
          <cell r="B191">
            <v>6.3156977003764325E-7</v>
          </cell>
        </row>
        <row r="192">
          <cell r="B192">
            <v>6.1877159529544201E-7</v>
          </cell>
        </row>
        <row r="193">
          <cell r="B193">
            <v>6.0777936661260412E-7</v>
          </cell>
        </row>
        <row r="194">
          <cell r="B194">
            <v>5.9848441913423756E-7</v>
          </cell>
        </row>
        <row r="195">
          <cell r="B195">
            <v>5.9077700975684877E-7</v>
          </cell>
        </row>
        <row r="196">
          <cell r="B196">
            <v>5.8454440843291877E-7</v>
          </cell>
        </row>
        <row r="197">
          <cell r="B197">
            <v>5.7966855782076721E-7</v>
          </cell>
        </row>
        <row r="198">
          <cell r="B198">
            <v>5.7602316028138034E-7</v>
          </cell>
        </row>
        <row r="199">
          <cell r="B199">
            <v>5.7347000481655641E-7</v>
          </cell>
        </row>
        <row r="200">
          <cell r="B200">
            <v>5.718542781529834E-7</v>
          </cell>
        </row>
        <row r="201">
          <cell r="B201">
            <v>5.7099853911779519E-7</v>
          </cell>
        </row>
        <row r="202">
          <cell r="B202">
            <v>5.7069491021799479E-7</v>
          </cell>
        </row>
        <row r="203">
          <cell r="B203">
            <v>5.7069490999595018E-7</v>
          </cell>
        </row>
        <row r="204">
          <cell r="B204">
            <v>0</v>
          </cell>
        </row>
      </sheetData>
      <sheetData sheetId="20"/>
      <sheetData sheetId="21">
        <row r="3">
          <cell r="B3">
            <v>0</v>
          </cell>
        </row>
        <row r="4">
          <cell r="B4">
            <v>-2.2961570823437416E-2</v>
          </cell>
        </row>
        <row r="5">
          <cell r="B5">
            <v>-1.5287834856013482E-2</v>
          </cell>
        </row>
        <row r="6">
          <cell r="B6">
            <v>-9.9101899075937361E-3</v>
          </cell>
        </row>
        <row r="7">
          <cell r="B7">
            <v>-6.1553512410318367E-3</v>
          </cell>
        </row>
        <row r="8">
          <cell r="B8">
            <v>-3.560097089018055E-3</v>
          </cell>
        </row>
        <row r="9">
          <cell r="B9">
            <v>-1.7950777621003056E-3</v>
          </cell>
        </row>
        <row r="10">
          <cell r="B10">
            <v>-6.2250690490939231E-4</v>
          </cell>
        </row>
        <row r="11">
          <cell r="B11">
            <v>1.304474140186862E-4</v>
          </cell>
        </row>
        <row r="12">
          <cell r="B12">
            <v>5.8951100433612957E-4</v>
          </cell>
        </row>
        <row r="13">
          <cell r="B13">
            <v>8.4584350894290061E-4</v>
          </cell>
        </row>
        <row r="14">
          <cell r="B14">
            <v>9.6512424166173005E-4</v>
          </cell>
        </row>
        <row r="15">
          <cell r="B15">
            <v>9.9425686436216409E-4</v>
          </cell>
        </row>
        <row r="16">
          <cell r="B16">
            <v>9.6636158637175562E-4</v>
          </cell>
        </row>
        <row r="17">
          <cell r="B17">
            <v>9.0450147117770996E-4</v>
          </cell>
        </row>
        <row r="18">
          <cell r="B18">
            <v>8.2445865820823805E-4</v>
          </cell>
        </row>
        <row r="19">
          <cell r="B19">
            <v>7.3679313278840475E-4</v>
          </cell>
        </row>
        <row r="20">
          <cell r="B20">
            <v>6.483596819055748E-4</v>
          </cell>
        </row>
        <row r="21">
          <cell r="B21">
            <v>5.6341719683739022E-4</v>
          </cell>
        </row>
        <row r="22">
          <cell r="B22">
            <v>4.8443307728440743E-4</v>
          </cell>
        </row>
        <row r="23">
          <cell r="B23">
            <v>4.1266121198590966E-4</v>
          </cell>
        </row>
        <row r="24">
          <cell r="B24">
            <v>3.4855311115000731E-4</v>
          </cell>
        </row>
        <row r="25">
          <cell r="B25">
            <v>2.9204707985819311E-4</v>
          </cell>
        </row>
        <row r="26">
          <cell r="B26">
            <v>2.4276898265029878E-4</v>
          </cell>
        </row>
        <row r="27">
          <cell r="B27">
            <v>2.0016946981682437E-4</v>
          </cell>
        </row>
        <row r="28">
          <cell r="B28">
            <v>1.6361595345282254E-4</v>
          </cell>
        </row>
        <row r="29">
          <cell r="B29">
            <v>1.3245267525285875E-4</v>
          </cell>
        </row>
        <row r="30">
          <cell r="B30">
            <v>1.0603852422574889E-4</v>
          </cell>
        </row>
        <row r="31">
          <cell r="B31">
            <v>8.3769541403100334E-5</v>
          </cell>
        </row>
        <row r="32">
          <cell r="B32">
            <v>6.5091054128663117E-5</v>
          </cell>
        </row>
        <row r="33">
          <cell r="B33">
            <v>4.9502931251721449E-5</v>
          </cell>
        </row>
        <row r="34">
          <cell r="B34">
            <v>3.6560401909913054E-5</v>
          </cell>
        </row>
        <row r="35">
          <cell r="B35">
            <v>2.5872128114334814E-5</v>
          </cell>
        </row>
        <row r="36">
          <cell r="B36">
            <v>1.7096685166473335E-5</v>
          </cell>
        </row>
        <row r="37">
          <cell r="B37">
            <v>9.9382247009671687E-6</v>
          </cell>
        </row>
        <row r="38">
          <cell r="B38">
            <v>4.1418291254480266E-6</v>
          </cell>
        </row>
        <row r="39">
          <cell r="B39">
            <v>-5.1111868981656983E-7</v>
          </cell>
        </row>
        <row r="40">
          <cell r="B40">
            <v>-4.2073536674624989E-6</v>
          </cell>
        </row>
        <row r="41">
          <cell r="B41">
            <v>-7.1058240830312869E-6</v>
          </cell>
        </row>
        <row r="42">
          <cell r="B42">
            <v>-9.3414111392853272E-6</v>
          </cell>
        </row>
        <row r="43">
          <cell r="B43">
            <v>-1.1028256542755521E-5</v>
          </cell>
        </row>
        <row r="44">
          <cell r="B44">
            <v>-1.2262705490151404E-5</v>
          </cell>
        </row>
        <row r="45">
          <cell r="B45">
            <v>-1.312588639057477E-5</v>
          </cell>
        </row>
        <row r="46">
          <cell r="B46">
            <v>-1.3685956203879357E-5</v>
          </cell>
        </row>
        <row r="47">
          <cell r="B47">
            <v>-1.4000043603301648E-5</v>
          </cell>
        </row>
        <row r="48">
          <cell r="B48">
            <v>-1.4115922786661628E-5</v>
          </cell>
        </row>
        <row r="49">
          <cell r="B49">
            <v>-1.4073449709717245E-5</v>
          </cell>
        </row>
        <row r="50">
          <cell r="B50">
            <v>-1.3905790473445201E-5</v>
          </cell>
        </row>
        <row r="51">
          <cell r="B51">
            <v>-1.3640469071263261E-5</v>
          </cell>
        </row>
        <row r="52">
          <cell r="B52">
            <v>-1.3300258956960853E-5</v>
          </cell>
        </row>
        <row r="53">
          <cell r="B53">
            <v>-1.2903940180608586E-5</v>
          </cell>
        </row>
        <row r="54">
          <cell r="B54">
            <v>-1.2466941207933679E-5</v>
          </cell>
        </row>
        <row r="55">
          <cell r="B55">
            <v>-1.2001882124801355E-5</v>
          </cell>
        </row>
        <row r="56">
          <cell r="B56">
            <v>-1.1519033722540151E-5</v>
          </cell>
        </row>
        <row r="57">
          <cell r="B57">
            <v>-1.1026704972882939E-5</v>
          </cell>
        </row>
        <row r="58">
          <cell r="B58">
            <v>-1.0531569668015273E-5</v>
          </cell>
        </row>
        <row r="59">
          <cell r="B59">
            <v>-1.0038941443135663E-5</v>
          </cell>
        </row>
        <row r="60">
          <cell r="B60">
            <v>-9.5530050842063119E-6</v>
          </cell>
        </row>
        <row r="61">
          <cell r="B61">
            <v>-9.0770108400750615E-6</v>
          </cell>
        </row>
        <row r="62">
          <cell r="B62">
            <v>-8.613437475490926E-6</v>
          </cell>
        </row>
        <row r="63">
          <cell r="B63">
            <v>-8.1641289277900597E-6</v>
          </cell>
        </row>
        <row r="64">
          <cell r="B64">
            <v>-7.7304087007235012E-6</v>
          </cell>
        </row>
        <row r="65">
          <cell r="B65">
            <v>-7.3131754977362462E-6</v>
          </cell>
        </row>
        <row r="66">
          <cell r="B66">
            <v>-6.9129830532199676E-6</v>
          </cell>
        </row>
        <row r="67">
          <cell r="B67">
            <v>-6.5301066741740854E-6</v>
          </cell>
        </row>
        <row r="68">
          <cell r="B68">
            <v>-6.1645986076941384E-6</v>
          </cell>
        </row>
        <row r="69">
          <cell r="B69">
            <v>-5.816334020081193E-6</v>
          </cell>
        </row>
        <row r="70">
          <cell r="B70">
            <v>-5.4850491011393387E-6</v>
          </cell>
        </row>
        <row r="71">
          <cell r="B71">
            <v>-5.1703725614249407E-6</v>
          </cell>
        </row>
        <row r="72">
          <cell r="B72">
            <v>-4.8718515983647848E-6</v>
          </cell>
        </row>
        <row r="73">
          <cell r="B73">
            <v>-4.5889732298576291E-6</v>
          </cell>
        </row>
        <row r="74">
          <cell r="B74">
            <v>-4.3211817569721589E-6</v>
          </cell>
        </row>
        <row r="75">
          <cell r="B75">
            <v>-4.0678929951187826E-6</v>
          </cell>
        </row>
        <row r="76">
          <cell r="B76">
            <v>-3.8285058104881031E-6</v>
          </cell>
        </row>
        <row r="77">
          <cell r="B77">
            <v>-3.6024114111743444E-6</v>
          </cell>
        </row>
        <row r="78">
          <cell r="B78">
            <v>-3.3890007758996532E-6</v>
          </cell>
        </row>
        <row r="79">
          <cell r="B79">
            <v>-3.1876705309796804E-6</v>
          </cell>
        </row>
        <row r="80">
          <cell r="B80">
            <v>-2.9978275516429065E-6</v>
          </cell>
        </row>
        <row r="81">
          <cell r="B81">
            <v>-2.8188924996452869E-6</v>
          </cell>
        </row>
        <row r="82">
          <cell r="B82">
            <v>-2.6503024971313849E-6</v>
          </cell>
        </row>
        <row r="83">
          <cell r="B83">
            <v>-2.4915130778513372E-6</v>
          </cell>
        </row>
        <row r="84">
          <cell r="B84">
            <v>-2.3419995600626464E-6</v>
          </cell>
        </row>
        <row r="85">
          <cell r="B85">
            <v>-2.2012579407038046E-6</v>
          </cell>
        </row>
        <row r="86">
          <cell r="B86">
            <v>-2.0688054055417737E-6</v>
          </cell>
        </row>
        <row r="87">
          <cell r="B87">
            <v>-1.9441805294562187E-6</v>
          </cell>
        </row>
        <row r="88">
          <cell r="B88">
            <v>-1.8269432323636536E-6</v>
          </cell>
        </row>
        <row r="89">
          <cell r="B89">
            <v>-1.7166745360785995E-6</v>
          </cell>
        </row>
        <row r="90">
          <cell r="B90">
            <v>-1.6129761728489456E-6</v>
          </cell>
        </row>
        <row r="91">
          <cell r="B91">
            <v>-1.5154700760966477E-6</v>
          </cell>
        </row>
        <row r="92">
          <cell r="B92">
            <v>-1.4237977852271655E-6</v>
          </cell>
        </row>
        <row r="93">
          <cell r="B93">
            <v>-1.3376197841585835E-6</v>
          </cell>
        </row>
        <row r="94">
          <cell r="B94">
            <v>-1.2566148003267941E-6</v>
          </cell>
        </row>
        <row r="95">
          <cell r="B95">
            <v>-1.180479072049323E-6</v>
          </cell>
        </row>
        <row r="96">
          <cell r="B96">
            <v>-1.1089256028995464E-6</v>
          </cell>
        </row>
        <row r="97">
          <cell r="B97">
            <v>-1.0416834111959261E-6</v>
          </cell>
        </row>
        <row r="98">
          <cell r="B98">
            <v>-9.7849678093453463E-7</v>
          </cell>
        </row>
        <row r="99">
          <cell r="B99">
            <v>-9.1912452715448012E-7</v>
          </cell>
        </row>
        <row r="100">
          <cell r="B100">
            <v>-8.633392691859143E-7</v>
          </cell>
        </row>
        <row r="101">
          <cell r="B101">
            <v>-8.1092672998828164E-7</v>
          </cell>
        </row>
        <row r="102">
          <cell r="B102">
            <v>-7.6168505203089154E-7</v>
          </cell>
        </row>
        <row r="103">
          <cell r="B103">
            <v>-7.1542413759839718E-7</v>
          </cell>
        </row>
        <row r="104">
          <cell r="B104">
            <v>-6.7196501640776063E-7</v>
          </cell>
        </row>
        <row r="105">
          <cell r="B105">
            <v>-6.3113923587376775E-7</v>
          </cell>
        </row>
        <row r="106">
          <cell r="B106">
            <v>-5.9278828001829709E-7</v>
          </cell>
        </row>
        <row r="107">
          <cell r="B107">
            <v>-5.5676301347062918E-7</v>
          </cell>
        </row>
        <row r="108">
          <cell r="B108">
            <v>-5.2292315166901915E-7</v>
          </cell>
        </row>
        <row r="109">
          <cell r="B109">
            <v>-4.91136757707622E-7</v>
          </cell>
        </row>
        <row r="110">
          <cell r="B110">
            <v>-4.6127976294219053E-7</v>
          </cell>
        </row>
        <row r="111">
          <cell r="B111">
            <v>-4.3323551490725976E-7</v>
          </cell>
        </row>
        <row r="112">
          <cell r="B112">
            <v>-4.0689434388507806E-7</v>
          </cell>
        </row>
        <row r="113">
          <cell r="B113">
            <v>-3.8215315889544854E-7</v>
          </cell>
        </row>
        <row r="114">
          <cell r="B114">
            <v>-3.5891506033891574E-7</v>
          </cell>
        </row>
        <row r="115">
          <cell r="B115">
            <v>-3.3708897706485885E-7</v>
          </cell>
        </row>
        <row r="116">
          <cell r="B116">
            <v>-3.16589320314975E-7</v>
          </cell>
        </row>
        <row r="117">
          <cell r="B117">
            <v>-2.9733566264678046E-7</v>
          </cell>
        </row>
        <row r="118">
          <cell r="B118">
            <v>-2.7925242795934224E-7</v>
          </cell>
        </row>
        <row r="119">
          <cell r="B119">
            <v>-2.6226860438960387E-7</v>
          </cell>
        </row>
        <row r="120">
          <cell r="B120">
            <v>-2.4631747197467746E-7</v>
          </cell>
        </row>
        <row r="121">
          <cell r="B121">
            <v>-2.3133634630134736E-7</v>
          </cell>
        </row>
        <row r="122">
          <cell r="B122">
            <v>-2.1726633592233924E-7</v>
          </cell>
        </row>
        <row r="123">
          <cell r="B123">
            <v>-2.0405211609286766E-7</v>
          </cell>
        </row>
        <row r="124">
          <cell r="B124">
            <v>-1.9164171316532475E-7</v>
          </cell>
        </row>
        <row r="125">
          <cell r="B125">
            <v>-1.7998630408300187E-7</v>
          </cell>
        </row>
        <row r="126">
          <cell r="B126">
            <v>-1.6904002575479637E-7</v>
          </cell>
        </row>
        <row r="127">
          <cell r="B127">
            <v>-1.5875979797463913E-7</v>
          </cell>
        </row>
        <row r="128">
          <cell r="B128">
            <v>-1.4910515433452787E-7</v>
          </cell>
        </row>
        <row r="129">
          <cell r="B129">
            <v>-1.4003808468388002E-7</v>
          </cell>
        </row>
        <row r="130">
          <cell r="B130">
            <v>-1.3152288691475889E-7</v>
          </cell>
        </row>
        <row r="131">
          <cell r="B131">
            <v>-1.2352602751786179E-7</v>
          </cell>
        </row>
        <row r="132">
          <cell r="B132">
            <v>-1.1601600957700242E-7</v>
          </cell>
        </row>
        <row r="133">
          <cell r="B133">
            <v>-1.0896325053355582E-7</v>
          </cell>
        </row>
        <row r="134">
          <cell r="B134">
            <v>-1.0233996539099621E-7</v>
          </cell>
        </row>
        <row r="135">
          <cell r="B135">
            <v>-9.6120057913040569E-8</v>
          </cell>
        </row>
        <row r="136">
          <cell r="B136">
            <v>-9.027901859415266E-8</v>
          </cell>
        </row>
        <row r="137">
          <cell r="B137">
            <v>-8.4793828736273724E-8</v>
          </cell>
        </row>
        <row r="138">
          <cell r="B138">
            <v>-7.9642868855422932E-8</v>
          </cell>
        </row>
        <row r="139">
          <cell r="B139">
            <v>-7.4805834193725218E-8</v>
          </cell>
        </row>
        <row r="140">
          <cell r="B140">
            <v>-7.0263655893576527E-8</v>
          </cell>
        </row>
        <row r="141">
          <cell r="B141">
            <v>-6.5998423948165907E-8</v>
          </cell>
        </row>
        <row r="142">
          <cell r="B142">
            <v>-6.1993319033781802E-8</v>
          </cell>
        </row>
        <row r="143">
          <cell r="B143">
            <v>-5.8232545008252146E-8</v>
          </cell>
        </row>
        <row r="144">
          <cell r="B144">
            <v>-5.4701265517209663E-8</v>
          </cell>
        </row>
        <row r="145">
          <cell r="B145">
            <v>-5.1385549038052147E-8</v>
          </cell>
        </row>
        <row r="146">
          <cell r="B146">
            <v>-4.8272309816077552E-8</v>
          </cell>
        </row>
        <row r="147">
          <cell r="B147">
            <v>-4.5349259236715511E-8</v>
          </cell>
        </row>
        <row r="148">
          <cell r="B148">
            <v>-4.2604855976513534E-8</v>
          </cell>
        </row>
        <row r="149">
          <cell r="B149">
            <v>-4.0028261039104507E-8</v>
          </cell>
        </row>
        <row r="150">
          <cell r="B150">
            <v>-3.7609294345486433E-8</v>
          </cell>
        </row>
        <row r="151">
          <cell r="B151">
            <v>-3.5338395210082751E-8</v>
          </cell>
        </row>
        <row r="152">
          <cell r="B152">
            <v>-3.3206584038047993E-8</v>
          </cell>
        </row>
        <row r="153">
          <cell r="B153">
            <v>-3.1205426909153289E-8</v>
          </cell>
        </row>
        <row r="154">
          <cell r="B154">
            <v>-2.9327002382117939E-8</v>
          </cell>
        </row>
        <row r="155">
          <cell r="B155">
            <v>-2.7563869964275511E-8</v>
          </cell>
        </row>
        <row r="156">
          <cell r="B156">
            <v>-2.5909040579641385E-8</v>
          </cell>
        </row>
        <row r="157">
          <cell r="B157">
            <v>-2.4355949035381741E-8</v>
          </cell>
        </row>
        <row r="158">
          <cell r="B158">
            <v>-2.2898427931572485E-8</v>
          </cell>
        </row>
        <row r="159">
          <cell r="B159">
            <v>-2.15306831252704E-8</v>
          </cell>
        </row>
        <row r="160">
          <cell r="B160">
            <v>-2.0247270193785027E-8</v>
          </cell>
        </row>
        <row r="161">
          <cell r="B161">
            <v>-1.9043074672708826E-8</v>
          </cell>
        </row>
        <row r="162">
          <cell r="B162">
            <v>-1.7913288075099842E-8</v>
          </cell>
        </row>
        <row r="163">
          <cell r="B163">
            <v>-1.6853393014493179E-8</v>
          </cell>
        </row>
        <row r="164">
          <cell r="B164">
            <v>-1.5859141000440502E-8</v>
          </cell>
        </row>
        <row r="165">
          <cell r="B165">
            <v>-1.4926538893789143E-8</v>
          </cell>
        </row>
        <row r="166">
          <cell r="B166">
            <v>-1.4051830810046795E-8</v>
          </cell>
        </row>
        <row r="167">
          <cell r="B167">
            <v>-1.3231483686482193E-8</v>
          </cell>
        </row>
        <row r="168">
          <cell r="B168">
            <v>-1.2462173071270399E-8</v>
          </cell>
        </row>
        <row r="169">
          <cell r="B169">
            <v>-1.1740769023660391E-8</v>
          </cell>
        </row>
        <row r="170">
          <cell r="B170">
            <v>-1.1064325011744813E-8</v>
          </cell>
        </row>
        <row r="171">
          <cell r="B171">
            <v>-1.0430062702404541E-8</v>
          </cell>
        </row>
        <row r="172">
          <cell r="B172">
            <v>-9.8353651889482308E-9</v>
          </cell>
        </row>
        <row r="173">
          <cell r="B173">
            <v>-9.2777608928784616E-9</v>
          </cell>
        </row>
        <row r="174">
          <cell r="B174">
            <v>-8.7549175686874037E-9</v>
          </cell>
        </row>
        <row r="175">
          <cell r="B175">
            <v>-8.2646293142474292E-9</v>
          </cell>
        </row>
        <row r="176">
          <cell r="B176">
            <v>-7.8048092433391503E-9</v>
          </cell>
        </row>
        <row r="177">
          <cell r="B177">
            <v>-7.3734782723988701E-9</v>
          </cell>
        </row>
        <row r="178">
          <cell r="B178">
            <v>-6.9687569048682008E-9</v>
          </cell>
        </row>
        <row r="179">
          <cell r="B179">
            <v>-6.5888552391868416E-9</v>
          </cell>
        </row>
        <row r="180">
          <cell r="B180">
            <v>-6.2320656413206166E-9</v>
          </cell>
        </row>
        <row r="181">
          <cell r="B181">
            <v>-5.8967503102635987E-9</v>
          </cell>
        </row>
        <row r="182">
          <cell r="B182">
            <v>-5.5813341726107524E-9</v>
          </cell>
        </row>
        <row r="183">
          <cell r="B183">
            <v>-5.2842921149931499E-9</v>
          </cell>
        </row>
        <row r="184">
          <cell r="B184">
            <v>-5.0041362165131886E-9</v>
          </cell>
        </row>
        <row r="185">
          <cell r="B185">
            <v>-4.7394044244697398E-9</v>
          </cell>
        </row>
        <row r="186">
          <cell r="B186">
            <v>-4.4886427907897541E-9</v>
          </cell>
        </row>
        <row r="187">
          <cell r="B187">
            <v>-4.2503850439246094E-9</v>
          </cell>
        </row>
        <row r="188">
          <cell r="B188">
            <v>-4.0231298292781048E-9</v>
          </cell>
        </row>
        <row r="189">
          <cell r="B189">
            <v>-3.8053113993186116E-9</v>
          </cell>
        </row>
        <row r="190">
          <cell r="B190">
            <v>-3.5952590904386739E-9</v>
          </cell>
        </row>
        <row r="191">
          <cell r="B191">
            <v>-3.3911516927886964E-9</v>
          </cell>
        </row>
        <row r="192">
          <cell r="B192">
            <v>-3.1909522801853996E-9</v>
          </cell>
        </row>
        <row r="193">
          <cell r="B193">
            <v>-2.9923281630317433E-9</v>
          </cell>
        </row>
        <row r="194">
          <cell r="B194">
            <v>-2.7925426415720267E-9</v>
          </cell>
        </row>
        <row r="195">
          <cell r="B195">
            <v>-2.5883154508576922E-9</v>
          </cell>
        </row>
        <row r="196">
          <cell r="B196">
            <v>-2.3756376865691209E-9</v>
          </cell>
        </row>
        <row r="197">
          <cell r="B197">
            <v>-2.1495293323070541E-9</v>
          </cell>
        </row>
        <row r="198">
          <cell r="B198">
            <v>-1.9037164067370327E-9</v>
          </cell>
        </row>
        <row r="199">
          <cell r="B199">
            <v>-1.6302068583939899E-9</v>
          </cell>
        </row>
        <row r="200">
          <cell r="B200">
            <v>-1.3187292369210013E-9</v>
          </cell>
        </row>
        <row r="201">
          <cell r="B201">
            <v>-9.5598629012982883E-10</v>
          </cell>
        </row>
        <row r="202">
          <cell r="B202">
            <v>-5.2467075128959095E-10</v>
          </cell>
        </row>
        <row r="203">
          <cell r="B203">
            <v>-1.1102230246251565E-16</v>
          </cell>
        </row>
        <row r="204">
          <cell r="B204">
            <v>0</v>
          </cell>
        </row>
      </sheetData>
      <sheetData sheetId="22">
        <row r="3">
          <cell r="B3">
            <v>4.8826931162038179E-5</v>
          </cell>
        </row>
        <row r="4">
          <cell r="B4">
            <v>-1.2633025143727883E-3</v>
          </cell>
        </row>
        <row r="5">
          <cell r="B5">
            <v>-3.9168844780820278E-3</v>
          </cell>
        </row>
        <row r="6">
          <cell r="B6">
            <v>-5.4481995055110088E-3</v>
          </cell>
        </row>
        <row r="7">
          <cell r="B7">
            <v>-6.2546703538410853E-3</v>
          </cell>
        </row>
        <row r="8">
          <cell r="B8">
            <v>-6.5860162385439347E-3</v>
          </cell>
        </row>
        <row r="9">
          <cell r="B9">
            <v>-6.6071310035655806E-3</v>
          </cell>
        </row>
        <row r="10">
          <cell r="B10">
            <v>-6.4298163405392961E-3</v>
          </cell>
        </row>
        <row r="11">
          <cell r="B11">
            <v>-6.1309016873234423E-3</v>
          </cell>
        </row>
        <row r="12">
          <cell r="B12">
            <v>-5.763322008036087E-3</v>
          </cell>
        </row>
        <row r="13">
          <cell r="B13">
            <v>-5.3632933192138132E-3</v>
          </cell>
        </row>
        <row r="14">
          <cell r="B14">
            <v>-4.9551811407494428E-3</v>
          </cell>
        </row>
        <row r="15">
          <cell r="B15">
            <v>-4.5549178486486985E-3</v>
          </cell>
        </row>
        <row r="16">
          <cell r="B16">
            <v>-4.172454806549486E-3</v>
          </cell>
        </row>
        <row r="17">
          <cell r="B17">
            <v>-3.813542470709419E-3</v>
          </cell>
        </row>
        <row r="18">
          <cell r="B18">
            <v>-3.4810270063637683E-3</v>
          </cell>
        </row>
        <row r="19">
          <cell r="B19">
            <v>-3.1757920021691088E-3</v>
          </cell>
        </row>
        <row r="20">
          <cell r="B20">
            <v>-2.8974371904502139E-3</v>
          </cell>
        </row>
        <row r="21">
          <cell r="B21">
            <v>-2.6447619723968252E-3</v>
          </cell>
        </row>
        <row r="22">
          <cell r="B22">
            <v>-2.416104634768268E-3</v>
          </cell>
        </row>
        <row r="23">
          <cell r="B23">
            <v>-2.2095756910640585E-3</v>
          </cell>
        </row>
        <row r="24">
          <cell r="B24">
            <v>-2.023214339501922E-3</v>
          </cell>
        </row>
        <row r="25">
          <cell r="B25">
            <v>-1.8550897809149758E-3</v>
          </cell>
        </row>
        <row r="26">
          <cell r="B26">
            <v>-1.7033635634055022E-3</v>
          </cell>
        </row>
        <row r="27">
          <cell r="B27">
            <v>-1.5663248520575435E-3</v>
          </cell>
        </row>
        <row r="28">
          <cell r="B28">
            <v>-1.4424072819726463E-3</v>
          </cell>
        </row>
        <row r="29">
          <cell r="B29">
            <v>-1.3301936183022223E-3</v>
          </cell>
        </row>
        <row r="30">
          <cell r="B30">
            <v>-1.2284126372285042E-3</v>
          </cell>
        </row>
        <row r="31">
          <cell r="B31">
            <v>-1.1359313114305269E-3</v>
          </cell>
        </row>
        <row r="32">
          <cell r="B32">
            <v>-1.0517444163457013E-3</v>
          </cell>
        </row>
        <row r="33">
          <cell r="B33">
            <v>-9.7496297840471424E-4</v>
          </cell>
        </row>
        <row r="34">
          <cell r="B34">
            <v>-9.0480249277746783E-4</v>
          </cell>
        </row>
        <row r="35">
          <cell r="B35">
            <v>-8.4057149221972161E-4</v>
          </cell>
        </row>
        <row r="36">
          <cell r="B36">
            <v>-7.8166080972541518E-4</v>
          </cell>
        </row>
        <row r="37">
          <cell r="B37">
            <v>-7.275337157204298E-4</v>
          </cell>
        </row>
        <row r="38">
          <cell r="B38">
            <v>-6.7771700311092253E-4</v>
          </cell>
        </row>
        <row r="39">
          <cell r="B39">
            <v>-6.3179302447846641E-4</v>
          </cell>
        </row>
        <row r="40">
          <cell r="B40">
            <v>-5.8939264322610541E-4</v>
          </cell>
        </row>
        <row r="41">
          <cell r="B41">
            <v>-5.5018903619408199E-4</v>
          </cell>
        </row>
        <row r="42">
          <cell r="B42">
            <v>-5.1389227313702879E-4</v>
          </cell>
        </row>
        <row r="43">
          <cell r="B43">
            <v>-4.8024459430417998E-4</v>
          </cell>
        </row>
        <row r="44">
          <cell r="B44">
            <v>-4.4901630827176575E-4</v>
          </cell>
        </row>
        <row r="45">
          <cell r="B45">
            <v>-4.2000223609883758E-4</v>
          </cell>
        </row>
        <row r="46">
          <cell r="B46">
            <v>-3.9301863349994193E-4</v>
          </cell>
        </row>
        <row r="47">
          <cell r="B47">
            <v>-3.6790052910151694E-4</v>
          </cell>
        </row>
        <row r="48">
          <cell r="B48">
            <v>-3.4449942343017792E-4</v>
          </cell>
        </row>
        <row r="49">
          <cell r="B49">
            <v>-3.2268129966972481E-4</v>
          </cell>
        </row>
        <row r="50">
          <cell r="B50">
            <v>-3.0232490324766381E-4</v>
          </cell>
        </row>
        <row r="51">
          <cell r="B51">
            <v>-2.8332025281319062E-4</v>
          </cell>
        </row>
        <row r="52">
          <cell r="B52">
            <v>-2.6556735015037525E-4</v>
          </cell>
        </row>
        <row r="53">
          <cell r="B53">
            <v>-2.4897506098175981E-4</v>
          </cell>
        </row>
        <row r="54">
          <cell r="B54">
            <v>-2.3346014251557357E-4</v>
          </cell>
        </row>
        <row r="55">
          <cell r="B55">
            <v>-2.1894639699471252E-4</v>
          </cell>
        </row>
        <row r="56">
          <cell r="B56">
            <v>-2.0536393346048953E-4</v>
          </cell>
        </row>
        <row r="57">
          <cell r="B57">
            <v>-1.9264852250733266E-4</v>
          </cell>
        </row>
        <row r="58">
          <cell r="B58">
            <v>-1.8074103100051975E-4</v>
          </cell>
        </row>
        <row r="59">
          <cell r="B59">
            <v>-1.6958692562796251E-4</v>
          </cell>
        </row>
        <row r="60">
          <cell r="B60">
            <v>-1.5913583577875645E-4</v>
          </cell>
        </row>
        <row r="61">
          <cell r="B61">
            <v>-1.4934116761800009E-4</v>
          </cell>
        </row>
        <row r="62">
          <cell r="B62">
            <v>-1.4015976242720551E-4</v>
          </cell>
        </row>
        <row r="63">
          <cell r="B63">
            <v>-1.3155159327171706E-4</v>
          </cell>
        </row>
        <row r="64">
          <cell r="B64">
            <v>-1.2347949492907961E-4</v>
          </cell>
        </row>
        <row r="65">
          <cell r="B65">
            <v>-1.1590892273760645E-4</v>
          </cell>
        </row>
        <row r="66">
          <cell r="B66">
            <v>-1.0880773665333798E-4</v>
          </cell>
        </row>
        <row r="67">
          <cell r="B67">
            <v>-1.0214600732605383E-4</v>
          </cell>
        </row>
        <row r="68">
          <cell r="B68">
            <v>-9.5895841463966569E-5</v>
          </cell>
        </row>
        <row r="69">
          <cell r="B69">
            <v>-9.0031224136644106E-5</v>
          </cell>
        </row>
        <row r="70">
          <cell r="B70">
            <v>-8.4527875992224111E-5</v>
          </cell>
        </row>
        <row r="71">
          <cell r="B71">
            <v>-7.9363123648534817E-5</v>
          </cell>
        </row>
        <row r="72">
          <cell r="B72">
            <v>-7.4515781745998488E-5</v>
          </cell>
        </row>
        <row r="73">
          <cell r="B73">
            <v>-6.99660453643558E-5</v>
          </cell>
        </row>
        <row r="74">
          <cell r="B74">
            <v>-6.5695391664455371E-5</v>
          </cell>
        </row>
        <row r="75">
          <cell r="B75">
            <v>-6.1686489778223219E-5</v>
          </cell>
        </row>
        <row r="76">
          <cell r="B76">
            <v>-5.7923118084168834E-5</v>
          </cell>
        </row>
        <row r="77">
          <cell r="B77">
            <v>-5.4390088121025748E-5</v>
          </cell>
        </row>
        <row r="78">
          <cell r="B78">
            <v>-5.1073174483717843E-5</v>
          </cell>
        </row>
        <row r="79">
          <cell r="B79">
            <v>-4.7959050123003166E-5</v>
          </cell>
        </row>
        <row r="80">
          <cell r="B80">
            <v>-4.5035226540313111E-5</v>
          </cell>
        </row>
        <row r="81">
          <cell r="B81">
            <v>-4.228999843325365E-5</v>
          </cell>
        </row>
        <row r="82">
          <cell r="B82">
            <v>-3.9712392386981321E-5</v>
          </cell>
        </row>
        <row r="83">
          <cell r="B83">
            <v>-3.7292119263288015E-5</v>
          </cell>
        </row>
        <row r="84">
          <cell r="B84">
            <v>-3.501952996898261E-5</v>
          </cell>
        </row>
        <row r="85">
          <cell r="B85">
            <v>-3.2885574325236533E-5</v>
          </cell>
        </row>
        <row r="86">
          <cell r="B86">
            <v>-3.088176277943333E-5</v>
          </cell>
        </row>
        <row r="87">
          <cell r="B87">
            <v>-2.9000130739920138E-5</v>
          </cell>
        </row>
        <row r="88">
          <cell r="B88">
            <v>-2.7233205321164355E-5</v>
          </cell>
        </row>
        <row r="89">
          <cell r="B89">
            <v>-2.5573974320569626E-5</v>
          </cell>
        </row>
        <row r="90">
          <cell r="B90">
            <v>-2.4015857254755524E-5</v>
          </cell>
        </row>
        <row r="91">
          <cell r="B91">
            <v>-2.2552678304199603E-5</v>
          </cell>
        </row>
        <row r="92">
          <cell r="B92">
            <v>-2.1178641027130851E-5</v>
          </cell>
        </row>
        <row r="93">
          <cell r="B93">
            <v>-1.9888304716886296E-5</v>
          </cell>
        </row>
        <row r="94">
          <cell r="B94">
            <v>-1.8676562282493592E-5</v>
          </cell>
        </row>
        <row r="95">
          <cell r="B95">
            <v>-1.7538619552781576E-5</v>
          </cell>
        </row>
        <row r="96">
          <cell r="B96">
            <v>-1.6469975898547595E-5</v>
          </cell>
        </row>
        <row r="97">
          <cell r="B97">
            <v>-1.5466406087072393E-5</v>
          </cell>
        </row>
        <row r="98">
          <cell r="B98">
            <v>-1.4523943286715024E-5</v>
          </cell>
        </row>
        <row r="99">
          <cell r="B99">
            <v>-1.3638863140319479E-5</v>
          </cell>
        </row>
        <row r="100">
          <cell r="B100">
            <v>-1.2807668840375541E-5</v>
          </cell>
        </row>
        <row r="101">
          <cell r="B101">
            <v>-1.2027077139875608E-5</v>
          </cell>
        </row>
        <row r="102">
          <cell r="B102">
            <v>-1.1294005233919435E-5</v>
          </cell>
        </row>
        <row r="103">
          <cell r="B103">
            <v>-1.0605558460552444E-5</v>
          </cell>
        </row>
        <row r="104">
          <cell r="B104">
            <v>-9.9590187665477004E-6</v>
          </cell>
        </row>
        <row r="105">
          <cell r="B105">
            <v>-9.3518338862841333E-6</v>
          </cell>
        </row>
        <row r="106">
          <cell r="B106">
            <v>-8.7816071907553805E-6</v>
          </cell>
        </row>
        <row r="107">
          <cell r="B107">
            <v>-8.2460881654089491E-6</v>
          </cell>
        </row>
        <row r="108">
          <cell r="B108">
            <v>-7.7431634744051792E-6</v>
          </cell>
        </row>
        <row r="109">
          <cell r="B109">
            <v>-7.2708485751027396E-6</v>
          </cell>
        </row>
        <row r="110">
          <cell r="B110">
            <v>-6.8272798481316954E-6</v>
          </cell>
        </row>
        <row r="111">
          <cell r="B111">
            <v>-6.4107072134111931E-6</v>
          </cell>
        </row>
        <row r="112">
          <cell r="B112">
            <v>-6.0194871962515606E-6</v>
          </cell>
        </row>
        <row r="113">
          <cell r="B113">
            <v>-5.6520764223355613E-6</v>
          </cell>
        </row>
        <row r="114">
          <cell r="B114">
            <v>-5.3070255071618888E-6</v>
          </cell>
        </row>
        <row r="115">
          <cell r="B115">
            <v>-4.9829733245188024E-6</v>
          </cell>
        </row>
        <row r="116">
          <cell r="B116">
            <v>-4.6786416223465466E-6</v>
          </cell>
        </row>
        <row r="117">
          <cell r="B117">
            <v>-4.3928299686690764E-6</v>
          </cell>
        </row>
        <row r="118">
          <cell r="B118">
            <v>-4.1244110063898276E-6</v>
          </cell>
        </row>
        <row r="119">
          <cell r="B119">
            <v>-3.872326000520232E-6</v>
          </cell>
        </row>
        <row r="120">
          <cell r="B120">
            <v>-3.6355806524168699E-6</v>
          </cell>
        </row>
        <row r="121">
          <cell r="B121">
            <v>-3.4132411745879665E-6</v>
          </cell>
        </row>
        <row r="122">
          <cell r="B122">
            <v>-3.2044306014222812E-6</v>
          </cell>
        </row>
        <row r="123">
          <cell r="B123">
            <v>-3.0083253270696275E-6</v>
          </cell>
        </row>
        <row r="124">
          <cell r="B124">
            <v>-2.8241518529315002E-6</v>
          </cell>
        </row>
        <row r="125">
          <cell r="B125">
            <v>-2.6511837355469581E-6</v>
          </cell>
        </row>
        <row r="126">
          <cell r="B126">
            <v>-2.4887387183314402E-6</v>
          </cell>
        </row>
        <row r="127">
          <cell r="B127">
            <v>-2.3361760380646857E-6</v>
          </cell>
        </row>
        <row r="128">
          <cell r="B128">
            <v>-2.1928938983561963E-6</v>
          </cell>
        </row>
        <row r="129">
          <cell r="B129">
            <v>-2.0583270927687636E-6</v>
          </cell>
        </row>
        <row r="130">
          <cell r="B130">
            <v>-1.9319447771559695E-6</v>
          </cell>
        </row>
        <row r="131">
          <cell r="B131">
            <v>-1.8132483731170268E-6</v>
          </cell>
        </row>
        <row r="132">
          <cell r="B132">
            <v>-1.7017696022358919E-6</v>
          </cell>
        </row>
        <row r="133">
          <cell r="B133">
            <v>-1.5970686386701516E-6</v>
          </cell>
        </row>
        <row r="134">
          <cell r="B134">
            <v>-1.498732375093681E-6</v>
          </cell>
        </row>
        <row r="135">
          <cell r="B135">
            <v>-1.406372792778221E-6</v>
          </cell>
        </row>
        <row r="136">
          <cell r="B136">
            <v>-1.3196254308178723E-6</v>
          </cell>
        </row>
        <row r="137">
          <cell r="B137">
            <v>-1.2381479504997017E-6</v>
          </cell>
        </row>
        <row r="138">
          <cell r="B138">
            <v>-1.1616187844953885E-6</v>
          </cell>
        </row>
        <row r="139">
          <cell r="B139">
            <v>-1.0897358695416415E-6</v>
          </cell>
        </row>
        <row r="140">
          <cell r="B140">
            <v>-1.0222154559480501E-6</v>
          </cell>
        </row>
        <row r="141">
          <cell r="B141">
            <v>-9.5879098849227518E-7</v>
          </cell>
        </row>
        <row r="142">
          <cell r="B142">
            <v>-8.9921205692622408E-7</v>
          </cell>
        </row>
        <row r="143">
          <cell r="B143">
            <v>-8.4324340920982621E-7</v>
          </cell>
        </row>
        <row r="144">
          <cell r="B144">
            <v>-7.9066402502991906E-7</v>
          </cell>
        </row>
        <row r="145">
          <cell r="B145">
            <v>-7.4126624427517385E-7</v>
          </cell>
        </row>
        <row r="146">
          <cell r="B146">
            <v>-6.9485495168830624E-7</v>
          </cell>
        </row>
        <row r="147">
          <cell r="B147">
            <v>-6.5124680659334189E-7</v>
          </cell>
        </row>
        <row r="148">
          <cell r="B148">
            <v>-6.1026952369314102E-7</v>
          </cell>
        </row>
        <row r="149">
          <cell r="B149">
            <v>-5.7176119405699666E-7</v>
          </cell>
        </row>
        <row r="150">
          <cell r="B150">
            <v>-5.3556964951795294E-7</v>
          </cell>
        </row>
        <row r="151">
          <cell r="B151">
            <v>-5.0155186537281793E-7</v>
          </cell>
        </row>
        <row r="152">
          <cell r="B152">
            <v>-4.6957339838726853E-7</v>
          </cell>
        </row>
        <row r="153">
          <cell r="B153">
            <v>-4.3950785899582456E-7</v>
          </cell>
        </row>
        <row r="154">
          <cell r="B154">
            <v>-4.1123641680851364E-7</v>
          </cell>
        </row>
        <row r="155">
          <cell r="B155">
            <v>-3.8464733576049071E-7</v>
          </cell>
        </row>
        <row r="156">
          <cell r="B156">
            <v>-3.5963553612905486E-7</v>
          </cell>
        </row>
        <row r="157">
          <cell r="B157">
            <v>-3.3610218475033093E-7</v>
          </cell>
        </row>
        <row r="158">
          <cell r="B158">
            <v>-3.139543102159692E-7</v>
          </cell>
        </row>
        <row r="159">
          <cell r="B159">
            <v>-2.9310444038532779E-7</v>
          </cell>
        </row>
        <row r="160">
          <cell r="B160">
            <v>-2.7347026254620488E-7</v>
          </cell>
        </row>
        <row r="161">
          <cell r="B161">
            <v>-2.5497430555798672E-7</v>
          </cell>
        </row>
        <row r="162">
          <cell r="B162">
            <v>-2.375436385371188E-7</v>
          </cell>
        </row>
        <row r="163">
          <cell r="B163">
            <v>-2.2110959219112658E-7</v>
          </cell>
        </row>
        <row r="164">
          <cell r="B164">
            <v>-2.0560749358633501E-7</v>
          </cell>
        </row>
        <row r="165">
          <cell r="B165">
            <v>-1.9097641912324548E-7</v>
          </cell>
        </row>
        <row r="166">
          <cell r="B166">
            <v>-1.7715896261094599E-7</v>
          </cell>
        </row>
        <row r="167">
          <cell r="B167">
            <v>-1.6410101832953217E-7</v>
          </cell>
        </row>
        <row r="168">
          <cell r="B168">
            <v>-1.5175157663804839E-7</v>
          </cell>
        </row>
        <row r="169">
          <cell r="B169">
            <v>-1.4006253301612759E-7</v>
          </cell>
        </row>
        <row r="170">
          <cell r="B170">
            <v>-1.2898851031728498E-7</v>
          </cell>
        </row>
        <row r="171">
          <cell r="B171">
            <v>-1.1848669090319675E-7</v>
          </cell>
        </row>
        <row r="172">
          <cell r="B172">
            <v>-1.08516660990432E-7</v>
          </cell>
        </row>
        <row r="173">
          <cell r="B173">
            <v>-9.9040264323058125E-8</v>
          </cell>
        </row>
        <row r="174">
          <cell r="B174">
            <v>-9.0021467391565579E-8</v>
          </cell>
        </row>
        <row r="175">
          <cell r="B175">
            <v>-8.1426231979264685E-8</v>
          </cell>
        </row>
        <row r="176">
          <cell r="B176">
            <v>-7.3222399143979544E-8</v>
          </cell>
        </row>
        <row r="177">
          <cell r="B177">
            <v>-6.537957952801321E-8</v>
          </cell>
        </row>
        <row r="178">
          <cell r="B178">
            <v>-5.7869052660919351E-8</v>
          </cell>
        </row>
        <row r="179">
          <cell r="B179">
            <v>-5.066367614325884E-8</v>
          </cell>
        </row>
        <row r="180">
          <cell r="B180">
            <v>-4.3737799715337644E-8</v>
          </cell>
        </row>
        <row r="181">
          <cell r="B181">
            <v>-3.706719053919727E-8</v>
          </cell>
        </row>
        <row r="182">
          <cell r="B182">
            <v>-3.0628962144341187E-8</v>
          </cell>
        </row>
        <row r="183">
          <cell r="B183">
            <v>-2.4401514697736104E-8</v>
          </cell>
        </row>
        <row r="184">
          <cell r="B184">
            <v>-1.8364481602084481E-8</v>
          </cell>
        </row>
        <row r="185">
          <cell r="B185">
            <v>-1.2498684531792037E-8</v>
          </cell>
        </row>
        <row r="186">
          <cell r="B186">
            <v>-6.7860974617417469E-9</v>
          </cell>
        </row>
        <row r="187">
          <cell r="B187">
            <v>-1.209819133762835E-9</v>
          </cell>
        </row>
        <row r="188">
          <cell r="B188">
            <v>4.2459424864915718E-9</v>
          </cell>
        </row>
        <row r="189">
          <cell r="B189">
            <v>9.595873873280425E-9</v>
          </cell>
        </row>
        <row r="190">
          <cell r="B190">
            <v>1.4853547058990557E-8</v>
          </cell>
        </row>
        <row r="191">
          <cell r="B191">
            <v>2.0031393210828696E-8</v>
          </cell>
        </row>
        <row r="192">
          <cell r="B192">
            <v>2.5140656223499036E-8</v>
          </cell>
        </row>
        <row r="193">
          <cell r="B193">
            <v>3.019132077675124E-8</v>
          </cell>
        </row>
        <row r="194">
          <cell r="B194">
            <v>3.5192011527129807E-8</v>
          </cell>
        </row>
        <row r="195">
          <cell r="B195">
            <v>4.0149850333293102E-8</v>
          </cell>
        </row>
        <row r="196">
          <cell r="B196">
            <v>4.5070264187430098E-8</v>
          </cell>
        </row>
        <row r="197">
          <cell r="B197">
            <v>4.9956729419875501E-8</v>
          </cell>
        </row>
        <row r="198">
          <cell r="B198">
            <v>5.4810428640195141E-8</v>
          </cell>
        </row>
        <row r="199">
          <cell r="B199">
            <v>5.9629801762994816E-8</v>
          </cell>
        </row>
        <row r="200">
          <cell r="B200">
            <v>6.4409945821353176E-8</v>
          </cell>
        </row>
        <row r="201">
          <cell r="B201">
            <v>6.9141834924124623E-8</v>
          </cell>
        </row>
        <row r="202">
          <cell r="B202">
            <v>7.3811282419455893E-8</v>
          </cell>
        </row>
        <row r="203">
          <cell r="B203">
            <v>7.8395777425299684E-8</v>
          </cell>
        </row>
        <row r="204">
          <cell r="B204">
            <v>0</v>
          </cell>
        </row>
      </sheetData>
      <sheetData sheetId="23"/>
      <sheetData sheetId="24"/>
      <sheetData sheetId="25">
        <row r="3">
          <cell r="B3">
            <v>7.7019229411067425E-2</v>
          </cell>
        </row>
        <row r="4">
          <cell r="B4">
            <v>0.21409285140840825</v>
          </cell>
        </row>
        <row r="5">
          <cell r="B5">
            <v>0.18536545493866011</v>
          </cell>
        </row>
        <row r="6">
          <cell r="B6">
            <v>0.16280919842372699</v>
          </cell>
        </row>
        <row r="7">
          <cell r="B7">
            <v>0.14494797666506815</v>
          </cell>
        </row>
        <row r="8">
          <cell r="B8">
            <v>0.13070662758653351</v>
          </cell>
        </row>
        <row r="9">
          <cell r="B9">
            <v>0.11928715457729996</v>
          </cell>
        </row>
        <row r="10">
          <cell r="B10">
            <v>0.11008795407933096</v>
          </cell>
        </row>
        <row r="11">
          <cell r="B11">
            <v>0.10264946884987462</v>
          </cell>
        </row>
        <row r="12">
          <cell r="B12">
            <v>9.6616673389277055E-2</v>
          </cell>
        </row>
        <row r="13">
          <cell r="B13">
            <v>9.1712612276586711E-2</v>
          </cell>
        </row>
        <row r="14">
          <cell r="B14">
            <v>8.7719387674387847E-2</v>
          </cell>
        </row>
        <row r="15">
          <cell r="B15">
            <v>8.4464280485314569E-2</v>
          </cell>
        </row>
        <row r="16">
          <cell r="B16">
            <v>8.1809477975684164E-2</v>
          </cell>
        </row>
        <row r="17">
          <cell r="B17">
            <v>7.9644377424008345E-2</v>
          </cell>
        </row>
        <row r="18">
          <cell r="B18">
            <v>7.7879756620450838E-2</v>
          </cell>
        </row>
        <row r="19">
          <cell r="B19">
            <v>7.6443314681078955E-2</v>
          </cell>
        </row>
        <row r="20">
          <cell r="B20">
            <v>7.5276230272024125E-2</v>
          </cell>
        </row>
        <row r="21">
          <cell r="B21">
            <v>7.4330483099498065E-2</v>
          </cell>
        </row>
        <row r="22">
          <cell r="B22">
            <v>7.356675349053339E-2</v>
          </cell>
        </row>
        <row r="23">
          <cell r="B23">
            <v>7.2952763709657489E-2</v>
          </cell>
        </row>
        <row r="24">
          <cell r="B24">
            <v>7.246195962863676E-2</v>
          </cell>
        </row>
        <row r="25">
          <cell r="B25">
            <v>7.2072456685526615E-2</v>
          </cell>
        </row>
        <row r="26">
          <cell r="B26">
            <v>7.1766192577253168E-2</v>
          </cell>
        </row>
        <row r="27">
          <cell r="B27">
            <v>7.1528242780040274E-2</v>
          </cell>
        </row>
        <row r="28">
          <cell r="B28">
            <v>7.1346265143925766E-2</v>
          </cell>
        </row>
        <row r="29">
          <cell r="B29">
            <v>7.1210047418588288E-2</v>
          </cell>
        </row>
        <row r="30">
          <cell r="B30">
            <v>7.1111137317975692E-2</v>
          </cell>
        </row>
        <row r="31">
          <cell r="B31">
            <v>7.1042539108536057E-2</v>
          </cell>
        </row>
        <row r="32">
          <cell r="B32">
            <v>7.0998464062556735E-2</v>
          </cell>
        </row>
        <row r="33">
          <cell r="B33">
            <v>7.0974124710599676E-2</v>
          </cell>
        </row>
        <row r="34">
          <cell r="B34">
            <v>7.096556484330932E-2</v>
          </cell>
        </row>
        <row r="35">
          <cell r="B35">
            <v>7.0969518791450539E-2</v>
          </cell>
        </row>
        <row r="36">
          <cell r="B36">
            <v>7.0983294756969434E-2</v>
          </cell>
        </row>
        <row r="37">
          <cell r="B37">
            <v>7.1004677954061429E-2</v>
          </cell>
        </row>
        <row r="38">
          <cell r="B38">
            <v>7.1031850105570976E-2</v>
          </cell>
        </row>
        <row r="39">
          <cell r="B39">
            <v>7.1063322470473422E-2</v>
          </cell>
        </row>
        <row r="40">
          <cell r="B40">
            <v>7.1097880086063492E-2</v>
          </cell>
        </row>
        <row r="41">
          <cell r="B41">
            <v>7.1134535319585038E-2</v>
          </cell>
        </row>
        <row r="42">
          <cell r="B42">
            <v>7.1172489158122826E-2</v>
          </cell>
        </row>
        <row r="43">
          <cell r="B43">
            <v>7.1211098938201059E-2</v>
          </cell>
        </row>
        <row r="44">
          <cell r="B44">
            <v>7.1249851439675035E-2</v>
          </cell>
        </row>
        <row r="45">
          <cell r="B45">
            <v>7.1288340451785184E-2</v>
          </cell>
        </row>
        <row r="46">
          <cell r="B46">
            <v>7.1326248070128856E-2</v>
          </cell>
        </row>
        <row r="47">
          <cell r="B47">
            <v>7.1363329107881346E-2</v>
          </cell>
        </row>
        <row r="48">
          <cell r="B48">
            <v>7.1399398107632184E-2</v>
          </cell>
        </row>
        <row r="49">
          <cell r="B49">
            <v>7.1434318525632298E-2</v>
          </cell>
        </row>
        <row r="50">
          <cell r="B50">
            <v>7.1467993731101465E-2</v>
          </cell>
        </row>
        <row r="51">
          <cell r="B51">
            <v>7.1500359522258153E-2</v>
          </cell>
        </row>
        <row r="52">
          <cell r="B52">
            <v>7.1531377909746785E-2</v>
          </cell>
        </row>
        <row r="53">
          <cell r="B53">
            <v>7.1561031959083421E-2</v>
          </cell>
        </row>
        <row r="54">
          <cell r="B54">
            <v>7.1589321517830998E-2</v>
          </cell>
        </row>
        <row r="55">
          <cell r="B55">
            <v>7.1616259681718419E-2</v>
          </cell>
        </row>
        <row r="56">
          <cell r="B56">
            <v>7.1641869877704295E-2</v>
          </cell>
        </row>
        <row r="57">
          <cell r="B57">
            <v>7.1666183461901123E-2</v>
          </cell>
        </row>
        <row r="58">
          <cell r="B58">
            <v>7.1689237746911286E-2</v>
          </cell>
        </row>
        <row r="59">
          <cell r="B59">
            <v>7.1711074387050017E-2</v>
          </cell>
        </row>
        <row r="60">
          <cell r="B60">
            <v>7.1731738061609124E-2</v>
          </cell>
        </row>
        <row r="61">
          <cell r="B61">
            <v>7.1751275406067613E-2</v>
          </cell>
        </row>
        <row r="62">
          <cell r="B62">
            <v>7.176973414933259E-2</v>
          </cell>
        </row>
        <row r="63">
          <cell r="B63">
            <v>7.178716242196348E-2</v>
          </cell>
        </row>
        <row r="64">
          <cell r="B64">
            <v>7.1803608206056135E-2</v>
          </cell>
        </row>
        <row r="65">
          <cell r="B65">
            <v>7.1819118902282722E-2</v>
          </cell>
        </row>
        <row r="66">
          <cell r="B66">
            <v>7.1833740993618458E-2</v>
          </cell>
        </row>
        <row r="67">
          <cell r="B67">
            <v>7.1847519788658332E-2</v>
          </cell>
        </row>
        <row r="68">
          <cell r="B68">
            <v>7.1860499230265648E-2</v>
          </cell>
        </row>
        <row r="69">
          <cell r="B69">
            <v>7.187272175764936E-2</v>
          </cell>
        </row>
        <row r="70">
          <cell r="B70">
            <v>7.1884228211979137E-2</v>
          </cell>
        </row>
        <row r="71">
          <cell r="B71">
            <v>7.189505777728715E-2</v>
          </cell>
        </row>
        <row r="72">
          <cell r="B72">
            <v>7.1905247949813789E-2</v>
          </cell>
        </row>
        <row r="73">
          <cell r="B73">
            <v>7.1914834530110813E-2</v>
          </cell>
        </row>
        <row r="74">
          <cell r="B74">
            <v>7.1923851633194938E-2</v>
          </cell>
        </row>
        <row r="75">
          <cell r="B75">
            <v>7.1932331712861786E-2</v>
          </cell>
        </row>
        <row r="76">
          <cell r="B76">
            <v>7.1940305596951179E-2</v>
          </cell>
        </row>
        <row r="77">
          <cell r="B77">
            <v>7.1947802530912458E-2</v>
          </cell>
        </row>
        <row r="78">
          <cell r="B78">
            <v>7.1954850227519504E-2</v>
          </cell>
        </row>
        <row r="79">
          <cell r="B79">
            <v>7.1961474920950105E-2</v>
          </cell>
        </row>
        <row r="80">
          <cell r="B80">
            <v>7.1967701423794217E-2</v>
          </cell>
        </row>
        <row r="81">
          <cell r="B81">
            <v>7.1973553185831984E-2</v>
          </cell>
        </row>
        <row r="82">
          <cell r="B82">
            <v>7.1979052353628573E-2</v>
          </cell>
        </row>
        <row r="83">
          <cell r="B83">
            <v>7.1984219830210319E-2</v>
          </cell>
        </row>
        <row r="84">
          <cell r="B84">
            <v>7.1989075334221303E-2</v>
          </cell>
        </row>
        <row r="85">
          <cell r="B85">
            <v>7.1993637458104054E-2</v>
          </cell>
        </row>
        <row r="86">
          <cell r="B86">
            <v>7.1997923724939183E-2</v>
          </cell>
        </row>
        <row r="87">
          <cell r="B87">
            <v>7.2001950643685697E-2</v>
          </cell>
        </row>
        <row r="88">
          <cell r="B88">
            <v>7.2005733762615001E-2</v>
          </cell>
        </row>
        <row r="89">
          <cell r="B89">
            <v>7.2009287720809903E-2</v>
          </cell>
        </row>
        <row r="90">
          <cell r="B90">
            <v>7.2012626297630555E-2</v>
          </cell>
        </row>
        <row r="91">
          <cell r="B91">
            <v>7.2015762460103341E-2</v>
          </cell>
        </row>
        <row r="92">
          <cell r="B92">
            <v>7.2018708408203472E-2</v>
          </cell>
        </row>
        <row r="93">
          <cell r="B93">
            <v>7.2021475618041869E-2</v>
          </cell>
        </row>
        <row r="94">
          <cell r="B94">
            <v>7.2024074882979502E-2</v>
          </cell>
        </row>
        <row r="95">
          <cell r="B95">
            <v>7.2026516352697828E-2</v>
          </cell>
        </row>
        <row r="96">
          <cell r="B96">
            <v>7.2028809570294047E-2</v>
          </cell>
        </row>
        <row r="97">
          <cell r="B97">
            <v>7.2030963507438622E-2</v>
          </cell>
        </row>
        <row r="98">
          <cell r="B98">
            <v>7.2032986597676443E-2</v>
          </cell>
        </row>
        <row r="99">
          <cell r="B99">
            <v>7.2034886767934098E-2</v>
          </cell>
        </row>
        <row r="100">
          <cell r="B100">
            <v>7.2036671468305141E-2</v>
          </cell>
        </row>
        <row r="101">
          <cell r="B101">
            <v>7.2038347700186911E-2</v>
          </cell>
        </row>
        <row r="102">
          <cell r="B102">
            <v>7.2039922042847593E-2</v>
          </cell>
        </row>
        <row r="103">
          <cell r="B103">
            <v>7.2041400678489201E-2</v>
          </cell>
        </row>
        <row r="104">
          <cell r="B104">
            <v>7.2042789415890027E-2</v>
          </cell>
        </row>
        <row r="105">
          <cell r="B105">
            <v>7.2044093712681792E-2</v>
          </cell>
        </row>
        <row r="106">
          <cell r="B106">
            <v>7.204531869635164E-2</v>
          </cell>
        </row>
        <row r="107">
          <cell r="B107">
            <v>7.2046469184015943E-2</v>
          </cell>
        </row>
        <row r="108">
          <cell r="B108">
            <v>7.2047549701044392E-2</v>
          </cell>
        </row>
        <row r="109">
          <cell r="B109">
            <v>7.2048564498594772E-2</v>
          </cell>
        </row>
        <row r="110">
          <cell r="B110">
            <v>7.2049517570106372E-2</v>
          </cell>
        </row>
        <row r="111">
          <cell r="B111">
            <v>7.205041266683096E-2</v>
          </cell>
        </row>
        <row r="112">
          <cell r="B112">
            <v>7.2051253312433394E-2</v>
          </cell>
        </row>
        <row r="113">
          <cell r="B113">
            <v>7.2052042816733025E-2</v>
          </cell>
        </row>
        <row r="114">
          <cell r="B114">
            <v>7.2052784288618207E-2</v>
          </cell>
        </row>
        <row r="115">
          <cell r="B115">
            <v>7.2053480648196763E-2</v>
          </cell>
        </row>
        <row r="116">
          <cell r="B116">
            <v>7.2054134638213668E-2</v>
          </cell>
        </row>
        <row r="117">
          <cell r="B117">
            <v>7.2054748834788157E-2</v>
          </cell>
        </row>
        <row r="118">
          <cell r="B118">
            <v>7.2055325657507621E-2</v>
          </cell>
        </row>
        <row r="119">
          <cell r="B119">
            <v>7.2055867378908747E-2</v>
          </cell>
        </row>
        <row r="120">
          <cell r="B120">
            <v>7.2056376133394023E-2</v>
          </cell>
        </row>
        <row r="121">
          <cell r="B121">
            <v>7.2056853925606082E-2</v>
          </cell>
        </row>
        <row r="122">
          <cell r="B122">
            <v>7.2057302638300999E-2</v>
          </cell>
        </row>
        <row r="123">
          <cell r="B123">
            <v>7.2057724039745183E-2</v>
          </cell>
        </row>
        <row r="124">
          <cell r="B124">
            <v>7.2058119790660374E-2</v>
          </cell>
        </row>
        <row r="125">
          <cell r="B125">
            <v>7.2058491450758863E-2</v>
          </cell>
        </row>
        <row r="126">
          <cell r="B126">
            <v>7.2058840484872627E-2</v>
          </cell>
        </row>
        <row r="127">
          <cell r="B127">
            <v>7.2059168268717499E-2</v>
          </cell>
        </row>
        <row r="128">
          <cell r="B128">
            <v>7.2059476094308697E-2</v>
          </cell>
        </row>
        <row r="129">
          <cell r="B129">
            <v>7.2059765175042395E-2</v>
          </cell>
        </row>
        <row r="130">
          <cell r="B130">
            <v>7.2060036650475293E-2</v>
          </cell>
        </row>
        <row r="131">
          <cell r="B131">
            <v>7.2060291590814396E-2</v>
          </cell>
        </row>
        <row r="132">
          <cell r="B132">
            <v>7.2060531001129011E-2</v>
          </cell>
        </row>
        <row r="133">
          <cell r="B133">
            <v>7.2060755825311074E-2</v>
          </cell>
        </row>
        <row r="134">
          <cell r="B134">
            <v>7.206096694979687E-2</v>
          </cell>
        </row>
        <row r="135">
          <cell r="B135">
            <v>7.2061165207057354E-2</v>
          </cell>
        </row>
        <row r="136">
          <cell r="B136">
            <v>7.2061351378884184E-2</v>
          </cell>
        </row>
        <row r="137">
          <cell r="B137">
            <v>7.2061526199468484E-2</v>
          </cell>
        </row>
        <row r="138">
          <cell r="B138">
            <v>7.2061690358296279E-2</v>
          </cell>
        </row>
        <row r="139">
          <cell r="B139">
            <v>7.2061844502873618E-2</v>
          </cell>
        </row>
        <row r="140">
          <cell r="B140">
            <v>7.2061989241273508E-2</v>
          </cell>
        </row>
        <row r="141">
          <cell r="B141">
            <v>7.2062125144541272E-2</v>
          </cell>
        </row>
        <row r="142">
          <cell r="B142">
            <v>7.2062252748947078E-2</v>
          </cell>
        </row>
        <row r="143">
          <cell r="B143">
            <v>7.2062372558102467E-2</v>
          </cell>
        </row>
        <row r="144">
          <cell r="B144">
            <v>7.2062485044950414E-2</v>
          </cell>
        </row>
        <row r="145">
          <cell r="B145">
            <v>7.2062590653633823E-2</v>
          </cell>
        </row>
        <row r="146">
          <cell r="B146">
            <v>7.2062689801249691E-2</v>
          </cell>
        </row>
        <row r="147">
          <cell r="B147">
            <v>7.2062782879500992E-2</v>
          </cell>
        </row>
        <row r="148">
          <cell r="B148">
            <v>7.2062870256240863E-2</v>
          </cell>
        </row>
        <row r="149">
          <cell r="B149">
            <v>7.206295227693521E-2</v>
          </cell>
        </row>
        <row r="150">
          <cell r="B150">
            <v>7.2063029266024661E-2</v>
          </cell>
        </row>
        <row r="151">
          <cell r="B151">
            <v>7.2063101528211521E-2</v>
          </cell>
        </row>
        <row r="152">
          <cell r="B152">
            <v>7.2063169349668568E-2</v>
          </cell>
        </row>
        <row r="153">
          <cell r="B153">
            <v>7.2063232999173388E-2</v>
          </cell>
        </row>
        <row r="154">
          <cell r="B154">
            <v>7.2063292729174513E-2</v>
          </cell>
        </row>
        <row r="155">
          <cell r="B155">
            <v>7.2063348776794739E-2</v>
          </cell>
        </row>
        <row r="156">
          <cell r="B156">
            <v>7.206340136477514E-2</v>
          </cell>
        </row>
        <row r="157">
          <cell r="B157">
            <v>7.2063450702359561E-2</v>
          </cell>
        </row>
        <row r="158">
          <cell r="B158">
            <v>7.2063496986130141E-2</v>
          </cell>
        </row>
        <row r="159">
          <cell r="B159">
            <v>7.2063540400789633E-2</v>
          </cell>
        </row>
        <row r="160">
          <cell r="B160">
            <v>7.206358111990098E-2</v>
          </cell>
        </row>
        <row r="161">
          <cell r="B161">
            <v>7.2063619306579466E-2</v>
          </cell>
        </row>
        <row r="162">
          <cell r="B162">
            <v>7.2063655114148528E-2</v>
          </cell>
        </row>
        <row r="163">
          <cell r="B163">
            <v>7.2063688686754057E-2</v>
          </cell>
        </row>
        <row r="164">
          <cell r="B164">
            <v>7.2063720159942432E-2</v>
          </cell>
        </row>
        <row r="165">
          <cell r="B165">
            <v>7.2063749661209389E-2</v>
          </cell>
        </row>
        <row r="166">
          <cell r="B166">
            <v>7.206377731051207E-2</v>
          </cell>
        </row>
        <row r="167">
          <cell r="B167">
            <v>7.2063803220755576E-2</v>
          </cell>
        </row>
        <row r="168">
          <cell r="B168">
            <v>7.2063827498251493E-2</v>
          </cell>
        </row>
        <row r="169">
          <cell r="B169">
            <v>7.2063850243149943E-2</v>
          </cell>
        </row>
        <row r="170">
          <cell r="B170">
            <v>7.2063871549846448E-2</v>
          </cell>
        </row>
        <row r="171">
          <cell r="B171">
            <v>7.2063891507371441E-2</v>
          </cell>
        </row>
        <row r="172">
          <cell r="B172">
            <v>7.2063910199752113E-2</v>
          </cell>
        </row>
        <row r="173">
          <cell r="B173">
            <v>7.2063927706361164E-2</v>
          </cell>
        </row>
        <row r="174">
          <cell r="B174">
            <v>7.2063944102242761E-2</v>
          </cell>
        </row>
        <row r="175">
          <cell r="B175">
            <v>7.2063959458424615E-2</v>
          </cell>
        </row>
        <row r="176">
          <cell r="B176">
            <v>7.2063973842214343E-2</v>
          </cell>
        </row>
        <row r="177">
          <cell r="B177">
            <v>7.2063987317480052E-2</v>
          </cell>
        </row>
        <row r="178">
          <cell r="B178">
            <v>7.2063999944915372E-2</v>
          </cell>
        </row>
        <row r="179">
          <cell r="B179">
            <v>7.2064011782299098E-2</v>
          </cell>
        </row>
        <row r="180">
          <cell r="B180">
            <v>7.2064022884737025E-2</v>
          </cell>
        </row>
        <row r="181">
          <cell r="B181">
            <v>7.2064033304893596E-2</v>
          </cell>
        </row>
        <row r="182">
          <cell r="B182">
            <v>7.2064043093218774E-2</v>
          </cell>
        </row>
        <row r="183">
          <cell r="B183">
            <v>7.2064052298159625E-2</v>
          </cell>
        </row>
        <row r="184">
          <cell r="B184">
            <v>7.2064060966366916E-2</v>
          </cell>
        </row>
        <row r="185">
          <cell r="B185">
            <v>7.2064069142895704E-2</v>
          </cell>
        </row>
        <row r="186">
          <cell r="B186">
            <v>7.206407687139614E-2</v>
          </cell>
        </row>
        <row r="187">
          <cell r="B187">
            <v>7.2064084194298064E-2</v>
          </cell>
        </row>
        <row r="188">
          <cell r="B188">
            <v>7.2064091152991921E-2</v>
          </cell>
        </row>
        <row r="189">
          <cell r="B189">
            <v>7.2064097788003795E-2</v>
          </cell>
        </row>
        <row r="190">
          <cell r="B190">
            <v>7.206410413916127E-2</v>
          </cell>
        </row>
        <row r="191">
          <cell r="B191">
            <v>7.2064110245764534E-2</v>
          </cell>
        </row>
        <row r="192">
          <cell r="B192">
            <v>7.2064116146740229E-2</v>
          </cell>
        </row>
        <row r="193">
          <cell r="B193">
            <v>7.2064121880803536E-2</v>
          </cell>
        </row>
        <row r="194">
          <cell r="B194">
            <v>7.2064127486605845E-2</v>
          </cell>
        </row>
        <row r="195">
          <cell r="B195">
            <v>7.2064133002885972E-2</v>
          </cell>
        </row>
        <row r="196">
          <cell r="B196">
            <v>7.2064138468611413E-2</v>
          </cell>
        </row>
        <row r="197">
          <cell r="B197">
            <v>7.2064143923117524E-2</v>
          </cell>
        </row>
        <row r="198">
          <cell r="B198">
            <v>7.2064149406238662E-2</v>
          </cell>
        </row>
        <row r="199">
          <cell r="B199">
            <v>7.2064154958433851E-2</v>
          </cell>
        </row>
        <row r="200">
          <cell r="B200">
            <v>7.2064160620899542E-2</v>
          </cell>
        </row>
        <row r="201">
          <cell r="B201">
            <v>7.2064166435675328E-2</v>
          </cell>
        </row>
        <row r="202">
          <cell r="B202">
            <v>7.2064172445728894E-2</v>
          </cell>
        </row>
        <row r="203">
          <cell r="B203">
            <v>7.2064178695093781E-2</v>
          </cell>
        </row>
        <row r="204">
          <cell r="B204">
            <v>7.2064213576471081E-2</v>
          </cell>
        </row>
      </sheetData>
      <sheetData sheetId="26"/>
      <sheetData sheetId="27"/>
      <sheetData sheetId="28">
        <row r="3">
          <cell r="B3">
            <v>2.0097194507509724E-2</v>
          </cell>
        </row>
        <row r="4">
          <cell r="B4">
            <v>-3.0785643938258667E-2</v>
          </cell>
        </row>
        <row r="5">
          <cell r="B5">
            <v>-2.575902440115246E-2</v>
          </cell>
        </row>
        <row r="6">
          <cell r="B6">
            <v>-2.048933128736961E-2</v>
          </cell>
        </row>
        <row r="7">
          <cell r="B7">
            <v>-1.5374663722352286E-2</v>
          </cell>
        </row>
        <row r="8">
          <cell r="B8">
            <v>-1.0595385862504799E-2</v>
          </cell>
        </row>
        <row r="9">
          <cell r="B9">
            <v>-6.2300896435593719E-3</v>
          </cell>
        </row>
        <row r="10">
          <cell r="B10">
            <v>-2.3047804084120839E-3</v>
          </cell>
        </row>
        <row r="11">
          <cell r="B11">
            <v>1.1831261039900981E-3</v>
          </cell>
        </row>
        <row r="12">
          <cell r="B12">
            <v>4.2522691067201348E-3</v>
          </cell>
        </row>
        <row r="13">
          <cell r="B13">
            <v>6.930293735609246E-3</v>
          </cell>
        </row>
        <row r="14">
          <cell r="B14">
            <v>9.2495809577763984E-3</v>
          </cell>
        </row>
        <row r="15">
          <cell r="B15">
            <v>1.1244496092166465E-2</v>
          </cell>
        </row>
        <row r="16">
          <cell r="B16">
            <v>1.2949549657034534E-2</v>
          </cell>
        </row>
        <row r="17">
          <cell r="B17">
            <v>1.4398161491178894E-2</v>
          </cell>
        </row>
        <row r="18">
          <cell r="B18">
            <v>1.5621854114682346E-2</v>
          </cell>
        </row>
        <row r="19">
          <cell r="B19">
            <v>1.6649763619667524E-2</v>
          </cell>
        </row>
        <row r="20">
          <cell r="B20">
            <v>1.7508387232220455E-2</v>
          </cell>
        </row>
        <row r="21">
          <cell r="B21">
            <v>1.8221504517700125E-2</v>
          </cell>
        </row>
        <row r="22">
          <cell r="B22">
            <v>1.8810221783237921E-2</v>
          </cell>
        </row>
        <row r="23">
          <cell r="B23">
            <v>1.9293099497767696E-2</v>
          </cell>
        </row>
        <row r="24">
          <cell r="B24">
            <v>1.9686331410136339E-2</v>
          </cell>
        </row>
        <row r="25">
          <cell r="B25">
            <v>2.0003951679642019E-2</v>
          </cell>
        </row>
        <row r="26">
          <cell r="B26">
            <v>2.0258052742089697E-2</v>
          </cell>
        </row>
        <row r="27">
          <cell r="B27">
            <v>2.0459001838769759E-2</v>
          </cell>
        </row>
        <row r="28">
          <cell r="B28">
            <v>2.0615648219686814E-2</v>
          </cell>
        </row>
        <row r="29">
          <cell r="B29">
            <v>2.0735516130528018E-2</v>
          </cell>
        </row>
        <row r="30">
          <cell r="B30">
            <v>2.0824980964737321E-2</v>
          </cell>
        </row>
        <row r="31">
          <cell r="B31">
            <v>2.0889427568826158E-2</v>
          </cell>
        </row>
        <row r="32">
          <cell r="B32">
            <v>2.0933390779086805E-2</v>
          </cell>
        </row>
        <row r="33">
          <cell r="B33">
            <v>2.0960678968754736E-2</v>
          </cell>
        </row>
        <row r="34">
          <cell r="B34">
            <v>2.097448180114158E-2</v>
          </cell>
        </row>
        <row r="35">
          <cell r="B35">
            <v>2.0977463598999425E-2</v>
          </cell>
        </row>
        <row r="36">
          <cell r="B36">
            <v>2.0971843816681771E-2</v>
          </cell>
        </row>
        <row r="37">
          <cell r="B37">
            <v>2.0959466086821331E-2</v>
          </cell>
        </row>
        <row r="38">
          <cell r="B38">
            <v>2.0941857241326495E-2</v>
          </cell>
        </row>
        <row r="39">
          <cell r="B39">
            <v>2.0920277602094778E-2</v>
          </cell>
        </row>
        <row r="40">
          <cell r="B40">
            <v>2.0895763716426142E-2</v>
          </cell>
        </row>
        <row r="41">
          <cell r="B41">
            <v>2.0869164587121219E-2</v>
          </cell>
        </row>
        <row r="42">
          <cell r="B42">
            <v>2.0841172324796334E-2</v>
          </cell>
        </row>
        <row r="43">
          <cell r="B43">
            <v>2.0812348034295977E-2</v>
          </cell>
        </row>
        <row r="44">
          <cell r="B44">
            <v>2.0783143640837991E-2</v>
          </cell>
        </row>
        <row r="45">
          <cell r="B45">
            <v>2.0753920265542861E-2</v>
          </cell>
        </row>
        <row r="46">
          <cell r="B46">
            <v>2.0724963674600073E-2</v>
          </cell>
        </row>
        <row r="47">
          <cell r="B47">
            <v>2.06964972511436E-2</v>
          </cell>
        </row>
        <row r="48">
          <cell r="B48">
            <v>2.0668692873238994E-2</v>
          </cell>
        </row>
        <row r="49">
          <cell r="B49">
            <v>2.0641680024471976E-2</v>
          </cell>
        </row>
        <row r="50">
          <cell r="B50">
            <v>2.0615553414526099E-2</v>
          </cell>
        </row>
        <row r="51">
          <cell r="B51">
            <v>2.059037934494861E-2</v>
          </cell>
        </row>
        <row r="52">
          <cell r="B52">
            <v>2.0566201019269148E-2</v>
          </cell>
        </row>
        <row r="53">
          <cell r="B53">
            <v>2.0543042965832134E-2</v>
          </cell>
        </row>
        <row r="54">
          <cell r="B54">
            <v>2.0520914715523888E-2</v>
          </cell>
        </row>
        <row r="55">
          <cell r="B55">
            <v>2.0499813854345229E-2</v>
          </cell>
        </row>
        <row r="56">
          <cell r="B56">
            <v>2.0479728551923149E-2</v>
          </cell>
        </row>
        <row r="57">
          <cell r="B57">
            <v>2.0460639651100281E-2</v>
          </cell>
        </row>
        <row r="58">
          <cell r="B58">
            <v>2.0442522390248789E-2</v>
          </cell>
        </row>
        <row r="59">
          <cell r="B59">
            <v>2.0425347818553218E-2</v>
          </cell>
        </row>
        <row r="60">
          <cell r="B60">
            <v>2.0409083954917265E-2</v>
          </cell>
        </row>
        <row r="61">
          <cell r="B61">
            <v>2.0393696733004941E-2</v>
          </cell>
        </row>
        <row r="62">
          <cell r="B62">
            <v>2.0379150768131973E-2</v>
          </cell>
        </row>
        <row r="63">
          <cell r="B63">
            <v>2.03654099759542E-2</v>
          </cell>
        </row>
        <row r="64">
          <cell r="B64">
            <v>2.0352438068054143E-2</v>
          </cell>
        </row>
        <row r="65">
          <cell r="B65">
            <v>2.0340198945471989E-2</v>
          </cell>
        </row>
        <row r="66">
          <cell r="B66">
            <v>2.0328657007789915E-2</v>
          </cell>
        </row>
        <row r="67">
          <cell r="B67">
            <v>2.0317777392508195E-2</v>
          </cell>
        </row>
        <row r="68">
          <cell r="B68">
            <v>2.0307526157025965E-2</v>
          </cell>
        </row>
        <row r="69">
          <cell r="B69">
            <v>2.029787041352497E-2</v>
          </cell>
        </row>
        <row r="70">
          <cell r="B70">
            <v>2.0288778425333477E-2</v>
          </cell>
        </row>
        <row r="71">
          <cell r="B71">
            <v>2.0280219671926239E-2</v>
          </cell>
        </row>
        <row r="72">
          <cell r="B72">
            <v>2.027216488852639E-2</v>
          </cell>
        </row>
        <row r="73">
          <cell r="B73">
            <v>2.0264586085246984E-2</v>
          </cell>
        </row>
        <row r="74">
          <cell r="B74">
            <v>2.0257456549890428E-2</v>
          </cell>
        </row>
        <row r="75">
          <cell r="B75">
            <v>2.0250750837815867E-2</v>
          </cell>
        </row>
        <row r="76">
          <cell r="B76">
            <v>2.0244444751676423E-2</v>
          </cell>
        </row>
        <row r="77">
          <cell r="B77">
            <v>2.023851531335526E-2</v>
          </cell>
        </row>
        <row r="78">
          <cell r="B78">
            <v>2.0232940730014255E-2</v>
          </cell>
        </row>
        <row r="79">
          <cell r="B79">
            <v>2.022770035581108E-2</v>
          </cell>
        </row>
        <row r="80">
          <cell r="B80">
            <v>2.0222774650574579E-2</v>
          </cell>
        </row>
        <row r="81">
          <cell r="B81">
            <v>2.0218145136462456E-2</v>
          </cell>
        </row>
        <row r="82">
          <cell r="B82">
            <v>2.0213794353465118E-2</v>
          </cell>
        </row>
        <row r="83">
          <cell r="B83">
            <v>2.0209705814402127E-2</v>
          </cell>
        </row>
        <row r="84">
          <cell r="B84">
            <v>2.0205863959977619E-2</v>
          </cell>
        </row>
        <row r="85">
          <cell r="B85">
            <v>2.0202254114300211E-2</v>
          </cell>
        </row>
        <row r="86">
          <cell r="B86">
            <v>2.0198862441206663E-2</v>
          </cell>
        </row>
        <row r="87">
          <cell r="B87">
            <v>2.0195675901636713E-2</v>
          </cell>
        </row>
        <row r="88">
          <cell r="B88">
            <v>2.0192682212266968E-2</v>
          </cell>
        </row>
        <row r="89">
          <cell r="B89">
            <v>2.0189869805512014E-2</v>
          </cell>
        </row>
        <row r="90">
          <cell r="B90">
            <v>2.0187227791020536E-2</v>
          </cell>
        </row>
        <row r="91">
          <cell r="B91">
            <v>2.0184745918700935E-2</v>
          </cell>
        </row>
        <row r="92">
          <cell r="B92">
            <v>2.0182414543334332E-2</v>
          </cell>
        </row>
        <row r="93">
          <cell r="B93">
            <v>2.0180224590761436E-2</v>
          </cell>
        </row>
        <row r="94">
          <cell r="B94">
            <v>2.0178167525659801E-2</v>
          </cell>
        </row>
        <row r="95">
          <cell r="B95">
            <v>2.0176235320876017E-2</v>
          </cell>
        </row>
        <row r="96">
          <cell r="B96">
            <v>2.0174420428285281E-2</v>
          </cell>
        </row>
        <row r="97">
          <cell r="B97">
            <v>2.0172715751146725E-2</v>
          </cell>
        </row>
        <row r="98">
          <cell r="B98">
            <v>2.0171114617891981E-2</v>
          </cell>
        </row>
        <row r="99">
          <cell r="B99">
            <v>2.0169610757320718E-2</v>
          </cell>
        </row>
        <row r="100">
          <cell r="B100">
            <v>2.0168198275121101E-2</v>
          </cell>
        </row>
        <row r="101">
          <cell r="B101">
            <v>2.0166871631697857E-2</v>
          </cell>
        </row>
        <row r="102">
          <cell r="B102">
            <v>2.0165625621206718E-2</v>
          </cell>
        </row>
        <row r="103">
          <cell r="B103">
            <v>2.0164455351780394E-2</v>
          </cell>
        </row>
        <row r="104">
          <cell r="B104">
            <v>2.0163356226870262E-2</v>
          </cell>
        </row>
        <row r="105">
          <cell r="B105">
            <v>2.0162323927648464E-2</v>
          </cell>
        </row>
        <row r="106">
          <cell r="B106">
            <v>2.0161354396422543E-2</v>
          </cell>
        </row>
        <row r="107">
          <cell r="B107">
            <v>2.016044382101298E-2</v>
          </cell>
        </row>
        <row r="108">
          <cell r="B108">
            <v>2.015958862003436E-2</v>
          </cell>
        </row>
        <row r="109">
          <cell r="B109">
            <v>2.0158785429037832E-2</v>
          </cell>
        </row>
        <row r="110">
          <cell r="B110">
            <v>2.0158031087468425E-2</v>
          </cell>
        </row>
        <row r="111">
          <cell r="B111">
            <v>2.0157322626392481E-2</v>
          </cell>
        </row>
        <row r="112">
          <cell r="B112">
            <v>2.0156657256942288E-2</v>
          </cell>
        </row>
        <row r="113">
          <cell r="B113">
            <v>2.0156032359459265E-2</v>
          </cell>
        </row>
        <row r="114">
          <cell r="B114">
            <v>2.0155445473272332E-2</v>
          </cell>
        </row>
        <row r="115">
          <cell r="B115">
            <v>2.0154894287088866E-2</v>
          </cell>
        </row>
        <row r="116">
          <cell r="B116">
            <v>2.0154376629961796E-2</v>
          </cell>
        </row>
        <row r="117">
          <cell r="B117">
            <v>2.0153890462797107E-2</v>
          </cell>
        </row>
        <row r="118">
          <cell r="B118">
            <v>2.0153433870366954E-2</v>
          </cell>
        </row>
        <row r="119">
          <cell r="B119">
            <v>2.0153005053805541E-2</v>
          </cell>
        </row>
        <row r="120">
          <cell r="B120">
            <v>2.0152602323558203E-2</v>
          </cell>
        </row>
        <row r="121">
          <cell r="B121">
            <v>2.0152224092751827E-2</v>
          </cell>
        </row>
        <row r="122">
          <cell r="B122">
            <v>2.0151868870965508E-2</v>
          </cell>
        </row>
        <row r="123">
          <cell r="B123">
            <v>2.0151535258378851E-2</v>
          </cell>
        </row>
        <row r="124">
          <cell r="B124">
            <v>2.015122194027184E-2</v>
          </cell>
        </row>
        <row r="125">
          <cell r="B125">
            <v>2.0150927681859367E-2</v>
          </cell>
        </row>
        <row r="126">
          <cell r="B126">
            <v>2.0150651323436283E-2</v>
          </cell>
        </row>
        <row r="127">
          <cell r="B127">
            <v>2.0150391775816942E-2</v>
          </cell>
        </row>
        <row r="128">
          <cell r="B128">
            <v>2.0150148016049828E-2</v>
          </cell>
        </row>
        <row r="129">
          <cell r="B129">
            <v>2.0149919083396424E-2</v>
          </cell>
        </row>
        <row r="130">
          <cell r="B130">
            <v>2.0149704075549616E-2</v>
          </cell>
        </row>
        <row r="131">
          <cell r="B131">
            <v>2.0149502145080996E-2</v>
          </cell>
        </row>
        <row r="132">
          <cell r="B132">
            <v>2.0149312496105964E-2</v>
          </cell>
        </row>
        <row r="133">
          <cell r="B133">
            <v>2.0149134381151828E-2</v>
          </cell>
        </row>
        <row r="134">
          <cell r="B134">
            <v>2.0148967098214267E-2</v>
          </cell>
        </row>
        <row r="135">
          <cell r="B135">
            <v>2.0148809987991189E-2</v>
          </cell>
        </row>
        <row r="136">
          <cell r="B136">
            <v>2.0148662431291181E-2</v>
          </cell>
        </row>
        <row r="137">
          <cell r="B137">
            <v>2.0148523846592086E-2</v>
          </cell>
        </row>
        <row r="138">
          <cell r="B138">
            <v>2.0148393687751728E-2</v>
          </cell>
        </row>
        <row r="139">
          <cell r="B139">
            <v>2.0148271441855044E-2</v>
          </cell>
        </row>
        <row r="140">
          <cell r="B140">
            <v>2.014815662720041E-2</v>
          </cell>
        </row>
        <row r="141">
          <cell r="B141">
            <v>2.0148048791392648E-2</v>
          </cell>
        </row>
        <row r="142">
          <cell r="B142">
            <v>2.0147947509572304E-2</v>
          </cell>
        </row>
        <row r="143">
          <cell r="B143">
            <v>2.0147852382735653E-2</v>
          </cell>
        </row>
        <row r="144">
          <cell r="B144">
            <v>2.0147763036162843E-2</v>
          </cell>
        </row>
        <row r="145">
          <cell r="B145">
            <v>2.0147679117949416E-2</v>
          </cell>
        </row>
        <row r="146">
          <cell r="B146">
            <v>2.0147600297614334E-2</v>
          </cell>
        </row>
        <row r="147">
          <cell r="B147">
            <v>2.01475262647994E-2</v>
          </cell>
        </row>
        <row r="148">
          <cell r="B148">
            <v>2.0147456728051082E-2</v>
          </cell>
        </row>
        <row r="149">
          <cell r="B149">
            <v>2.0147391413670009E-2</v>
          </cell>
        </row>
        <row r="150">
          <cell r="B150">
            <v>2.0147330064636107E-2</v>
          </cell>
        </row>
        <row r="151">
          <cell r="B151">
            <v>2.0147272439596093E-2</v>
          </cell>
        </row>
        <row r="152">
          <cell r="B152">
            <v>2.0147218311913573E-2</v>
          </cell>
        </row>
        <row r="153">
          <cell r="B153">
            <v>2.0147167468778215E-2</v>
          </cell>
        </row>
        <row r="154">
          <cell r="B154">
            <v>2.0147119710369914E-2</v>
          </cell>
        </row>
        <row r="155">
          <cell r="B155">
            <v>2.0147074849070457E-2</v>
          </cell>
        </row>
        <row r="156">
          <cell r="B156">
            <v>2.014703270872973E-2</v>
          </cell>
        </row>
        <row r="157">
          <cell r="B157">
            <v>2.0146993123967834E-2</v>
          </cell>
        </row>
        <row r="158">
          <cell r="B158">
            <v>2.0146955939533803E-2</v>
          </cell>
        </row>
        <row r="159">
          <cell r="B159">
            <v>2.0146921009688366E-2</v>
          </cell>
        </row>
        <row r="160">
          <cell r="B160">
            <v>2.0146888197635882E-2</v>
          </cell>
        </row>
        <row r="161">
          <cell r="B161">
            <v>2.0146857374988891E-2</v>
          </cell>
        </row>
        <row r="162">
          <cell r="B162">
            <v>2.014682842125947E-2</v>
          </cell>
        </row>
        <row r="163">
          <cell r="B163">
            <v>2.0146801223395176E-2</v>
          </cell>
        </row>
        <row r="164">
          <cell r="B164">
            <v>2.0146775675332212E-2</v>
          </cell>
        </row>
        <row r="165">
          <cell r="B165">
            <v>2.0146751677582869E-2</v>
          </cell>
        </row>
        <row r="166">
          <cell r="B166">
            <v>2.0146729136851782E-2</v>
          </cell>
        </row>
        <row r="167">
          <cell r="B167">
            <v>2.014670796566961E-2</v>
          </cell>
        </row>
        <row r="168">
          <cell r="B168">
            <v>2.014668808206484E-2</v>
          </cell>
        </row>
        <row r="169">
          <cell r="B169">
            <v>2.0146669409244852E-2</v>
          </cell>
        </row>
        <row r="170">
          <cell r="B170">
            <v>2.0146651875320231E-2</v>
          </cell>
        </row>
        <row r="171">
          <cell r="B171">
            <v>2.0146635413037756E-2</v>
          </cell>
        </row>
        <row r="172">
          <cell r="B172">
            <v>2.0146619959558562E-2</v>
          </cell>
        </row>
        <row r="173">
          <cell r="B173">
            <v>2.0146605456254487E-2</v>
          </cell>
        </row>
        <row r="174">
          <cell r="B174">
            <v>2.0146591848560769E-2</v>
          </cell>
        </row>
        <row r="175">
          <cell r="B175">
            <v>2.0146579085867936E-2</v>
          </cell>
        </row>
        <row r="176">
          <cell r="B176">
            <v>2.0146567121491626E-2</v>
          </cell>
        </row>
        <row r="177">
          <cell r="B177">
            <v>2.0146555912733351E-2</v>
          </cell>
        </row>
        <row r="178">
          <cell r="B178">
            <v>2.0146545421082081E-2</v>
          </cell>
        </row>
        <row r="179">
          <cell r="B179">
            <v>2.0146535612601376E-2</v>
          </cell>
        </row>
        <row r="180">
          <cell r="B180">
            <v>2.0146526458617274E-2</v>
          </cell>
        </row>
        <row r="181">
          <cell r="B181">
            <v>2.0146517936813716E-2</v>
          </cell>
        </row>
        <row r="182">
          <cell r="B182">
            <v>2.0146510032953487E-2</v>
          </cell>
        </row>
        <row r="183">
          <cell r="B183">
            <v>2.0146502743523358E-2</v>
          </cell>
        </row>
        <row r="184">
          <cell r="B184">
            <v>2.0146496079745523E-2</v>
          </cell>
        </row>
        <row r="185">
          <cell r="B185">
            <v>2.0146490073642852E-2</v>
          </cell>
        </row>
        <row r="186">
          <cell r="B186">
            <v>2.0146484787144484E-2</v>
          </cell>
        </row>
        <row r="187">
          <cell r="B187">
            <v>2.0146480325737563E-2</v>
          </cell>
        </row>
        <row r="188">
          <cell r="B188">
            <v>2.0146476858916958E-2</v>
          </cell>
        </row>
        <row r="189">
          <cell r="B189">
            <v>2.014647465076759E-2</v>
          </cell>
        </row>
        <row r="190">
          <cell r="B190">
            <v>2.0146474105682936E-2</v>
          </cell>
        </row>
        <row r="191">
          <cell r="B191">
            <v>2.0146475836709064E-2</v>
          </cell>
        </row>
        <row r="192">
          <cell r="B192">
            <v>2.0146480767659739E-2</v>
          </cell>
        </row>
        <row r="193">
          <cell r="B193">
            <v>2.0146490285705549E-2</v>
          </cell>
        </row>
        <row r="194">
          <cell r="B194">
            <v>2.0146506469360028E-2</v>
          </cell>
        </row>
        <row r="195">
          <cell r="B195">
            <v>2.0146532429113434E-2</v>
          </cell>
        </row>
        <row r="196">
          <cell r="B196">
            <v>2.0146572816391872E-2</v>
          </cell>
        </row>
        <row r="197">
          <cell r="B197">
            <v>2.0146634583989312E-2</v>
          </cell>
        </row>
        <row r="198">
          <cell r="B198">
            <v>2.0146728122283665E-2</v>
          </cell>
        </row>
        <row r="199">
          <cell r="B199">
            <v>2.0146868956944158E-2</v>
          </cell>
        </row>
        <row r="200">
          <cell r="B200">
            <v>2.0147080285656593E-2</v>
          </cell>
        </row>
        <row r="201">
          <cell r="B201">
            <v>2.0147396768557434E-2</v>
          </cell>
        </row>
        <row r="202">
          <cell r="B202">
            <v>2.0147870192114312E-2</v>
          </cell>
        </row>
        <row r="203">
          <cell r="B203">
            <v>2.0148577924105786E-2</v>
          </cell>
        </row>
        <row r="204">
          <cell r="B204">
            <v>2.0149661239761075E-2</v>
          </cell>
        </row>
      </sheetData>
      <sheetData sheetId="29"/>
      <sheetData sheetId="30"/>
      <sheetData sheetId="31">
        <row r="3">
          <cell r="B3">
            <v>1.4854963364448359E-2</v>
          </cell>
        </row>
        <row r="4">
          <cell r="B4">
            <v>2.0133052877733496E-2</v>
          </cell>
        </row>
        <row r="5">
          <cell r="B5">
            <v>1.5620010710727616E-2</v>
          </cell>
        </row>
        <row r="6">
          <cell r="B6">
            <v>1.2981132029696455E-2</v>
          </cell>
        </row>
        <row r="7">
          <cell r="B7">
            <v>1.1507403562806936E-2</v>
          </cell>
        </row>
        <row r="8">
          <cell r="B8">
            <v>1.07847200346872E-2</v>
          </cell>
        </row>
        <row r="9">
          <cell r="B9">
            <v>1.0549549515969333E-2</v>
          </cell>
        </row>
        <row r="10">
          <cell r="B10">
            <v>1.0626353712262272E-2</v>
          </cell>
        </row>
        <row r="11">
          <cell r="B11">
            <v>1.0895112336070351E-2</v>
          </cell>
        </row>
        <row r="12">
          <cell r="B12">
            <v>1.1272966068420976E-2</v>
          </cell>
        </row>
        <row r="13">
          <cell r="B13">
            <v>1.1702961700597293E-2</v>
          </cell>
        </row>
        <row r="14">
          <cell r="B14">
            <v>1.2146634906593295E-2</v>
          </cell>
        </row>
        <row r="15">
          <cell r="B15">
            <v>1.2578837062879867E-2</v>
          </cell>
        </row>
        <row r="16">
          <cell r="B16">
            <v>1.2983987746418566E-2</v>
          </cell>
        </row>
        <row r="17">
          <cell r="B17">
            <v>1.3353304174297238E-2</v>
          </cell>
        </row>
        <row r="18">
          <cell r="B18">
            <v>1.3682739593303621E-2</v>
          </cell>
        </row>
        <row r="19">
          <cell r="B19">
            <v>1.3971454515956048E-2</v>
          </cell>
        </row>
        <row r="20">
          <cell r="B20">
            <v>1.4220694808868173E-2</v>
          </cell>
        </row>
        <row r="21">
          <cell r="B21">
            <v>1.443298106154774E-2</v>
          </cell>
        </row>
        <row r="22">
          <cell r="B22">
            <v>1.4611534537502224E-2</v>
          </cell>
        </row>
        <row r="23">
          <cell r="B23">
            <v>1.4759880824923237E-2</v>
          </cell>
        </row>
        <row r="24">
          <cell r="B24">
            <v>1.4881584978704716E-2</v>
          </cell>
        </row>
        <row r="25">
          <cell r="B25">
            <v>1.4980082300822614E-2</v>
          </cell>
        </row>
        <row r="26">
          <cell r="B26">
            <v>1.5058577342241378E-2</v>
          </cell>
        </row>
        <row r="27">
          <cell r="B27">
            <v>1.5119990491492086E-2</v>
          </cell>
        </row>
        <row r="28">
          <cell r="B28">
            <v>1.5166936873242163E-2</v>
          </cell>
        </row>
        <row r="29">
          <cell r="B29">
            <v>1.5201726437709156E-2</v>
          </cell>
        </row>
        <row r="30">
          <cell r="B30">
            <v>1.5226377291029767E-2</v>
          </cell>
        </row>
        <row r="31">
          <cell r="B31">
            <v>1.5242636692708573E-2</v>
          </cell>
        </row>
        <row r="32">
          <cell r="B32">
            <v>1.5252005898974333E-2</v>
          </cell>
        </row>
        <row r="33">
          <cell r="B33">
            <v>1.5255766303858049E-2</v>
          </cell>
        </row>
        <row r="34">
          <cell r="B34">
            <v>1.5255005239721075E-2</v>
          </cell>
        </row>
        <row r="35">
          <cell r="B35">
            <v>1.5250640438603035E-2</v>
          </cell>
        </row>
        <row r="36">
          <cell r="B36">
            <v>1.5243442596825283E-2</v>
          </cell>
        </row>
        <row r="37">
          <cell r="B37">
            <v>1.5234055782964892E-2</v>
          </cell>
        </row>
        <row r="38">
          <cell r="B38">
            <v>1.5223015624154283E-2</v>
          </cell>
        </row>
        <row r="39">
          <cell r="B39">
            <v>1.5210765328654872E-2</v>
          </cell>
        </row>
        <row r="40">
          <cell r="B40">
            <v>1.5197669675389276E-2</v>
          </cell>
        </row>
        <row r="41">
          <cell r="B41">
            <v>1.5184027140041932E-2</v>
          </cell>
        </row>
        <row r="42">
          <cell r="B42">
            <v>1.5170080343631097E-2</v>
          </cell>
        </row>
        <row r="43">
          <cell r="B43">
            <v>1.5156025011148731E-2</v>
          </cell>
        </row>
        <row r="44">
          <cell r="B44">
            <v>1.5142017620658976E-2</v>
          </cell>
        </row>
        <row r="45">
          <cell r="B45">
            <v>1.5128181910832069E-2</v>
          </cell>
        </row>
        <row r="46">
          <cell r="B46">
            <v>1.5114614399902858E-2</v>
          </cell>
        </row>
        <row r="47">
          <cell r="B47">
            <v>1.5101389053150586E-2</v>
          </cell>
        </row>
        <row r="48">
          <cell r="B48">
            <v>1.5088561220197612E-2</v>
          </cell>
        </row>
        <row r="49">
          <cell r="B49">
            <v>1.5076170948540827E-2</v>
          </cell>
        </row>
        <row r="50">
          <cell r="B50">
            <v>1.5064245765836828E-2</v>
          </cell>
        </row>
        <row r="51">
          <cell r="B51">
            <v>1.5052803010977516E-2</v>
          </cell>
        </row>
        <row r="52">
          <cell r="B52">
            <v>1.5041851782861739E-2</v>
          </cell>
        </row>
        <row r="53">
          <cell r="B53">
            <v>1.5031394565883724E-2</v>
          </cell>
        </row>
        <row r="54">
          <cell r="B54">
            <v>1.5021428582600924E-2</v>
          </cell>
        </row>
        <row r="55">
          <cell r="B55">
            <v>1.5011946916508499E-2</v>
          </cell>
        </row>
        <row r="56">
          <cell r="B56">
            <v>1.5002939441480307E-2</v>
          </cell>
        </row>
        <row r="57">
          <cell r="B57">
            <v>1.4994393588791654E-2</v>
          </cell>
        </row>
        <row r="58">
          <cell r="B58">
            <v>1.4986294977980978E-2</v>
          </cell>
        </row>
        <row r="59">
          <cell r="B59">
            <v>1.4978627933661269E-2</v>
          </cell>
        </row>
        <row r="60">
          <cell r="B60">
            <v>1.4971375907018355E-2</v>
          </cell>
        </row>
        <row r="61">
          <cell r="B61">
            <v>1.4964521817735906E-2</v>
          </cell>
        </row>
        <row r="62">
          <cell r="B62">
            <v>1.4958048329625964E-2</v>
          </cell>
        </row>
        <row r="63">
          <cell r="B63">
            <v>1.495193807111635E-2</v>
          </cell>
        </row>
        <row r="64">
          <cell r="B64">
            <v>1.4946173809991997E-2</v>
          </cell>
        </row>
        <row r="65">
          <cell r="B65">
            <v>1.4940738590230027E-2</v>
          </cell>
        </row>
        <row r="66">
          <cell r="B66">
            <v>1.4935615837546721E-2</v>
          </cell>
        </row>
        <row r="67">
          <cell r="B67">
            <v>1.4930789439173827E-2</v>
          </cell>
        </row>
        <row r="68">
          <cell r="B68">
            <v>1.4926243802476353E-2</v>
          </cell>
        </row>
        <row r="69">
          <cell r="B69">
            <v>1.4921963896294172E-2</v>
          </cell>
        </row>
        <row r="70">
          <cell r="B70">
            <v>1.4917935278184495E-2</v>
          </cell>
        </row>
        <row r="71">
          <cell r="B71">
            <v>1.4914144110308027E-2</v>
          </cell>
        </row>
        <row r="72">
          <cell r="B72">
            <v>1.4910577166126628E-2</v>
          </cell>
        </row>
        <row r="73">
          <cell r="B73">
            <v>1.4907221829832212E-2</v>
          </cell>
        </row>
        <row r="74">
          <cell r="B74">
            <v>1.4904066089967057E-2</v>
          </cell>
        </row>
        <row r="75">
          <cell r="B75">
            <v>1.4901098528588484E-2</v>
          </cell>
        </row>
        <row r="76">
          <cell r="B76">
            <v>1.4898308306954293E-2</v>
          </cell>
        </row>
        <row r="77">
          <cell r="B77">
            <v>1.4895685148621805E-2</v>
          </cell>
        </row>
        <row r="78">
          <cell r="B78">
            <v>1.489321932068564E-2</v>
          </cell>
        </row>
        <row r="79">
          <cell r="B79">
            <v>1.4890901613678176E-2</v>
          </cell>
        </row>
        <row r="80">
          <cell r="B80">
            <v>1.4888723320655876E-2</v>
          </cell>
        </row>
        <row r="81">
          <cell r="B81">
            <v>1.488667621580844E-2</v>
          </cell>
        </row>
        <row r="82">
          <cell r="B82">
            <v>1.488475253291633E-2</v>
          </cell>
        </row>
        <row r="83">
          <cell r="B83">
            <v>1.4882944943895172E-2</v>
          </cell>
        </row>
        <row r="84">
          <cell r="B84">
            <v>1.4881246537600132E-2</v>
          </cell>
        </row>
        <row r="85">
          <cell r="B85">
            <v>1.4879650799069565E-2</v>
          </cell>
        </row>
        <row r="86">
          <cell r="B86">
            <v>1.4878151589279669E-2</v>
          </cell>
        </row>
        <row r="87">
          <cell r="B87">
            <v>1.4876743125532887E-2</v>
          </cell>
        </row>
        <row r="88">
          <cell r="B88">
            <v>1.4875419962515945E-2</v>
          </cell>
        </row>
        <row r="89">
          <cell r="B89">
            <v>1.4874176974068521E-2</v>
          </cell>
        </row>
        <row r="90">
          <cell r="B90">
            <v>1.4873009335709411E-2</v>
          </cell>
        </row>
        <row r="91">
          <cell r="B91">
            <v>1.4871912507902657E-2</v>
          </cell>
        </row>
        <row r="92">
          <cell r="B92">
            <v>1.487088222009637E-2</v>
          </cell>
        </row>
        <row r="93">
          <cell r="B93">
            <v>1.4869914455504596E-2</v>
          </cell>
        </row>
        <row r="94">
          <cell r="B94">
            <v>1.4869005436635165E-2</v>
          </cell>
        </row>
        <row r="95">
          <cell r="B95">
            <v>1.4868151611547439E-2</v>
          </cell>
        </row>
        <row r="96">
          <cell r="B96">
            <v>1.4867349640810422E-2</v>
          </cell>
        </row>
        <row r="97">
          <cell r="B97">
            <v>1.4866596385152293E-2</v>
          </cell>
        </row>
        <row r="98">
          <cell r="B98">
            <v>1.4865888893761206E-2</v>
          </cell>
        </row>
        <row r="99">
          <cell r="B99">
            <v>1.4865224393230405E-2</v>
          </cell>
        </row>
        <row r="100">
          <cell r="B100">
            <v>1.486460027709996E-2</v>
          </cell>
        </row>
        <row r="101">
          <cell r="B101">
            <v>1.4864014095993548E-2</v>
          </cell>
        </row>
        <row r="102">
          <cell r="B102">
            <v>1.4863463548301014E-2</v>
          </cell>
        </row>
        <row r="103">
          <cell r="B103">
            <v>1.4862946471379116E-2</v>
          </cell>
        </row>
        <row r="104">
          <cell r="B104">
            <v>1.4862460833290262E-2</v>
          </cell>
        </row>
        <row r="105">
          <cell r="B105">
            <v>1.4862004724969383E-2</v>
          </cell>
        </row>
        <row r="106">
          <cell r="B106">
            <v>1.4861576352881888E-2</v>
          </cell>
        </row>
        <row r="107">
          <cell r="B107">
            <v>1.486117403209092E-2</v>
          </cell>
        </row>
        <row r="108">
          <cell r="B108">
            <v>1.4860796179736565E-2</v>
          </cell>
        </row>
        <row r="109">
          <cell r="B109">
            <v>1.4860441308898135E-2</v>
          </cell>
        </row>
        <row r="110">
          <cell r="B110">
            <v>1.4860108022809335E-2</v>
          </cell>
        </row>
        <row r="111">
          <cell r="B111">
            <v>1.4859795009432011E-2</v>
          </cell>
        </row>
        <row r="112">
          <cell r="B112">
            <v>1.4859501036337966E-2</v>
          </cell>
        </row>
        <row r="113">
          <cell r="B113">
            <v>1.4859224945902985E-2</v>
          </cell>
        </row>
        <row r="114">
          <cell r="B114">
            <v>1.4858965650782296E-2</v>
          </cell>
        </row>
        <row r="115">
          <cell r="B115">
            <v>1.4858722129663465E-2</v>
          </cell>
        </row>
        <row r="116">
          <cell r="B116">
            <v>1.4858493423264509E-2</v>
          </cell>
        </row>
        <row r="117">
          <cell r="B117">
            <v>1.4858278630584032E-2</v>
          </cell>
        </row>
        <row r="118">
          <cell r="B118">
            <v>1.4858076905363369E-2</v>
          </cell>
        </row>
        <row r="119">
          <cell r="B119">
            <v>1.4857887452769525E-2</v>
          </cell>
        </row>
        <row r="120">
          <cell r="B120">
            <v>1.4857709526282079E-2</v>
          </cell>
        </row>
        <row r="121">
          <cell r="B121">
            <v>1.4857542424752335E-2</v>
          </cell>
        </row>
        <row r="122">
          <cell r="B122">
            <v>1.4857385489658282E-2</v>
          </cell>
        </row>
        <row r="123">
          <cell r="B123">
            <v>1.4857238102516983E-2</v>
          </cell>
        </row>
        <row r="124">
          <cell r="B124">
            <v>1.4857099682443161E-2</v>
          </cell>
        </row>
        <row r="125">
          <cell r="B125">
            <v>1.4856969683880096E-2</v>
          </cell>
        </row>
        <row r="126">
          <cell r="B126">
            <v>1.485684759444416E-2</v>
          </cell>
        </row>
        <row r="127">
          <cell r="B127">
            <v>1.4856732932910118E-2</v>
          </cell>
        </row>
        <row r="128">
          <cell r="B128">
            <v>1.4856625247324198E-2</v>
          </cell>
        </row>
        <row r="129">
          <cell r="B129">
            <v>1.485652411321302E-2</v>
          </cell>
        </row>
        <row r="130">
          <cell r="B130">
            <v>1.4856429131926368E-2</v>
          </cell>
        </row>
        <row r="131">
          <cell r="B131">
            <v>1.485633992906283E-2</v>
          </cell>
        </row>
        <row r="132">
          <cell r="B132">
            <v>1.4856256152988929E-2</v>
          </cell>
        </row>
        <row r="133">
          <cell r="B133">
            <v>1.4856177473463661E-2</v>
          </cell>
        </row>
        <row r="134">
          <cell r="B134">
            <v>1.4856103580333705E-2</v>
          </cell>
        </row>
        <row r="135">
          <cell r="B135">
            <v>1.4856034182310796E-2</v>
          </cell>
        </row>
        <row r="136">
          <cell r="B136">
            <v>1.4855969005827961E-2</v>
          </cell>
        </row>
        <row r="137">
          <cell r="B137">
            <v>1.4855907793960002E-2</v>
          </cell>
        </row>
        <row r="138">
          <cell r="B138">
            <v>1.4855850305410178E-2</v>
          </cell>
        </row>
        <row r="139">
          <cell r="B139">
            <v>1.4855796313558309E-2</v>
          </cell>
        </row>
        <row r="140">
          <cell r="B140">
            <v>1.4855745605575541E-2</v>
          </cell>
        </row>
        <row r="141">
          <cell r="B141">
            <v>1.4855697981577225E-2</v>
          </cell>
        </row>
        <row r="142">
          <cell r="B142">
            <v>1.4855653253836389E-2</v>
          </cell>
        </row>
        <row r="143">
          <cell r="B143">
            <v>1.4855611246053483E-2</v>
          </cell>
        </row>
        <row r="144">
          <cell r="B144">
            <v>1.4855571792646871E-2</v>
          </cell>
        </row>
        <row r="145">
          <cell r="B145">
            <v>1.4855534738109948E-2</v>
          </cell>
        </row>
        <row r="146">
          <cell r="B146">
            <v>1.4855499936405114E-2</v>
          </cell>
        </row>
        <row r="147">
          <cell r="B147">
            <v>1.485546725036615E-2</v>
          </cell>
        </row>
        <row r="148">
          <cell r="B148">
            <v>1.4855436551183538E-2</v>
          </cell>
        </row>
        <row r="149">
          <cell r="B149">
            <v>1.4855407717876874E-2</v>
          </cell>
        </row>
        <row r="150">
          <cell r="B150">
            <v>1.4855380636833872E-2</v>
          </cell>
        </row>
        <row r="151">
          <cell r="B151">
            <v>1.4855355201348957E-2</v>
          </cell>
        </row>
        <row r="152">
          <cell r="B152">
            <v>1.4855331311215969E-2</v>
          </cell>
        </row>
        <row r="153">
          <cell r="B153">
            <v>1.4855308872320973E-2</v>
          </cell>
        </row>
        <row r="154">
          <cell r="B154">
            <v>1.4855287796282961E-2</v>
          </cell>
        </row>
        <row r="155">
          <cell r="B155">
            <v>1.4855268000096259E-2</v>
          </cell>
        </row>
        <row r="156">
          <cell r="B156">
            <v>1.4855249405813918E-2</v>
          </cell>
        </row>
        <row r="157">
          <cell r="B157">
            <v>1.4855231940228581E-2</v>
          </cell>
        </row>
        <row r="158">
          <cell r="B158">
            <v>1.4855215534597366E-2</v>
          </cell>
        </row>
        <row r="159">
          <cell r="B159">
            <v>1.4855200124360732E-2</v>
          </cell>
        </row>
        <row r="160">
          <cell r="B160">
            <v>1.4855185648890802E-2</v>
          </cell>
        </row>
        <row r="161">
          <cell r="B161">
            <v>1.4855172051264947E-2</v>
          </cell>
        </row>
        <row r="162">
          <cell r="B162">
            <v>1.4855159278017173E-2</v>
          </cell>
        </row>
        <row r="163">
          <cell r="B163">
            <v>1.485514727895762E-2</v>
          </cell>
        </row>
        <row r="164">
          <cell r="B164">
            <v>1.4855136006947016E-2</v>
          </cell>
        </row>
        <row r="165">
          <cell r="B165">
            <v>1.4855125417734011E-2</v>
          </cell>
        </row>
        <row r="166">
          <cell r="B166">
            <v>1.4855115469769763E-2</v>
          </cell>
        </row>
        <row r="167">
          <cell r="B167">
            <v>1.4855106124043685E-2</v>
          </cell>
        </row>
        <row r="168">
          <cell r="B168">
            <v>1.485509734393785E-2</v>
          </cell>
        </row>
        <row r="169">
          <cell r="B169">
            <v>1.4855089095080012E-2</v>
          </cell>
        </row>
        <row r="170">
          <cell r="B170">
            <v>1.4855081345207173E-2</v>
          </cell>
        </row>
        <row r="171">
          <cell r="B171">
            <v>1.485507406403843E-2</v>
          </cell>
        </row>
        <row r="172">
          <cell r="B172">
            <v>1.4855067223163574E-2</v>
          </cell>
        </row>
        <row r="173">
          <cell r="B173">
            <v>1.4855060795923887E-2</v>
          </cell>
        </row>
        <row r="174">
          <cell r="B174">
            <v>1.4855054757312771E-2</v>
          </cell>
        </row>
        <row r="175">
          <cell r="B175">
            <v>1.4855049083879844E-2</v>
          </cell>
        </row>
        <row r="176">
          <cell r="B176">
            <v>1.4855043753633184E-2</v>
          </cell>
        </row>
        <row r="177">
          <cell r="B177">
            <v>1.4855038745961157E-2</v>
          </cell>
        </row>
        <row r="178">
          <cell r="B178">
            <v>1.4855034041552341E-2</v>
          </cell>
        </row>
        <row r="179">
          <cell r="B179">
            <v>1.4855029622314855E-2</v>
          </cell>
        </row>
        <row r="180">
          <cell r="B180">
            <v>1.4855025471323171E-2</v>
          </cell>
        </row>
        <row r="181">
          <cell r="B181">
            <v>1.4855021572732901E-2</v>
          </cell>
        </row>
        <row r="182">
          <cell r="B182">
            <v>1.4855017911743191E-2</v>
          </cell>
        </row>
        <row r="183">
          <cell r="B183">
            <v>1.4855014474534967E-2</v>
          </cell>
        </row>
        <row r="184">
          <cell r="B184">
            <v>1.4855011248218286E-2</v>
          </cell>
        </row>
        <row r="185">
          <cell r="B185">
            <v>1.4855008220802308E-2</v>
          </cell>
        </row>
        <row r="186">
          <cell r="B186">
            <v>1.4855005381153436E-2</v>
          </cell>
        </row>
        <row r="187">
          <cell r="B187">
            <v>1.4855002718960519E-2</v>
          </cell>
        </row>
        <row r="188">
          <cell r="B188">
            <v>1.48550002247266E-2</v>
          </cell>
        </row>
        <row r="189">
          <cell r="B189">
            <v>1.4854997889750303E-2</v>
          </cell>
        </row>
        <row r="190">
          <cell r="B190">
            <v>1.4854995706123813E-2</v>
          </cell>
        </row>
        <row r="191">
          <cell r="B191">
            <v>1.4854993666754718E-2</v>
          </cell>
        </row>
        <row r="192">
          <cell r="B192">
            <v>1.4854991765383995E-2</v>
          </cell>
        </row>
        <row r="193">
          <cell r="B193">
            <v>1.4854989996655991E-2</v>
          </cell>
        </row>
        <row r="194">
          <cell r="B194">
            <v>1.4854988356193076E-2</v>
          </cell>
        </row>
        <row r="195">
          <cell r="B195">
            <v>1.4854986840710281E-2</v>
          </cell>
        </row>
        <row r="196">
          <cell r="B196">
            <v>1.4854985448199208E-2</v>
          </cell>
        </row>
        <row r="197">
          <cell r="B197">
            <v>1.4854984178152179E-2</v>
          </cell>
        </row>
        <row r="198">
          <cell r="B198">
            <v>1.4854983031883148E-2</v>
          </cell>
        </row>
        <row r="199">
          <cell r="B199">
            <v>1.4854982012951877E-2</v>
          </cell>
        </row>
        <row r="200">
          <cell r="B200">
            <v>1.4854981127759907E-2</v>
          </cell>
        </row>
        <row r="201">
          <cell r="B201">
            <v>1.4854980386301756E-2</v>
          </cell>
        </row>
        <row r="202">
          <cell r="B202">
            <v>1.4854979811489149E-2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32">
        <row r="3">
          <cell r="B3">
            <v>-0.16521225551090535</v>
          </cell>
        </row>
        <row r="4">
          <cell r="B4">
            <v>-0.21889113763662527</v>
          </cell>
        </row>
        <row r="5">
          <cell r="B5">
            <v>-0.17066308526207974</v>
          </cell>
        </row>
        <row r="6">
          <cell r="B6">
            <v>-0.13427271960037035</v>
          </cell>
        </row>
        <row r="7">
          <cell r="B7">
            <v>-0.10664734561986655</v>
          </cell>
        </row>
        <row r="8">
          <cell r="B8">
            <v>-8.5571801956535798E-2</v>
          </cell>
        </row>
        <row r="9">
          <cell r="B9">
            <v>-6.9414430140629868E-2</v>
          </cell>
        </row>
        <row r="10">
          <cell r="B10">
            <v>-5.6961286897864838E-2</v>
          </cell>
        </row>
        <row r="11">
          <cell r="B11">
            <v>-4.7304351478056783E-2</v>
          </cell>
        </row>
        <row r="12">
          <cell r="B12">
            <v>-3.9762606213327834E-2</v>
          </cell>
        </row>
        <row r="13">
          <cell r="B13">
            <v>-3.3824671246790894E-2</v>
          </cell>
        </row>
        <row r="14">
          <cell r="B14">
            <v>-2.9106357378379633E-2</v>
          </cell>
        </row>
        <row r="15">
          <cell r="B15">
            <v>-2.5318940647579113E-2</v>
          </cell>
        </row>
        <row r="16">
          <cell r="B16">
            <v>-2.2245334605714651E-2</v>
          </cell>
        </row>
        <row r="17">
          <cell r="B17">
            <v>-1.9722166140152986E-2</v>
          </cell>
        </row>
        <row r="18">
          <cell r="B18">
            <v>-1.7626297893967524E-2</v>
          </cell>
        </row>
        <row r="19">
          <cell r="B19">
            <v>-1.5864709374849073E-2</v>
          </cell>
        </row>
        <row r="20">
          <cell r="B20">
            <v>-1.4366914554215016E-2</v>
          </cell>
        </row>
        <row r="21">
          <cell r="B21">
            <v>-1.307929136359709E-2</v>
          </cell>
        </row>
        <row r="22">
          <cell r="B22">
            <v>-1.1960848315482053E-2</v>
          </cell>
        </row>
        <row r="23">
          <cell r="B23">
            <v>-1.0980068109792573E-2</v>
          </cell>
        </row>
        <row r="24">
          <cell r="B24">
            <v>-1.0112555997305095E-2</v>
          </cell>
        </row>
        <row r="25">
          <cell r="B25">
            <v>-9.3392879566803755E-3</v>
          </cell>
        </row>
        <row r="26">
          <cell r="B26">
            <v>-8.6453050249617469E-3</v>
          </cell>
        </row>
        <row r="27">
          <cell r="B27">
            <v>-8.0187390054810015E-3</v>
          </cell>
        </row>
        <row r="28">
          <cell r="B28">
            <v>-7.4500841012569152E-3</v>
          </cell>
        </row>
        <row r="29">
          <cell r="B29">
            <v>-6.9316510237280582E-3</v>
          </cell>
        </row>
        <row r="30">
          <cell r="B30">
            <v>-6.4571565587764335E-3</v>
          </cell>
        </row>
        <row r="31">
          <cell r="B31">
            <v>-6.0214137962523173E-3</v>
          </cell>
        </row>
        <row r="32">
          <cell r="B32">
            <v>-5.6200972938745819E-3</v>
          </cell>
        </row>
        <row r="33">
          <cell r="B33">
            <v>-5.2495641511283164E-3</v>
          </cell>
        </row>
        <row r="34">
          <cell r="B34">
            <v>-4.9067169191280291E-3</v>
          </cell>
        </row>
        <row r="35">
          <cell r="B35">
            <v>-4.58889792300754E-3</v>
          </cell>
        </row>
        <row r="36">
          <cell r="B36">
            <v>-4.2938072642797476E-3</v>
          </cell>
        </row>
        <row r="37">
          <cell r="B37">
            <v>-4.0194387540446463E-3</v>
          </cell>
        </row>
        <row r="38">
          <cell r="B38">
            <v>-3.7640294909215832E-3</v>
          </cell>
        </row>
        <row r="39">
          <cell r="B39">
            <v>-3.5260198780150409E-3</v>
          </cell>
        </row>
        <row r="40">
          <cell r="B40">
            <v>-3.3040216723150273E-3</v>
          </cell>
        </row>
        <row r="41">
          <cell r="B41">
            <v>-3.0967922524218761E-3</v>
          </cell>
        </row>
        <row r="42">
          <cell r="B42">
            <v>-2.9032137308584449E-3</v>
          </cell>
        </row>
        <row r="43">
          <cell r="B43">
            <v>-2.7222758654945611E-3</v>
          </cell>
        </row>
        <row r="44">
          <cell r="B44">
            <v>-2.5530619703775237E-3</v>
          </cell>
        </row>
        <row r="45">
          <cell r="B45">
            <v>-2.3947372107051557E-3</v>
          </cell>
        </row>
        <row r="46">
          <cell r="B46">
            <v>-2.2465388059862423E-3</v>
          </cell>
        </row>
        <row r="47">
          <cell r="B47">
            <v>-2.1077677708906117E-3</v>
          </cell>
        </row>
        <row r="48">
          <cell r="B48">
            <v>-1.9777819036934652E-3</v>
          </cell>
        </row>
        <row r="49">
          <cell r="B49">
            <v>-1.8559897937544534E-3</v>
          </cell>
        </row>
        <row r="50">
          <cell r="B50">
            <v>-1.7418456668305549E-3</v>
          </cell>
        </row>
        <row r="51">
          <cell r="B51">
            <v>-1.6348449236996965E-3</v>
          </cell>
        </row>
        <row r="52">
          <cell r="B52">
            <v>-1.534520256121219E-3</v>
          </cell>
        </row>
        <row r="53">
          <cell r="B53">
            <v>-1.440438246497977E-3</v>
          </cell>
        </row>
        <row r="54">
          <cell r="B54">
            <v>-1.3521963752382016E-3</v>
          </cell>
        </row>
        <row r="55">
          <cell r="B55">
            <v>-1.2694203737023679E-3</v>
          </cell>
        </row>
        <row r="56">
          <cell r="B56">
            <v>-1.1917618717903755E-3</v>
          </cell>
        </row>
        <row r="57">
          <cell r="B57">
            <v>-1.1188962980346329E-3</v>
          </cell>
        </row>
        <row r="58">
          <cell r="B58">
            <v>-1.0505209973304952E-3</v>
          </cell>
        </row>
        <row r="59">
          <cell r="B59">
            <v>-9.8635353709008999E-4</v>
          </cell>
        </row>
        <row r="60">
          <cell r="B60">
            <v>-9.2613017746012716E-4</v>
          </cell>
        </row>
        <row r="61">
          <cell r="B61">
            <v>-8.6960448499240339E-4</v>
          </cell>
        </row>
        <row r="62">
          <cell r="B62">
            <v>-8.1654607235515098E-4</v>
          </cell>
        </row>
        <row r="63">
          <cell r="B63">
            <v>-7.6673944930250038E-4</v>
          </cell>
        </row>
        <row r="64">
          <cell r="B64">
            <v>-7.1998297223474506E-4</v>
          </cell>
        </row>
        <row r="65">
          <cell r="B65">
            <v>-6.7608788150796961E-4</v>
          </cell>
        </row>
        <row r="66">
          <cell r="B66">
            <v>-6.3487741715440027E-4</v>
          </cell>
        </row>
        <row r="67">
          <cell r="B67">
            <v>-5.9618600491317952E-4</v>
          </cell>
        </row>
        <row r="68">
          <cell r="B68">
            <v>-5.5985850555806405E-4</v>
          </cell>
        </row>
        <row r="69">
          <cell r="B69">
            <v>-5.2574952135897579E-4</v>
          </cell>
        </row>
        <row r="70">
          <cell r="B70">
            <v>-4.9372275433667845E-4</v>
          </cell>
        </row>
        <row r="71">
          <cell r="B71">
            <v>-4.6365041155360665E-4</v>
          </cell>
        </row>
        <row r="72">
          <cell r="B72">
            <v>-4.3541265328139733E-4</v>
          </cell>
        </row>
        <row r="73">
          <cell r="B73">
            <v>-4.0889708032210148E-4</v>
          </cell>
        </row>
        <row r="74">
          <cell r="B74">
            <v>-3.8399825720869529E-4</v>
          </cell>
        </row>
        <row r="75">
          <cell r="B75">
            <v>-3.6061726830383112E-4</v>
          </cell>
        </row>
        <row r="76">
          <cell r="B76">
            <v>-3.3866130421023044E-4</v>
          </cell>
        </row>
        <row r="77">
          <cell r="B77">
            <v>-3.1804327605489124E-4</v>
          </cell>
        </row>
        <row r="78">
          <cell r="B78">
            <v>-2.986814555601125E-4</v>
          </cell>
        </row>
        <row r="79">
          <cell r="B79">
            <v>-2.8049913891292633E-4</v>
          </cell>
        </row>
        <row r="80">
          <cell r="B80">
            <v>-2.6342433272041887E-4</v>
          </cell>
        </row>
        <row r="81">
          <cell r="B81">
            <v>-2.4738946039237764E-4</v>
          </cell>
        </row>
        <row r="82">
          <cell r="B82">
            <v>-2.3233108755416065E-4</v>
          </cell>
        </row>
        <row r="83">
          <cell r="B83">
            <v>-2.1818966507847204E-4</v>
          </cell>
        </row>
        <row r="84">
          <cell r="B84">
            <v>-2.0490928857497259E-4</v>
          </cell>
        </row>
        <row r="85">
          <cell r="B85">
            <v>-1.9243747316244342E-4</v>
          </cell>
        </row>
        <row r="86">
          <cell r="B86">
            <v>-1.8072494251031301E-4</v>
          </cell>
        </row>
        <row r="87">
          <cell r="B87">
            <v>-1.697254311772145E-4</v>
          </cell>
        </row>
        <row r="88">
          <cell r="B88">
            <v>-1.5939549938570607E-4</v>
          </cell>
        </row>
        <row r="89">
          <cell r="B89">
            <v>-1.496943593692901E-4</v>
          </cell>
        </row>
        <row r="90">
          <cell r="B90">
            <v>-1.405837125877385E-4</v>
          </cell>
        </row>
        <row r="91">
          <cell r="B91">
            <v>-1.3202759705677192E-4</v>
          </cell>
        </row>
        <row r="92">
          <cell r="B92">
            <v>-1.2399224418202515E-4</v>
          </cell>
        </row>
        <row r="93">
          <cell r="B93">
            <v>-1.1644594444493173E-4</v>
          </cell>
        </row>
        <row r="94">
          <cell r="B94">
            <v>-1.0935892141905601E-4</v>
          </cell>
        </row>
        <row r="95">
          <cell r="B95">
            <v>-1.0270321354732825E-4</v>
          </cell>
        </row>
        <row r="96">
          <cell r="B96">
            <v>-9.6452563217663823E-5</v>
          </cell>
        </row>
        <row r="97">
          <cell r="B97">
            <v>-9.0582312676557031E-5</v>
          </cell>
        </row>
        <row r="98">
          <cell r="B98">
            <v>-8.5069306317353544E-5</v>
          </cell>
        </row>
        <row r="99">
          <cell r="B99">
            <v>-7.9891799010134434E-5</v>
          </cell>
        </row>
        <row r="100">
          <cell r="B100">
            <v>-7.5029370007584362E-5</v>
          </cell>
        </row>
        <row r="101">
          <cell r="B101">
            <v>-7.0462842179930263E-5</v>
          </cell>
        </row>
        <row r="102">
          <cell r="B102">
            <v>-6.6174206158176041E-5</v>
          </cell>
        </row>
        <row r="103">
          <cell r="B103">
            <v>-6.2146549139496798E-5</v>
          </cell>
        </row>
        <row r="104">
          <cell r="B104">
            <v>-5.8363988043264037E-5</v>
          </cell>
        </row>
        <row r="105">
          <cell r="B105">
            <v>-5.4811606755800213E-5</v>
          </cell>
        </row>
        <row r="106">
          <cell r="B106">
            <v>-5.1475397209510554E-5</v>
          </cell>
        </row>
        <row r="107">
          <cell r="B107">
            <v>-4.8342204055473736E-5</v>
          </cell>
        </row>
        <row r="108">
          <cell r="B108">
            <v>-4.5399672723989148E-5</v>
          </cell>
        </row>
        <row r="109">
          <cell r="B109">
            <v>-4.2636200646484212E-5</v>
          </cell>
        </row>
        <row r="110">
          <cell r="B110">
            <v>-4.004089145592804E-5</v>
          </cell>
        </row>
        <row r="111">
          <cell r="B111">
            <v>-3.7603511985451199E-5</v>
          </cell>
        </row>
        <row r="112">
          <cell r="B112">
            <v>-3.5314451878432074E-5</v>
          </cell>
        </row>
        <row r="113">
          <cell r="B113">
            <v>-3.316468567204911E-5</v>
          </cell>
        </row>
        <row r="114">
          <cell r="B114">
            <v>-3.1145737185767075E-5</v>
          </cell>
        </row>
        <row r="115">
          <cell r="B115">
            <v>-2.9249646083306935E-5</v>
          </cell>
        </row>
        <row r="116">
          <cell r="B116">
            <v>-2.7468936461216842E-5</v>
          </cell>
        </row>
        <row r="117">
          <cell r="B117">
            <v>-2.5796587373116964E-5</v>
          </cell>
        </row>
        <row r="118">
          <cell r="B118">
            <v>-2.4226005125638217E-5</v>
          </cell>
        </row>
        <row r="119">
          <cell r="B119">
            <v>-2.2750997272114049E-5</v>
          </cell>
        </row>
        <row r="120">
          <cell r="B120">
            <v>-2.1365748193780121E-5</v>
          </cell>
        </row>
        <row r="121">
          <cell r="B121">
            <v>-2.00647961624556E-5</v>
          </cell>
        </row>
        <row r="122">
          <cell r="B122">
            <v>-1.8843011797331499E-5</v>
          </cell>
        </row>
        <row r="123">
          <cell r="B123">
            <v>-1.7695577841037036E-5</v>
          </cell>
        </row>
        <row r="124">
          <cell r="B124">
            <v>-1.6617970158949724E-5</v>
          </cell>
        </row>
        <row r="125">
          <cell r="B125">
            <v>-1.5605939900020793E-5</v>
          </cell>
        </row>
        <row r="126">
          <cell r="B126">
            <v>-1.4655496739734986E-5</v>
          </cell>
        </row>
        <row r="127">
          <cell r="B127">
            <v>-1.3762893148583366E-5</v>
          </cell>
        </row>
        <row r="128">
          <cell r="B128">
            <v>-1.2924609610998061E-5</v>
          </cell>
        </row>
        <row r="129">
          <cell r="B129">
            <v>-1.2137340748896719E-5</v>
          </cell>
        </row>
        <row r="130">
          <cell r="B130">
            <v>-1.1397982286109887E-5</v>
          </cell>
        </row>
        <row r="131">
          <cell r="B131">
            <v>-1.0703618809726478E-5</v>
          </cell>
        </row>
        <row r="132">
          <cell r="B132">
            <v>-1.0051512268072216E-5</v>
          </cell>
        </row>
        <row r="133">
          <cell r="B133">
            <v>-9.4390911824504542E-6</v>
          </cell>
        </row>
        <row r="134">
          <cell r="B134">
            <v>-8.8639405002588489E-6</v>
          </cell>
        </row>
        <row r="135">
          <cell r="B135">
            <v>-8.3237920730505621E-6</v>
          </cell>
        </row>
        <row r="136">
          <cell r="B136">
            <v>-7.816515715020067E-6</v>
          </cell>
        </row>
        <row r="137">
          <cell r="B137">
            <v>-7.3401108009463201E-6</v>
          </cell>
        </row>
        <row r="138">
          <cell r="B138">
            <v>-6.8926983782802154E-6</v>
          </cell>
        </row>
        <row r="139">
          <cell r="B139">
            <v>-6.4725137498555796E-6</v>
          </cell>
        </row>
        <row r="140">
          <cell r="B140">
            <v>-6.0778995328858443E-6</v>
          </cell>
        </row>
        <row r="141">
          <cell r="B141">
            <v>-5.707299099988461E-6</v>
          </cell>
        </row>
        <row r="142">
          <cell r="B142">
            <v>-5.3592504551946973E-6</v>
          </cell>
        </row>
        <row r="143">
          <cell r="B143">
            <v>-5.0323804696716934E-6</v>
          </cell>
        </row>
        <row r="144">
          <cell r="B144">
            <v>-4.7253994558404955E-6</v>
          </cell>
        </row>
        <row r="145">
          <cell r="B145">
            <v>-4.4370960884387856E-6</v>
          </cell>
        </row>
        <row r="146">
          <cell r="B146">
            <v>-4.1663326272312062E-6</v>
          </cell>
        </row>
        <row r="147">
          <cell r="B147">
            <v>-3.9120404273784715E-6</v>
          </cell>
        </row>
        <row r="148">
          <cell r="B148">
            <v>-3.6732157256968989E-6</v>
          </cell>
        </row>
        <row r="149">
          <cell r="B149">
            <v>-3.4489156809369703E-6</v>
          </cell>
        </row>
        <row r="150">
          <cell r="B150">
            <v>-3.2382546591991357E-6</v>
          </cell>
        </row>
        <row r="151">
          <cell r="B151">
            <v>-3.0404007356210627E-6</v>
          </cell>
        </row>
        <row r="152">
          <cell r="B152">
            <v>-2.8545724155559782E-6</v>
          </cell>
        </row>
        <row r="153">
          <cell r="B153">
            <v>-2.6800355544809307E-6</v>
          </cell>
        </row>
        <row r="154">
          <cell r="B154">
            <v>-2.5161004595375402E-6</v>
          </cell>
        </row>
        <row r="155">
          <cell r="B155">
            <v>-2.3621191729272795E-6</v>
          </cell>
        </row>
        <row r="156">
          <cell r="B156">
            <v>-2.2174829138466023E-6</v>
          </cell>
        </row>
        <row r="157">
          <cell r="B157">
            <v>-2.0816196790729435E-6</v>
          </cell>
        </row>
        <row r="158">
          <cell r="B158">
            <v>-1.9539919903222014E-6</v>
          </cell>
        </row>
        <row r="159">
          <cell r="B159">
            <v>-1.8340947720574263E-6</v>
          </cell>
        </row>
        <row r="160">
          <cell r="B160">
            <v>-1.721453359859737E-6</v>
          </cell>
        </row>
        <row r="161">
          <cell r="B161">
            <v>-1.6156216403606649E-6</v>
          </cell>
        </row>
        <row r="162">
          <cell r="B162">
            <v>-1.5161802734420249E-6</v>
          </cell>
        </row>
        <row r="163">
          <cell r="B163">
            <v>-1.4227350660922511E-6</v>
          </cell>
        </row>
        <row r="164">
          <cell r="B164">
            <v>-1.3349153971109473E-6</v>
          </cell>
        </row>
        <row r="165">
          <cell r="B165">
            <v>-1.2523727757063341E-6</v>
          </cell>
        </row>
        <row r="166">
          <cell r="B166">
            <v>-1.1747794622651853E-6</v>
          </cell>
        </row>
        <row r="167">
          <cell r="B167">
            <v>-1.1018271810492308E-6</v>
          </cell>
        </row>
        <row r="168">
          <cell r="B168">
            <v>-1.0332259133827293E-6</v>
          </cell>
        </row>
        <row r="169">
          <cell r="B169">
            <v>-9.6870275567706443E-7</v>
          </cell>
        </row>
        <row r="170">
          <cell r="B170">
            <v>-9.0800085394970864E-7</v>
          </cell>
        </row>
        <row r="171">
          <cell r="B171">
            <v>-8.5087838908037838E-7</v>
          </cell>
        </row>
        <row r="172">
          <cell r="B172">
            <v>-7.9710764910867482E-7</v>
          </cell>
        </row>
        <row r="173">
          <cell r="B173">
            <v>-7.4647411851813672E-7</v>
          </cell>
        </row>
        <row r="174">
          <cell r="B174">
            <v>-6.9877566255538426E-7</v>
          </cell>
        </row>
        <row r="175">
          <cell r="B175">
            <v>-6.5382172909078662E-7</v>
          </cell>
        </row>
        <row r="176">
          <cell r="B176">
            <v>-6.1143261786966718E-7</v>
          </cell>
        </row>
        <row r="177">
          <cell r="B177">
            <v>-5.7143878107179802E-7</v>
          </cell>
        </row>
        <row r="178">
          <cell r="B178">
            <v>-5.3368017816080027E-7</v>
          </cell>
        </row>
        <row r="179">
          <cell r="B179">
            <v>-4.9800564994040286E-7</v>
          </cell>
        </row>
        <row r="180">
          <cell r="B180">
            <v>-4.6427235766977049E-7</v>
          </cell>
        </row>
        <row r="181">
          <cell r="B181">
            <v>-4.3234522806301356E-7</v>
          </cell>
        </row>
        <row r="182">
          <cell r="B182">
            <v>-4.02096454354961E-7</v>
          </cell>
        </row>
        <row r="183">
          <cell r="B183">
            <v>-3.7340501490845668E-7</v>
          </cell>
        </row>
        <row r="184">
          <cell r="B184">
            <v>-3.4615622035438776E-7</v>
          </cell>
        </row>
        <row r="185">
          <cell r="B185">
            <v>-3.2024129903440723E-7</v>
          </cell>
        </row>
        <row r="186">
          <cell r="B186">
            <v>-2.9555700209460412E-7</v>
          </cell>
        </row>
        <row r="187">
          <cell r="B187">
            <v>-2.7200522989545561E-7</v>
          </cell>
        </row>
        <row r="188">
          <cell r="B188">
            <v>-2.4949268873086794E-7</v>
          </cell>
        </row>
        <row r="189">
          <cell r="B189">
            <v>-2.2793057152803442E-7</v>
          </cell>
        </row>
        <row r="190">
          <cell r="B190">
            <v>-2.0723425220303682E-7</v>
          </cell>
        </row>
        <row r="191">
          <cell r="B191">
            <v>-1.8732301043655752E-7</v>
          </cell>
        </row>
        <row r="192">
          <cell r="B192">
            <v>-1.6811977199271411E-7</v>
          </cell>
        </row>
        <row r="193">
          <cell r="B193">
            <v>-1.4955087557222413E-7</v>
          </cell>
        </row>
        <row r="194">
          <cell r="B194">
            <v>-1.3154585798424989E-7</v>
          </cell>
        </row>
        <row r="195">
          <cell r="B195">
            <v>-1.1403725108660723E-7</v>
          </cell>
        </row>
        <row r="196">
          <cell r="B196">
            <v>-9.6960420137293113E-8</v>
          </cell>
        </row>
        <row r="197">
          <cell r="B197">
            <v>-8.0253416467890304E-8</v>
          </cell>
        </row>
        <row r="198">
          <cell r="B198">
            <v>-6.3856849807919502E-8</v>
          </cell>
        </row>
        <row r="199">
          <cell r="B199">
            <v>-4.7713799355975084E-8</v>
          </cell>
        </row>
        <row r="200">
          <cell r="B200">
            <v>-3.1769763264577477E-8</v>
          </cell>
        </row>
        <row r="201">
          <cell r="B201">
            <v>-1.5972627664950778E-8</v>
          </cell>
        </row>
        <row r="202">
          <cell r="B202">
            <v>-2.778535179714936E-10</v>
          </cell>
        </row>
        <row r="203">
          <cell r="B203">
            <v>2.8631587767335986E-8</v>
          </cell>
        </row>
        <row r="204">
          <cell r="B2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69"/>
  <sheetViews>
    <sheetView topLeftCell="A41" zoomScaleNormal="100" workbookViewId="0">
      <selection activeCell="B69" sqref="B69"/>
    </sheetView>
  </sheetViews>
  <sheetFormatPr defaultRowHeight="15"/>
  <cols>
    <col min="1" max="1" width="19.42578125" customWidth="1"/>
  </cols>
  <sheetData>
    <row r="1" spans="1:2">
      <c r="A1" t="s">
        <v>12</v>
      </c>
      <c r="B1" s="2">
        <v>4</v>
      </c>
    </row>
    <row r="2" spans="1:2">
      <c r="A2" t="s">
        <v>2</v>
      </c>
      <c r="B2">
        <v>0.99629999999999996</v>
      </c>
    </row>
    <row r="3" spans="1:2">
      <c r="A3" t="s">
        <v>3</v>
      </c>
      <c r="B3">
        <v>0.99629999999999996</v>
      </c>
    </row>
    <row r="4" spans="1:2">
      <c r="A4" s="5" t="s">
        <v>8</v>
      </c>
      <c r="B4">
        <v>0.99629999999999996</v>
      </c>
    </row>
    <row r="5" spans="1:2">
      <c r="A5" t="s">
        <v>0</v>
      </c>
      <c r="B5" s="3">
        <v>0.66</v>
      </c>
    </row>
    <row r="6" spans="1:2">
      <c r="A6" t="s">
        <v>1</v>
      </c>
      <c r="B6" s="3">
        <v>0.66</v>
      </c>
    </row>
    <row r="7" spans="1:2">
      <c r="A7" s="5" t="s">
        <v>4</v>
      </c>
      <c r="B7" s="23">
        <v>5.5E-2</v>
      </c>
    </row>
    <row r="8" spans="1:2">
      <c r="A8" s="5" t="s">
        <v>31</v>
      </c>
      <c r="B8" s="23">
        <v>0.159</v>
      </c>
    </row>
    <row r="9" spans="1:2">
      <c r="A9" s="6" t="s">
        <v>10</v>
      </c>
      <c r="B9" s="3">
        <v>10</v>
      </c>
    </row>
    <row r="10" spans="1:2">
      <c r="A10" s="4" t="s">
        <v>11</v>
      </c>
      <c r="B10" s="3">
        <v>50</v>
      </c>
    </row>
    <row r="11" spans="1:2">
      <c r="A11" s="5" t="s">
        <v>34</v>
      </c>
      <c r="B11" s="3">
        <v>0</v>
      </c>
    </row>
    <row r="12" spans="1:2">
      <c r="A12" s="5" t="s">
        <v>163</v>
      </c>
      <c r="B12" s="24">
        <v>0.64</v>
      </c>
    </row>
    <row r="13" spans="1:2">
      <c r="A13" s="5" t="s">
        <v>164</v>
      </c>
      <c r="B13" s="24">
        <v>0.56999999999999995</v>
      </c>
    </row>
    <row r="14" spans="1:2">
      <c r="A14" s="8" t="s">
        <v>165</v>
      </c>
      <c r="B14" s="18">
        <v>1E-3</v>
      </c>
    </row>
    <row r="15" spans="1:2">
      <c r="A15" s="5" t="s">
        <v>166</v>
      </c>
      <c r="B15" s="18">
        <v>1E-3</v>
      </c>
    </row>
    <row r="16" spans="1:2">
      <c r="A16" s="8" t="s">
        <v>167</v>
      </c>
      <c r="B16" s="3">
        <v>1E-3</v>
      </c>
    </row>
    <row r="17" spans="1:2">
      <c r="A17" s="5" t="s">
        <v>168</v>
      </c>
      <c r="B17" s="3">
        <v>1E-3</v>
      </c>
    </row>
    <row r="18" spans="1:2">
      <c r="A18" t="s">
        <v>169</v>
      </c>
      <c r="B18" s="3">
        <v>1E-3</v>
      </c>
    </row>
    <row r="19" spans="1:2">
      <c r="A19" t="s">
        <v>170</v>
      </c>
      <c r="B19" s="3">
        <v>1E-3</v>
      </c>
    </row>
    <row r="20" spans="1:2">
      <c r="A20" t="s">
        <v>171</v>
      </c>
      <c r="B20" s="3">
        <v>1</v>
      </c>
    </row>
    <row r="21" spans="1:2">
      <c r="A21" t="s">
        <v>18</v>
      </c>
      <c r="B21" s="18">
        <v>0.3</v>
      </c>
    </row>
    <row r="22" spans="1:2">
      <c r="A22" t="s">
        <v>19</v>
      </c>
      <c r="B22" s="3">
        <v>2.5000000000000001E-2</v>
      </c>
    </row>
    <row r="23" spans="1:2">
      <c r="A23" t="s">
        <v>20</v>
      </c>
      <c r="B23" s="3">
        <v>0.61</v>
      </c>
    </row>
    <row r="24" spans="1:2">
      <c r="A24" t="s">
        <v>21</v>
      </c>
      <c r="B24" s="22">
        <v>0.27600000000000002</v>
      </c>
    </row>
    <row r="25" spans="1:2">
      <c r="A25" t="s">
        <v>22</v>
      </c>
      <c r="B25" s="22">
        <v>0.27600000000000002</v>
      </c>
    </row>
    <row r="26" spans="1:2">
      <c r="A26" t="s">
        <v>23</v>
      </c>
      <c r="B26" s="27">
        <v>0</v>
      </c>
    </row>
    <row r="27" spans="1:2">
      <c r="A27" t="s">
        <v>24</v>
      </c>
      <c r="B27" s="27">
        <v>0</v>
      </c>
    </row>
    <row r="28" spans="1:2">
      <c r="A28" t="s">
        <v>33</v>
      </c>
      <c r="B28" s="18">
        <v>0.25</v>
      </c>
    </row>
    <row r="29" spans="1:2">
      <c r="A29" t="s">
        <v>25</v>
      </c>
      <c r="B29" s="22">
        <v>1.728</v>
      </c>
    </row>
    <row r="30" spans="1:2">
      <c r="A30" t="s">
        <v>27</v>
      </c>
      <c r="B30" s="18">
        <v>0.02</v>
      </c>
    </row>
    <row r="31" spans="1:2">
      <c r="A31" s="3" t="s">
        <v>28</v>
      </c>
      <c r="B31" s="3">
        <v>1.5</v>
      </c>
    </row>
    <row r="32" spans="1:2">
      <c r="A32" s="3" t="s">
        <v>29</v>
      </c>
      <c r="B32" s="3">
        <v>0.125</v>
      </c>
    </row>
    <row r="33" spans="1:2">
      <c r="A33" t="s">
        <v>30</v>
      </c>
      <c r="B33" s="18">
        <v>1.0049999999999999</v>
      </c>
    </row>
    <row r="34" spans="1:2">
      <c r="A34" t="s">
        <v>32</v>
      </c>
      <c r="B34" s="21">
        <v>0</v>
      </c>
    </row>
    <row r="35" spans="1:2">
      <c r="A35" t="s">
        <v>126</v>
      </c>
      <c r="B35" s="18">
        <v>0</v>
      </c>
    </row>
    <row r="36" spans="1:2">
      <c r="A36" t="s">
        <v>7</v>
      </c>
      <c r="B36" s="18">
        <v>0</v>
      </c>
    </row>
    <row r="37" spans="1:2">
      <c r="A37" t="s">
        <v>5</v>
      </c>
      <c r="B37" s="18">
        <v>1E-4</v>
      </c>
    </row>
    <row r="38" spans="1:2">
      <c r="A38" t="s">
        <v>128</v>
      </c>
      <c r="B38" s="18">
        <v>0</v>
      </c>
    </row>
    <row r="39" spans="1:2">
      <c r="A39" t="s">
        <v>129</v>
      </c>
      <c r="B39" s="18">
        <v>0.66</v>
      </c>
    </row>
    <row r="40" spans="1:2">
      <c r="A40" t="s">
        <v>179</v>
      </c>
      <c r="B40" s="18">
        <v>0</v>
      </c>
    </row>
    <row r="41" spans="1:2">
      <c r="A41" t="s">
        <v>180</v>
      </c>
      <c r="B41" s="18">
        <v>1E-4</v>
      </c>
    </row>
    <row r="42" spans="1:2">
      <c r="A42" t="s">
        <v>177</v>
      </c>
      <c r="B42" s="18">
        <v>1</v>
      </c>
    </row>
    <row r="43" spans="1:2">
      <c r="A43" t="s">
        <v>178</v>
      </c>
      <c r="B43" s="3">
        <v>0</v>
      </c>
    </row>
    <row r="44" spans="1:2">
      <c r="A44" t="s">
        <v>176</v>
      </c>
      <c r="B44" s="18">
        <v>0.9</v>
      </c>
    </row>
    <row r="45" spans="1:2">
      <c r="A45" t="s">
        <v>181</v>
      </c>
      <c r="B45" s="3">
        <v>0</v>
      </c>
    </row>
    <row r="46" spans="1:2">
      <c r="A46" t="s">
        <v>182</v>
      </c>
      <c r="B46" s="18">
        <v>0.9</v>
      </c>
    </row>
    <row r="47" spans="1:2">
      <c r="A47" t="s">
        <v>172</v>
      </c>
      <c r="B47" s="22">
        <v>0</v>
      </c>
    </row>
    <row r="48" spans="1:2">
      <c r="A48" t="s">
        <v>174</v>
      </c>
      <c r="B48" s="22">
        <v>0</v>
      </c>
    </row>
    <row r="49" spans="1:2">
      <c r="A49" t="s">
        <v>173</v>
      </c>
      <c r="B49" s="18">
        <v>0.55000000000000004</v>
      </c>
    </row>
    <row r="50" spans="1:2" ht="15.75" thickBot="1">
      <c r="A50" s="25" t="s">
        <v>175</v>
      </c>
      <c r="B50" s="25">
        <v>0</v>
      </c>
    </row>
    <row r="51" spans="1:2">
      <c r="A51" s="26"/>
      <c r="B51" s="26"/>
    </row>
    <row r="52" spans="1:2">
      <c r="A52" s="26"/>
      <c r="B52" s="26"/>
    </row>
    <row r="53" spans="1:2">
      <c r="A53" s="26"/>
      <c r="B53" s="26"/>
    </row>
    <row r="54" spans="1:2">
      <c r="A54" s="26"/>
      <c r="B54" s="26"/>
    </row>
    <row r="55" spans="1:2">
      <c r="A55" s="26"/>
      <c r="B55" s="26"/>
    </row>
    <row r="56" spans="1:2">
      <c r="A56" s="26"/>
      <c r="B56" s="26"/>
    </row>
    <row r="57" spans="1:2">
      <c r="A57" s="26"/>
      <c r="B57" s="26"/>
    </row>
    <row r="58" spans="1:2">
      <c r="A58" s="26"/>
      <c r="B58" s="26"/>
    </row>
    <row r="59" spans="1:2">
      <c r="A59" s="26"/>
      <c r="B59" s="26"/>
    </row>
    <row r="60" spans="1:2" s="9" customFormat="1">
      <c r="A60" t="s">
        <v>6</v>
      </c>
      <c r="B60">
        <v>1</v>
      </c>
    </row>
    <row r="61" spans="1:2">
      <c r="A61" t="s">
        <v>127</v>
      </c>
      <c r="B61">
        <v>30</v>
      </c>
    </row>
    <row r="62" spans="1:2">
      <c r="A62" t="s">
        <v>9</v>
      </c>
      <c r="B62">
        <v>1</v>
      </c>
    </row>
    <row r="63" spans="1:2">
      <c r="A63" t="s">
        <v>13</v>
      </c>
    </row>
    <row r="64" spans="1:2">
      <c r="A64" t="s">
        <v>124</v>
      </c>
      <c r="B64">
        <v>2.5</v>
      </c>
    </row>
    <row r="65" spans="1:2" ht="15.75" thickBot="1">
      <c r="A65" t="s">
        <v>14</v>
      </c>
    </row>
    <row r="66" spans="1:2" ht="15.75" thickBot="1">
      <c r="A66" s="19" t="s">
        <v>15</v>
      </c>
    </row>
    <row r="67" spans="1:2" ht="15.75" thickBot="1">
      <c r="A67" t="s">
        <v>16</v>
      </c>
      <c r="B67">
        <v>1.6</v>
      </c>
    </row>
    <row r="68" spans="1:2" ht="15.75" thickBot="1">
      <c r="A68" s="19" t="s">
        <v>17</v>
      </c>
      <c r="B68" t="s">
        <v>37</v>
      </c>
    </row>
    <row r="69" spans="1:2" ht="15.75" thickBot="1">
      <c r="A69" s="19" t="s">
        <v>65</v>
      </c>
      <c r="B69" t="s">
        <v>26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MarkerOptions!$J$3:$J$16</xm:f>
          </x14:formula1>
          <xm:sqref>B66</xm:sqref>
        </x14:dataValidation>
        <x14:dataValidation type="list" allowBlank="1" showInputMessage="1" showErrorMessage="1">
          <x14:formula1>
            <xm:f>MarkerOptions!$F$3:$F$7</xm:f>
          </x14:formula1>
          <xm:sqref>B68</xm:sqref>
        </x14:dataValidation>
        <x14:dataValidation type="list" allowBlank="1" showInputMessage="1" showErrorMessage="1">
          <x14:formula1>
            <xm:f>MarkerOptions!$B$2:$B$10</xm:f>
          </x14:formula1>
          <xm:sqref>B69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140</v>
      </c>
      <c r="K1" t="s">
        <v>134</v>
      </c>
      <c r="L1" s="20">
        <v>42964.637071759258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-1.9295293589188425E-2</v>
      </c>
      <c r="C4">
        <v>-1.9295293589188425E-2</v>
      </c>
      <c r="D4">
        <v>1.4854963364448359E-2</v>
      </c>
    </row>
    <row r="5" spans="1:12">
      <c r="A5">
        <v>2</v>
      </c>
      <c r="B5">
        <v>-1.5059593622573249E-2</v>
      </c>
      <c r="C5">
        <v>-1.5059593622573249E-2</v>
      </c>
      <c r="D5">
        <v>1.4854963364448359E-2</v>
      </c>
    </row>
    <row r="6" spans="1:12">
      <c r="A6">
        <v>3</v>
      </c>
      <c r="B6">
        <v>-1.0761617430758945E-2</v>
      </c>
      <c r="C6">
        <v>-1.0761617430758945E-2</v>
      </c>
      <c r="D6">
        <v>1.4854963364448359E-2</v>
      </c>
    </row>
    <row r="7" spans="1:12">
      <c r="A7">
        <v>4</v>
      </c>
      <c r="B7">
        <v>-6.8045804584527811E-3</v>
      </c>
      <c r="C7">
        <v>-6.8045804584527811E-3</v>
      </c>
      <c r="D7">
        <v>1.4854963364448359E-2</v>
      </c>
    </row>
    <row r="8" spans="1:12">
      <c r="A8">
        <v>5</v>
      </c>
      <c r="B8">
        <v>-3.3058328986302447E-3</v>
      </c>
      <c r="C8">
        <v>-3.3058328986302447E-3</v>
      </c>
      <c r="D8">
        <v>1.4854963364448359E-2</v>
      </c>
    </row>
    <row r="9" spans="1:12">
      <c r="A9">
        <v>6</v>
      </c>
      <c r="B9">
        <v>-2.7518503481059191E-4</v>
      </c>
      <c r="C9">
        <v>-2.7518503481059191E-4</v>
      </c>
      <c r="D9">
        <v>1.4854963364448359E-2</v>
      </c>
    </row>
    <row r="10" spans="1:12">
      <c r="A10">
        <v>7</v>
      </c>
      <c r="B10">
        <v>2.3195664901274247E-3</v>
      </c>
      <c r="C10">
        <v>2.3195664901274247E-3</v>
      </c>
      <c r="D10">
        <v>1.4854963364448359E-2</v>
      </c>
    </row>
    <row r="11" spans="1:12">
      <c r="A11">
        <v>8</v>
      </c>
      <c r="B11">
        <v>4.5246565679622694E-3</v>
      </c>
      <c r="C11">
        <v>4.5246565679622694E-3</v>
      </c>
      <c r="D11">
        <v>1.4854963364448359E-2</v>
      </c>
    </row>
    <row r="12" spans="1:12">
      <c r="A12">
        <v>9</v>
      </c>
      <c r="B12">
        <v>6.3885599945890624E-3</v>
      </c>
      <c r="C12">
        <v>6.3885599945890624E-3</v>
      </c>
      <c r="D12">
        <v>1.4854963364448359E-2</v>
      </c>
    </row>
    <row r="13" spans="1:12">
      <c r="A13">
        <v>10</v>
      </c>
      <c r="B13">
        <v>7.9572273450565934E-3</v>
      </c>
      <c r="C13">
        <v>7.9572273450565934E-3</v>
      </c>
      <c r="D13">
        <v>1.4854963364448359E-2</v>
      </c>
    </row>
    <row r="14" spans="1:12">
      <c r="A14">
        <v>11</v>
      </c>
      <c r="B14">
        <v>9.2723574884191421E-3</v>
      </c>
      <c r="C14">
        <v>9.2723574884191421E-3</v>
      </c>
      <c r="D14">
        <v>1.4854963364448359E-2</v>
      </c>
    </row>
    <row r="15" spans="1:12">
      <c r="A15">
        <v>12</v>
      </c>
      <c r="B15">
        <v>1.0370965124772796E-2</v>
      </c>
      <c r="C15">
        <v>1.0370965124772796E-2</v>
      </c>
      <c r="D15">
        <v>1.4854963364448359E-2</v>
      </c>
    </row>
    <row r="16" spans="1:12">
      <c r="A16">
        <v>13</v>
      </c>
      <c r="B16">
        <v>1.1285487866727971E-2</v>
      </c>
      <c r="C16">
        <v>1.1285487866727971E-2</v>
      </c>
      <c r="D16">
        <v>1.4854963364448359E-2</v>
      </c>
    </row>
    <row r="17" spans="1:4">
      <c r="A17">
        <v>14</v>
      </c>
      <c r="B17">
        <v>1.2044108135928032E-2</v>
      </c>
      <c r="C17">
        <v>1.2044108135928032E-2</v>
      </c>
      <c r="D17">
        <v>1.4854963364448359E-2</v>
      </c>
    </row>
    <row r="18" spans="1:4">
      <c r="A18">
        <v>15</v>
      </c>
      <c r="B18">
        <v>1.2671150983810536E-2</v>
      </c>
      <c r="C18">
        <v>1.2671150983810536E-2</v>
      </c>
      <c r="D18">
        <v>1.4854963364448359E-2</v>
      </c>
    </row>
    <row r="19" spans="1:4">
      <c r="A19">
        <v>16</v>
      </c>
      <c r="B19">
        <v>1.3187497834762829E-2</v>
      </c>
      <c r="C19">
        <v>1.3187497834762829E-2</v>
      </c>
      <c r="D19">
        <v>1.4854963364448359E-2</v>
      </c>
    </row>
    <row r="20" spans="1:4">
      <c r="A20">
        <v>17</v>
      </c>
      <c r="B20">
        <v>1.3610989293824677E-2</v>
      </c>
      <c r="C20">
        <v>1.3610989293824677E-2</v>
      </c>
      <c r="D20">
        <v>1.4854963364448359E-2</v>
      </c>
    </row>
    <row r="21" spans="1:4">
      <c r="A21">
        <v>18</v>
      </c>
      <c r="B21">
        <v>1.3956804296985233E-2</v>
      </c>
      <c r="C21">
        <v>1.3956804296985233E-2</v>
      </c>
      <c r="D21">
        <v>1.4854963364448359E-2</v>
      </c>
    </row>
    <row r="22" spans="1:4">
      <c r="A22">
        <v>19</v>
      </c>
      <c r="B22">
        <v>1.4237809350331155E-2</v>
      </c>
      <c r="C22">
        <v>1.4237809350331155E-2</v>
      </c>
      <c r="D22">
        <v>1.4854963364448359E-2</v>
      </c>
    </row>
    <row r="23" spans="1:4">
      <c r="A23">
        <v>20</v>
      </c>
      <c r="B23">
        <v>1.4464875005986302E-2</v>
      </c>
      <c r="C23">
        <v>1.4464875005986302E-2</v>
      </c>
      <c r="D23">
        <v>1.4854963364448359E-2</v>
      </c>
    </row>
    <row r="24" spans="1:4">
      <c r="A24">
        <v>21</v>
      </c>
      <c r="B24">
        <v>1.4647158820294982E-2</v>
      </c>
      <c r="C24">
        <v>1.4647158820294982E-2</v>
      </c>
      <c r="D24">
        <v>1.4854963364448359E-2</v>
      </c>
    </row>
    <row r="25" spans="1:4">
      <c r="A25">
        <v>22</v>
      </c>
      <c r="B25">
        <v>1.4792355466785374E-2</v>
      </c>
      <c r="C25">
        <v>1.4792355466785374E-2</v>
      </c>
      <c r="D25">
        <v>1.4854963364448359E-2</v>
      </c>
    </row>
    <row r="26" spans="1:4">
      <c r="A26">
        <v>23</v>
      </c>
      <c r="B26">
        <v>1.4906915658927334E-2</v>
      </c>
      <c r="C26">
        <v>1.4906915658927334E-2</v>
      </c>
      <c r="D26">
        <v>1.4854963364448359E-2</v>
      </c>
    </row>
    <row r="27" spans="1:4">
      <c r="A27">
        <v>24</v>
      </c>
      <c r="B27">
        <v>1.4996236173679787E-2</v>
      </c>
      <c r="C27">
        <v>1.4996236173679787E-2</v>
      </c>
      <c r="D27">
        <v>1.4854963364448359E-2</v>
      </c>
    </row>
    <row r="28" spans="1:4">
      <c r="A28">
        <v>25</v>
      </c>
      <c r="B28">
        <v>1.5064823623324163E-2</v>
      </c>
      <c r="C28">
        <v>1.5064823623324163E-2</v>
      </c>
      <c r="D28">
        <v>1.4854963364448359E-2</v>
      </c>
    </row>
    <row r="29" spans="1:4">
      <c r="A29">
        <v>26</v>
      </c>
      <c r="B29">
        <v>1.5116434761535881E-2</v>
      </c>
      <c r="C29">
        <v>1.5116434761535881E-2</v>
      </c>
      <c r="D29">
        <v>1.4854963364448359E-2</v>
      </c>
    </row>
    <row r="30" spans="1:4">
      <c r="A30">
        <v>27</v>
      </c>
      <c r="B30">
        <v>1.5154196087787323E-2</v>
      </c>
      <c r="C30">
        <v>1.5154196087787323E-2</v>
      </c>
      <c r="D30">
        <v>1.4854963364448359E-2</v>
      </c>
    </row>
    <row r="31" spans="1:4">
      <c r="A31">
        <v>28</v>
      </c>
      <c r="B31">
        <v>1.5180705383531787E-2</v>
      </c>
      <c r="C31">
        <v>1.5180705383531787E-2</v>
      </c>
      <c r="D31">
        <v>1.4854963364448359E-2</v>
      </c>
    </row>
    <row r="32" spans="1:4">
      <c r="A32">
        <v>29</v>
      </c>
      <c r="B32">
        <v>1.5198117615606029E-2</v>
      </c>
      <c r="C32">
        <v>1.5198117615606029E-2</v>
      </c>
      <c r="D32">
        <v>1.4854963364448359E-2</v>
      </c>
    </row>
    <row r="33" spans="1:4">
      <c r="A33">
        <v>30</v>
      </c>
      <c r="B33">
        <v>1.5208217409749926E-2</v>
      </c>
      <c r="C33">
        <v>1.5208217409749926E-2</v>
      </c>
      <c r="D33">
        <v>1.4854963364448359E-2</v>
      </c>
    </row>
    <row r="34" spans="1:4">
      <c r="A34">
        <v>31</v>
      </c>
      <c r="B34">
        <v>1.5212480052907857E-2</v>
      </c>
      <c r="C34">
        <v>1.5212480052907857E-2</v>
      </c>
      <c r="D34">
        <v>1.4854963364448359E-2</v>
      </c>
    </row>
    <row r="35" spans="1:4">
      <c r="A35">
        <v>32</v>
      </c>
      <c r="B35">
        <v>1.5212122742685606E-2</v>
      </c>
      <c r="C35">
        <v>1.5212122742685606E-2</v>
      </c>
      <c r="D35">
        <v>1.4854963364448359E-2</v>
      </c>
    </row>
    <row r="36" spans="1:4">
      <c r="A36">
        <v>33</v>
      </c>
      <c r="B36">
        <v>1.5208147576036186E-2</v>
      </c>
      <c r="C36">
        <v>1.5208147576036186E-2</v>
      </c>
      <c r="D36">
        <v>1.4854963364448359E-2</v>
      </c>
    </row>
    <row r="37" spans="1:4">
      <c r="A37">
        <v>34</v>
      </c>
      <c r="B37">
        <v>1.5201377562078195E-2</v>
      </c>
      <c r="C37">
        <v>1.5201377562078195E-2</v>
      </c>
      <c r="D37">
        <v>1.4854963364448359E-2</v>
      </c>
    </row>
    <row r="38" spans="1:4">
      <c r="A38">
        <v>35</v>
      </c>
      <c r="B38">
        <v>1.5192486758214985E-2</v>
      </c>
      <c r="C38">
        <v>1.5192486758214985E-2</v>
      </c>
      <c r="D38">
        <v>1.4854963364448359E-2</v>
      </c>
    </row>
    <row r="39" spans="1:4">
      <c r="A39">
        <v>36</v>
      </c>
      <c r="B39">
        <v>1.5182025465327979E-2</v>
      </c>
      <c r="C39">
        <v>1.5182025465327979E-2</v>
      </c>
      <c r="D39">
        <v>1.4854963364448359E-2</v>
      </c>
    </row>
    <row r="40" spans="1:4">
      <c r="A40">
        <v>37</v>
      </c>
      <c r="B40">
        <v>1.5170441275140625E-2</v>
      </c>
      <c r="C40">
        <v>1.5170441275140625E-2</v>
      </c>
      <c r="D40">
        <v>1.4854963364448359E-2</v>
      </c>
    </row>
    <row r="41" spans="1:4">
      <c r="A41">
        <v>38</v>
      </c>
      <c r="B41">
        <v>1.5158096639952342E-2</v>
      </c>
      <c r="C41">
        <v>1.5158096639952342E-2</v>
      </c>
      <c r="D41">
        <v>1.4854963364448359E-2</v>
      </c>
    </row>
    <row r="42" spans="1:4">
      <c r="A42">
        <v>39</v>
      </c>
      <c r="B42">
        <v>1.5145283529650305E-2</v>
      </c>
      <c r="C42">
        <v>1.5145283529650305E-2</v>
      </c>
      <c r="D42">
        <v>1.4854963364448359E-2</v>
      </c>
    </row>
    <row r="43" spans="1:4">
      <c r="A43">
        <v>40</v>
      </c>
      <c r="B43">
        <v>1.5132235651036569E-2</v>
      </c>
      <c r="C43">
        <v>1.5132235651036569E-2</v>
      </c>
      <c r="D43">
        <v>1.4854963364448359E-2</v>
      </c>
    </row>
    <row r="44" spans="1:4">
      <c r="A44">
        <v>41</v>
      </c>
      <c r="B44">
        <v>1.511913862853413E-2</v>
      </c>
      <c r="C44">
        <v>1.511913862853413E-2</v>
      </c>
      <c r="D44">
        <v>1.4854963364448359E-2</v>
      </c>
    </row>
    <row r="45" spans="1:4">
      <c r="A45">
        <v>42</v>
      </c>
      <c r="B45">
        <v>1.5106138480837587E-2</v>
      </c>
      <c r="C45">
        <v>1.5106138480837587E-2</v>
      </c>
      <c r="D45">
        <v>1.4854963364448359E-2</v>
      </c>
    </row>
    <row r="46" spans="1:4">
      <c r="A46">
        <v>43</v>
      </c>
      <c r="B46">
        <v>1.509334867400732E-2</v>
      </c>
      <c r="C46">
        <v>1.509334867400732E-2</v>
      </c>
      <c r="D46">
        <v>1.4854963364448359E-2</v>
      </c>
    </row>
    <row r="47" spans="1:4">
      <c r="A47">
        <v>44</v>
      </c>
      <c r="B47">
        <v>1.508085598566318E-2</v>
      </c>
      <c r="C47">
        <v>1.508085598566318E-2</v>
      </c>
      <c r="D47">
        <v>1.4854963364448359E-2</v>
      </c>
    </row>
    <row r="48" spans="1:4">
      <c r="A48">
        <v>45</v>
      </c>
      <c r="B48">
        <v>1.5068725376833E-2</v>
      </c>
      <c r="C48">
        <v>1.5068725376833E-2</v>
      </c>
      <c r="D48">
        <v>1.4854963364448359E-2</v>
      </c>
    </row>
    <row r="49" spans="1:4">
      <c r="A49">
        <v>46</v>
      </c>
      <c r="B49">
        <v>1.5057004035647571E-2</v>
      </c>
      <c r="C49">
        <v>1.5057004035647571E-2</v>
      </c>
      <c r="D49">
        <v>1.4854963364448359E-2</v>
      </c>
    </row>
    <row r="50" spans="1:4">
      <c r="A50">
        <v>47</v>
      </c>
      <c r="B50">
        <v>1.50457247303067E-2</v>
      </c>
      <c r="C50">
        <v>1.50457247303067E-2</v>
      </c>
      <c r="D50">
        <v>1.4854963364448359E-2</v>
      </c>
    </row>
    <row r="51" spans="1:4">
      <c r="A51">
        <v>48</v>
      </c>
      <c r="B51">
        <v>1.5034908586071243E-2</v>
      </c>
      <c r="C51">
        <v>1.5034908586071243E-2</v>
      </c>
      <c r="D51">
        <v>1.4854963364448359E-2</v>
      </c>
    </row>
    <row r="52" spans="1:4">
      <c r="A52">
        <v>49</v>
      </c>
      <c r="B52">
        <v>1.5024567382177422E-2</v>
      </c>
      <c r="C52">
        <v>1.5024567382177422E-2</v>
      </c>
      <c r="D52">
        <v>1.4854963364448359E-2</v>
      </c>
    </row>
    <row r="53" spans="1:4">
      <c r="A53">
        <v>50</v>
      </c>
      <c r="B53">
        <v>1.5014705448852398E-2</v>
      </c>
      <c r="C53">
        <v>1.5014705448852398E-2</v>
      </c>
      <c r="D53">
        <v>1.4854963364448359E-2</v>
      </c>
    </row>
    <row r="54" spans="1:4">
      <c r="A54">
        <v>51</v>
      </c>
      <c r="B54">
        <v>1.5005321231256906E-2</v>
      </c>
      <c r="C54">
        <v>1.5005321231256906E-2</v>
      </c>
      <c r="D54">
        <v>1.4854963364448359E-2</v>
      </c>
    </row>
    <row r="55" spans="1:4">
      <c r="A55">
        <v>52</v>
      </c>
      <c r="B55">
        <v>1.4996408576298486E-2</v>
      </c>
      <c r="C55">
        <v>1.4996408576298486E-2</v>
      </c>
      <c r="D55">
        <v>1.4854963364448359E-2</v>
      </c>
    </row>
    <row r="56" spans="1:4">
      <c r="A56">
        <v>53</v>
      </c>
      <c r="B56">
        <v>1.4987957788910844E-2</v>
      </c>
      <c r="C56">
        <v>1.4987957788910844E-2</v>
      </c>
      <c r="D56">
        <v>1.4854963364448359E-2</v>
      </c>
    </row>
    <row r="57" spans="1:4">
      <c r="A57">
        <v>54</v>
      </c>
      <c r="B57">
        <v>1.4979956496763073E-2</v>
      </c>
      <c r="C57">
        <v>1.4979956496763073E-2</v>
      </c>
      <c r="D57">
        <v>1.4854963364448359E-2</v>
      </c>
    </row>
    <row r="58" spans="1:4">
      <c r="A58">
        <v>55</v>
      </c>
      <c r="B58">
        <v>1.4972390355825716E-2</v>
      </c>
      <c r="C58">
        <v>1.4972390355825716E-2</v>
      </c>
      <c r="D58">
        <v>1.4854963364448359E-2</v>
      </c>
    </row>
    <row r="59" spans="1:4">
      <c r="A59">
        <v>56</v>
      </c>
      <c r="B59">
        <v>1.4965243623993945E-2</v>
      </c>
      <c r="C59">
        <v>1.4965243623993945E-2</v>
      </c>
      <c r="D59">
        <v>1.4854963364448359E-2</v>
      </c>
    </row>
    <row r="60" spans="1:4">
      <c r="A60">
        <v>57</v>
      </c>
      <c r="B60">
        <v>1.4958499625239711E-2</v>
      </c>
      <c r="C60">
        <v>1.4958499625239711E-2</v>
      </c>
      <c r="D60">
        <v>1.4854963364448359E-2</v>
      </c>
    </row>
    <row r="61" spans="1:4">
      <c r="A61">
        <v>58</v>
      </c>
      <c r="B61">
        <v>1.4952141123249203E-2</v>
      </c>
      <c r="C61">
        <v>1.4952141123249203E-2</v>
      </c>
      <c r="D61">
        <v>1.4854963364448359E-2</v>
      </c>
    </row>
    <row r="62" spans="1:4">
      <c r="A62">
        <v>59</v>
      </c>
      <c r="B62">
        <v>1.4946150620199612E-2</v>
      </c>
      <c r="C62">
        <v>1.4946150620199612E-2</v>
      </c>
      <c r="D62">
        <v>1.4854963364448359E-2</v>
      </c>
    </row>
    <row r="63" spans="1:4">
      <c r="A63">
        <v>60</v>
      </c>
      <c r="B63">
        <v>1.494051059372419E-2</v>
      </c>
      <c r="C63">
        <v>1.494051059372419E-2</v>
      </c>
      <c r="D63">
        <v>1.4854963364448359E-2</v>
      </c>
    </row>
    <row r="64" spans="1:4">
      <c r="A64">
        <v>61</v>
      </c>
      <c r="B64">
        <v>1.4935203683050622E-2</v>
      </c>
      <c r="C64">
        <v>1.4935203683050622E-2</v>
      </c>
      <c r="D64">
        <v>1.4854963364448359E-2</v>
      </c>
    </row>
    <row r="65" spans="1:4">
      <c r="A65">
        <v>62</v>
      </c>
      <c r="B65">
        <v>1.4930212833275757E-2</v>
      </c>
      <c r="C65">
        <v>1.4930212833275757E-2</v>
      </c>
      <c r="D65">
        <v>1.4854963364448359E-2</v>
      </c>
    </row>
    <row r="66" spans="1:4">
      <c r="A66">
        <v>63</v>
      </c>
      <c r="B66">
        <v>1.4925521405376445E-2</v>
      </c>
      <c r="C66">
        <v>1.4925521405376445E-2</v>
      </c>
      <c r="D66">
        <v>1.4854963364448359E-2</v>
      </c>
    </row>
    <row r="67" spans="1:4">
      <c r="A67">
        <v>64</v>
      </c>
      <c r="B67">
        <v>1.4921113258209009E-2</v>
      </c>
      <c r="C67">
        <v>1.4921113258209009E-2</v>
      </c>
      <c r="D67">
        <v>1.4854963364448359E-2</v>
      </c>
    </row>
    <row r="68" spans="1:4">
      <c r="A68">
        <v>65</v>
      </c>
      <c r="B68">
        <v>1.4916972807668632E-2</v>
      </c>
      <c r="C68">
        <v>1.4916972807668632E-2</v>
      </c>
      <c r="D68">
        <v>1.4854963364448359E-2</v>
      </c>
    </row>
    <row r="69" spans="1:4">
      <c r="A69">
        <v>66</v>
      </c>
      <c r="B69">
        <v>1.4913085067371453E-2</v>
      </c>
      <c r="C69">
        <v>1.4913085067371453E-2</v>
      </c>
      <c r="D69">
        <v>1.4854963364448359E-2</v>
      </c>
    </row>
    <row r="70" spans="1:4">
      <c r="A70">
        <v>67</v>
      </c>
      <c r="B70">
        <v>1.490943567437668E-2</v>
      </c>
      <c r="C70">
        <v>1.490943567437668E-2</v>
      </c>
      <c r="D70">
        <v>1.4854963364448359E-2</v>
      </c>
    </row>
    <row r="71" spans="1:4">
      <c r="A71">
        <v>68</v>
      </c>
      <c r="B71">
        <v>1.4906010902946033E-2</v>
      </c>
      <c r="C71">
        <v>1.4906010902946033E-2</v>
      </c>
      <c r="D71">
        <v>1.4854963364448359E-2</v>
      </c>
    </row>
    <row r="72" spans="1:4">
      <c r="A72">
        <v>69</v>
      </c>
      <c r="B72">
        <v>1.4902797668764343E-2</v>
      </c>
      <c r="C72">
        <v>1.4902797668764343E-2</v>
      </c>
      <c r="D72">
        <v>1.4854963364448359E-2</v>
      </c>
    </row>
    <row r="73" spans="1:4">
      <c r="A73">
        <v>70</v>
      </c>
      <c r="B73">
        <v>1.4899783525628155E-2</v>
      </c>
      <c r="C73">
        <v>1.4899783525628155E-2</v>
      </c>
      <c r="D73">
        <v>1.4854963364448359E-2</v>
      </c>
    </row>
    <row r="74" spans="1:4">
      <c r="A74">
        <v>71</v>
      </c>
      <c r="B74">
        <v>1.489695665627786E-2</v>
      </c>
      <c r="C74">
        <v>1.489695665627786E-2</v>
      </c>
      <c r="D74">
        <v>1.4854963364448359E-2</v>
      </c>
    </row>
    <row r="75" spans="1:4">
      <c r="A75">
        <v>72</v>
      </c>
      <c r="B75">
        <v>1.4894305858716938E-2</v>
      </c>
      <c r="C75">
        <v>1.4894305858716938E-2</v>
      </c>
      <c r="D75">
        <v>1.4854963364448359E-2</v>
      </c>
    </row>
    <row r="76" spans="1:4">
      <c r="A76">
        <v>73</v>
      </c>
      <c r="B76">
        <v>1.4891820529134079E-2</v>
      </c>
      <c r="C76">
        <v>1.4891820529134079E-2</v>
      </c>
      <c r="D76">
        <v>1.4854963364448359E-2</v>
      </c>
    </row>
    <row r="77" spans="1:4">
      <c r="A77">
        <v>74</v>
      </c>
      <c r="B77">
        <v>1.4889490642337704E-2</v>
      </c>
      <c r="C77">
        <v>1.4889490642337704E-2</v>
      </c>
      <c r="D77">
        <v>1.4854963364448359E-2</v>
      </c>
    </row>
    <row r="78" spans="1:4">
      <c r="A78">
        <v>75</v>
      </c>
      <c r="B78">
        <v>1.4887306730449589E-2</v>
      </c>
      <c r="C78">
        <v>1.4887306730449589E-2</v>
      </c>
      <c r="D78">
        <v>1.4854963364448359E-2</v>
      </c>
    </row>
    <row r="79" spans="1:4">
      <c r="A79">
        <v>76</v>
      </c>
      <c r="B79">
        <v>1.4885259860430841E-2</v>
      </c>
      <c r="C79">
        <v>1.4885259860430841E-2</v>
      </c>
      <c r="D79">
        <v>1.4854963364448359E-2</v>
      </c>
    </row>
    <row r="80" spans="1:4">
      <c r="A80">
        <v>77</v>
      </c>
      <c r="B80">
        <v>1.4883341610951012E-2</v>
      </c>
      <c r="C80">
        <v>1.4883341610951012E-2</v>
      </c>
      <c r="D80">
        <v>1.4854963364448359E-2</v>
      </c>
    </row>
    <row r="81" spans="1:4">
      <c r="A81">
        <v>78</v>
      </c>
      <c r="B81">
        <v>1.4881544048955834E-2</v>
      </c>
      <c r="C81">
        <v>1.4881544048955834E-2</v>
      </c>
      <c r="D81">
        <v>1.4854963364448359E-2</v>
      </c>
    </row>
    <row r="82" spans="1:4">
      <c r="A82">
        <v>79</v>
      </c>
      <c r="B82">
        <v>1.4879859706248817E-2</v>
      </c>
      <c r="C82">
        <v>1.4879859706248817E-2</v>
      </c>
      <c r="D82">
        <v>1.4854963364448359E-2</v>
      </c>
    </row>
    <row r="83" spans="1:4">
      <c r="A83">
        <v>80</v>
      </c>
      <c r="B83">
        <v>1.4878281556344096E-2</v>
      </c>
      <c r="C83">
        <v>1.4878281556344096E-2</v>
      </c>
      <c r="D83">
        <v>1.4854963364448359E-2</v>
      </c>
    </row>
    <row r="84" spans="1:4">
      <c r="A84">
        <v>81</v>
      </c>
      <c r="B84">
        <v>1.4876802991728366E-2</v>
      </c>
      <c r="C84">
        <v>1.4876802991728366E-2</v>
      </c>
      <c r="D84">
        <v>1.4854963364448359E-2</v>
      </c>
    </row>
    <row r="85" spans="1:4">
      <c r="A85">
        <v>82</v>
      </c>
      <c r="B85">
        <v>1.487541780171903E-2</v>
      </c>
      <c r="C85">
        <v>1.487541780171903E-2</v>
      </c>
      <c r="D85">
        <v>1.4854963364448359E-2</v>
      </c>
    </row>
    <row r="86" spans="1:4">
      <c r="A86">
        <v>83</v>
      </c>
      <c r="B86">
        <v>1.4874120151006909E-2</v>
      </c>
      <c r="C86">
        <v>1.4874120151006909E-2</v>
      </c>
      <c r="D86">
        <v>1.4854963364448359E-2</v>
      </c>
    </row>
    <row r="87" spans="1:4">
      <c r="A87">
        <v>84</v>
      </c>
      <c r="B87">
        <v>1.4872904558920102E-2</v>
      </c>
      <c r="C87">
        <v>1.4872904558920102E-2</v>
      </c>
      <c r="D87">
        <v>1.4854963364448359E-2</v>
      </c>
    </row>
    <row r="88" spans="1:4">
      <c r="A88">
        <v>85</v>
      </c>
      <c r="B88">
        <v>1.4871765879553843E-2</v>
      </c>
      <c r="C88">
        <v>1.4871765879553843E-2</v>
      </c>
      <c r="D88">
        <v>1.4854963364448359E-2</v>
      </c>
    </row>
    <row r="89" spans="1:4">
      <c r="A89">
        <v>86</v>
      </c>
      <c r="B89">
        <v>1.4870699282675095E-2</v>
      </c>
      <c r="C89">
        <v>1.4870699282675095E-2</v>
      </c>
      <c r="D89">
        <v>1.4854963364448359E-2</v>
      </c>
    </row>
    <row r="90" spans="1:4">
      <c r="A90">
        <v>87</v>
      </c>
      <c r="B90">
        <v>1.4869700235521598E-2</v>
      </c>
      <c r="C90">
        <v>1.4869700235521598E-2</v>
      </c>
      <c r="D90">
        <v>1.4854963364448359E-2</v>
      </c>
    </row>
    <row r="91" spans="1:4">
      <c r="A91">
        <v>88</v>
      </c>
      <c r="B91">
        <v>1.4868764485445107E-2</v>
      </c>
      <c r="C91">
        <v>1.4868764485445107E-2</v>
      </c>
      <c r="D91">
        <v>1.4854963364448359E-2</v>
      </c>
    </row>
    <row r="92" spans="1:4">
      <c r="A92">
        <v>89</v>
      </c>
      <c r="B92">
        <v>1.4867888043405275E-2</v>
      </c>
      <c r="C92">
        <v>1.4867888043405275E-2</v>
      </c>
      <c r="D92">
        <v>1.4854963364448359E-2</v>
      </c>
    </row>
    <row r="93" spans="1:4">
      <c r="A93">
        <v>90</v>
      </c>
      <c r="B93">
        <v>1.4867067168303617E-2</v>
      </c>
      <c r="C93">
        <v>1.4867067168303617E-2</v>
      </c>
      <c r="D93">
        <v>1.4854963364448359E-2</v>
      </c>
    </row>
    <row r="94" spans="1:4">
      <c r="A94">
        <v>91</v>
      </c>
      <c r="B94">
        <v>1.4866298352136187E-2</v>
      </c>
      <c r="C94">
        <v>1.4866298352136187E-2</v>
      </c>
      <c r="D94">
        <v>1.4854963364448359E-2</v>
      </c>
    </row>
    <row r="95" spans="1:4">
      <c r="A95">
        <v>92</v>
      </c>
      <c r="B95">
        <v>1.4865578305944E-2</v>
      </c>
      <c r="C95">
        <v>1.4865578305944E-2</v>
      </c>
      <c r="D95">
        <v>1.4854963364448359E-2</v>
      </c>
    </row>
    <row r="96" spans="1:4">
      <c r="A96">
        <v>93</v>
      </c>
      <c r="B96">
        <v>1.4864903946526424E-2</v>
      </c>
      <c r="C96">
        <v>1.4864903946526424E-2</v>
      </c>
      <c r="D96">
        <v>1.4854963364448359E-2</v>
      </c>
    </row>
    <row r="97" spans="1:4">
      <c r="A97">
        <v>94</v>
      </c>
      <c r="B97">
        <v>1.4864272383904756E-2</v>
      </c>
      <c r="C97">
        <v>1.4864272383904756E-2</v>
      </c>
      <c r="D97">
        <v>1.4854963364448359E-2</v>
      </c>
    </row>
    <row r="98" spans="1:4">
      <c r="A98">
        <v>95</v>
      </c>
      <c r="B98">
        <v>1.4863680909488279E-2</v>
      </c>
      <c r="C98">
        <v>1.4863680909488279E-2</v>
      </c>
      <c r="D98">
        <v>1.4854963364448359E-2</v>
      </c>
    </row>
    <row r="99" spans="1:4">
      <c r="A99">
        <v>96</v>
      </c>
      <c r="B99">
        <v>1.486312698491688E-2</v>
      </c>
      <c r="C99">
        <v>1.486312698491688E-2</v>
      </c>
      <c r="D99">
        <v>1.4854963364448359E-2</v>
      </c>
    </row>
    <row r="100" spans="1:4">
      <c r="A100">
        <v>97</v>
      </c>
      <c r="B100">
        <v>1.4862608231567587E-2</v>
      </c>
      <c r="C100">
        <v>1.4862608231567587E-2</v>
      </c>
      <c r="D100">
        <v>1.4854963364448359E-2</v>
      </c>
    </row>
    <row r="101" spans="1:4">
      <c r="A101">
        <v>98</v>
      </c>
      <c r="B101">
        <v>1.4862122420646034E-2</v>
      </c>
      <c r="C101">
        <v>1.4862122420646034E-2</v>
      </c>
      <c r="D101">
        <v>1.4854963364448359E-2</v>
      </c>
    </row>
    <row r="102" spans="1:4">
      <c r="A102">
        <v>99</v>
      </c>
      <c r="B102">
        <v>1.4861667463908452E-2</v>
      </c>
      <c r="C102">
        <v>1.4861667463908452E-2</v>
      </c>
      <c r="D102">
        <v>1.4854963364448359E-2</v>
      </c>
    </row>
    <row r="103" spans="1:4">
      <c r="A103">
        <v>100</v>
      </c>
      <c r="B103">
        <v>1.4861241404894676E-2</v>
      </c>
      <c r="C103">
        <v>1.4861241404894676E-2</v>
      </c>
      <c r="D103">
        <v>1.4854963364448359E-2</v>
      </c>
    </row>
    <row r="104" spans="1:4">
      <c r="A104">
        <v>101</v>
      </c>
      <c r="B104">
        <v>1.4860842410713849E-2</v>
      </c>
      <c r="C104">
        <v>1.4860842410713849E-2</v>
      </c>
      <c r="D104">
        <v>1.4854963364448359E-2</v>
      </c>
    </row>
    <row r="105" spans="1:4">
      <c r="A105">
        <v>102</v>
      </c>
      <c r="B105">
        <v>1.4860468764318371E-2</v>
      </c>
      <c r="C105">
        <v>1.4860468764318371E-2</v>
      </c>
      <c r="D105">
        <v>1.4854963364448359E-2</v>
      </c>
    </row>
    <row r="106" spans="1:4">
      <c r="A106">
        <v>103</v>
      </c>
      <c r="B106">
        <v>1.4860118857252864E-2</v>
      </c>
      <c r="C106">
        <v>1.4860118857252864E-2</v>
      </c>
      <c r="D106">
        <v>1.4854963364448359E-2</v>
      </c>
    </row>
    <row r="107" spans="1:4">
      <c r="A107">
        <v>104</v>
      </c>
      <c r="B107">
        <v>1.4859791182835536E-2</v>
      </c>
      <c r="C107">
        <v>1.4859791182835536E-2</v>
      </c>
      <c r="D107">
        <v>1.4854963364448359E-2</v>
      </c>
    </row>
    <row r="108" spans="1:4">
      <c r="A108">
        <v>105</v>
      </c>
      <c r="B108">
        <v>1.4859484329778098E-2</v>
      </c>
      <c r="C108">
        <v>1.4859484329778098E-2</v>
      </c>
      <c r="D108">
        <v>1.4854963364448359E-2</v>
      </c>
    </row>
    <row r="109" spans="1:4">
      <c r="A109">
        <v>106</v>
      </c>
      <c r="B109">
        <v>1.4859196976165077E-2</v>
      </c>
      <c r="C109">
        <v>1.4859196976165077E-2</v>
      </c>
      <c r="D109">
        <v>1.4854963364448359E-2</v>
      </c>
    </row>
    <row r="110" spans="1:4">
      <c r="A110">
        <v>107</v>
      </c>
      <c r="B110">
        <v>1.4858927883849167E-2</v>
      </c>
      <c r="C110">
        <v>1.4858927883849167E-2</v>
      </c>
      <c r="D110">
        <v>1.4854963364448359E-2</v>
      </c>
    </row>
    <row r="111" spans="1:4">
      <c r="A111">
        <v>108</v>
      </c>
      <c r="B111">
        <v>1.4858675893155893E-2</v>
      </c>
      <c r="C111">
        <v>1.4858675893155893E-2</v>
      </c>
      <c r="D111">
        <v>1.4854963364448359E-2</v>
      </c>
    </row>
    <row r="112" spans="1:4">
      <c r="A112">
        <v>109</v>
      </c>
      <c r="B112">
        <v>1.485843991794249E-2</v>
      </c>
      <c r="C112">
        <v>1.485843991794249E-2</v>
      </c>
      <c r="D112">
        <v>1.4854963364448359E-2</v>
      </c>
    </row>
    <row r="113" spans="1:4">
      <c r="A113">
        <v>110</v>
      </c>
      <c r="B113">
        <v>1.4858218940940179E-2</v>
      </c>
      <c r="C113">
        <v>1.4858218940940179E-2</v>
      </c>
      <c r="D113">
        <v>1.4854963364448359E-2</v>
      </c>
    </row>
    <row r="114" spans="1:4">
      <c r="A114">
        <v>111</v>
      </c>
      <c r="B114">
        <v>1.4858012009424023E-2</v>
      </c>
      <c r="C114">
        <v>1.4858012009424023E-2</v>
      </c>
      <c r="D114">
        <v>1.4854963364448359E-2</v>
      </c>
    </row>
    <row r="115" spans="1:4">
      <c r="A115">
        <v>112</v>
      </c>
      <c r="B115">
        <v>1.4857818231112199E-2</v>
      </c>
      <c r="C115">
        <v>1.4857818231112199E-2</v>
      </c>
      <c r="D115">
        <v>1.4854963364448359E-2</v>
      </c>
    </row>
    <row r="116" spans="1:4">
      <c r="A116">
        <v>113</v>
      </c>
      <c r="B116">
        <v>1.485763677035595E-2</v>
      </c>
      <c r="C116">
        <v>1.485763677035595E-2</v>
      </c>
      <c r="D116">
        <v>1.4854963364448359E-2</v>
      </c>
    </row>
    <row r="117" spans="1:4">
      <c r="A117">
        <v>114</v>
      </c>
      <c r="B117">
        <v>1.4857466844539792E-2</v>
      </c>
      <c r="C117">
        <v>1.4857466844539792E-2</v>
      </c>
      <c r="D117">
        <v>1.4854963364448359E-2</v>
      </c>
    </row>
    <row r="118" spans="1:4">
      <c r="A118">
        <v>115</v>
      </c>
      <c r="B118">
        <v>1.4857307720740722E-2</v>
      </c>
      <c r="C118">
        <v>1.4857307720740722E-2</v>
      </c>
      <c r="D118">
        <v>1.4854963364448359E-2</v>
      </c>
    </row>
    <row r="119" spans="1:4">
      <c r="A119">
        <v>116</v>
      </c>
      <c r="B119">
        <v>1.4857158712569402E-2</v>
      </c>
      <c r="C119">
        <v>1.4857158712569402E-2</v>
      </c>
      <c r="D119">
        <v>1.4854963364448359E-2</v>
      </c>
    </row>
    <row r="120" spans="1:4">
      <c r="A120">
        <v>117</v>
      </c>
      <c r="B120">
        <v>1.4857019177212516E-2</v>
      </c>
      <c r="C120">
        <v>1.4857019177212516E-2</v>
      </c>
      <c r="D120">
        <v>1.4854963364448359E-2</v>
      </c>
    </row>
    <row r="121" spans="1:4">
      <c r="A121">
        <v>118</v>
      </c>
      <c r="B121">
        <v>1.4856888512693707E-2</v>
      </c>
      <c r="C121">
        <v>1.4856888512693707E-2</v>
      </c>
      <c r="D121">
        <v>1.4854963364448359E-2</v>
      </c>
    </row>
    <row r="122" spans="1:4">
      <c r="A122">
        <v>119</v>
      </c>
      <c r="B122">
        <v>1.4856766155255625E-2</v>
      </c>
      <c r="C122">
        <v>1.4856766155255625E-2</v>
      </c>
      <c r="D122">
        <v>1.4854963364448359E-2</v>
      </c>
    </row>
    <row r="123" spans="1:4">
      <c r="A123">
        <v>120</v>
      </c>
      <c r="B123">
        <v>1.4856651576959529E-2</v>
      </c>
      <c r="C123">
        <v>1.4856651576959529E-2</v>
      </c>
      <c r="D123">
        <v>1.4854963364448359E-2</v>
      </c>
    </row>
    <row r="124" spans="1:4">
      <c r="A124">
        <v>121</v>
      </c>
      <c r="B124">
        <v>1.4856544283392187E-2</v>
      </c>
      <c r="C124">
        <v>1.4856544283392187E-2</v>
      </c>
      <c r="D124">
        <v>1.4854963364448359E-2</v>
      </c>
    </row>
    <row r="125" spans="1:4">
      <c r="A125">
        <v>122</v>
      </c>
      <c r="B125">
        <v>1.4856443811550159E-2</v>
      </c>
      <c r="C125">
        <v>1.4856443811550159E-2</v>
      </c>
      <c r="D125">
        <v>1.4854963364448359E-2</v>
      </c>
    </row>
    <row r="126" spans="1:4">
      <c r="A126">
        <v>123</v>
      </c>
      <c r="B126">
        <v>1.4856349727843918E-2</v>
      </c>
      <c r="C126">
        <v>1.4856349727843918E-2</v>
      </c>
      <c r="D126">
        <v>1.4854963364448359E-2</v>
      </c>
    </row>
    <row r="127" spans="1:4">
      <c r="A127">
        <v>124</v>
      </c>
      <c r="B127">
        <v>1.4856261626218205E-2</v>
      </c>
      <c r="C127">
        <v>1.4856261626218205E-2</v>
      </c>
      <c r="D127">
        <v>1.4854963364448359E-2</v>
      </c>
    </row>
    <row r="128" spans="1:4">
      <c r="A128">
        <v>125</v>
      </c>
      <c r="B128">
        <v>1.4856179126424443E-2</v>
      </c>
      <c r="C128">
        <v>1.4856179126424443E-2</v>
      </c>
      <c r="D128">
        <v>1.4854963364448359E-2</v>
      </c>
    </row>
    <row r="129" spans="1:4">
      <c r="A129">
        <v>126</v>
      </c>
      <c r="B129">
        <v>1.4856101872354539E-2</v>
      </c>
      <c r="C129">
        <v>1.4856101872354539E-2</v>
      </c>
      <c r="D129">
        <v>1.4854963364448359E-2</v>
      </c>
    </row>
    <row r="130" spans="1:4">
      <c r="A130">
        <v>127</v>
      </c>
      <c r="B130">
        <v>1.4856029530531075E-2</v>
      </c>
      <c r="C130">
        <v>1.4856029530531075E-2</v>
      </c>
      <c r="D130">
        <v>1.4854963364448359E-2</v>
      </c>
    </row>
    <row r="131" spans="1:4">
      <c r="A131">
        <v>128</v>
      </c>
      <c r="B131">
        <v>1.4855961788650672E-2</v>
      </c>
      <c r="C131">
        <v>1.4855961788650672E-2</v>
      </c>
      <c r="D131">
        <v>1.4854963364448359E-2</v>
      </c>
    </row>
    <row r="132" spans="1:4">
      <c r="A132">
        <v>129</v>
      </c>
      <c r="B132">
        <v>1.4855898354245332E-2</v>
      </c>
      <c r="C132">
        <v>1.4855898354245332E-2</v>
      </c>
      <c r="D132">
        <v>1.4854963364448359E-2</v>
      </c>
    </row>
    <row r="133" spans="1:4">
      <c r="A133">
        <v>130</v>
      </c>
      <c r="B133">
        <v>1.4855838953423042E-2</v>
      </c>
      <c r="C133">
        <v>1.4855838953423042E-2</v>
      </c>
      <c r="D133">
        <v>1.4854963364448359E-2</v>
      </c>
    </row>
    <row r="134" spans="1:4">
      <c r="A134">
        <v>131</v>
      </c>
      <c r="B134">
        <v>1.4855783329676636E-2</v>
      </c>
      <c r="C134">
        <v>1.4855783329676636E-2</v>
      </c>
      <c r="D134">
        <v>1.4854963364448359E-2</v>
      </c>
    </row>
    <row r="135" spans="1:4">
      <c r="A135">
        <v>132</v>
      </c>
      <c r="B135">
        <v>1.4855731242785268E-2</v>
      </c>
      <c r="C135">
        <v>1.4855731242785268E-2</v>
      </c>
      <c r="D135">
        <v>1.4854963364448359E-2</v>
      </c>
    </row>
    <row r="136" spans="1:4">
      <c r="A136">
        <v>133</v>
      </c>
      <c r="B136">
        <v>1.4855682467779574E-2</v>
      </c>
      <c r="C136">
        <v>1.4855682467779574E-2</v>
      </c>
      <c r="D136">
        <v>1.4854963364448359E-2</v>
      </c>
    </row>
    <row r="137" spans="1:4">
      <c r="A137">
        <v>134</v>
      </c>
      <c r="B137">
        <v>1.4855636793952989E-2</v>
      </c>
      <c r="C137">
        <v>1.4855636793952989E-2</v>
      </c>
      <c r="D137">
        <v>1.4854963364448359E-2</v>
      </c>
    </row>
    <row r="138" spans="1:4">
      <c r="A138">
        <v>135</v>
      </c>
      <c r="B138">
        <v>1.4855594023978489E-2</v>
      </c>
      <c r="C138">
        <v>1.4855594023978489E-2</v>
      </c>
      <c r="D138">
        <v>1.4854963364448359E-2</v>
      </c>
    </row>
    <row r="139" spans="1:4">
      <c r="A139">
        <v>136</v>
      </c>
      <c r="B139">
        <v>1.4855553973033021E-2</v>
      </c>
      <c r="C139">
        <v>1.4855553973033021E-2</v>
      </c>
      <c r="D139">
        <v>1.4854963364448359E-2</v>
      </c>
    </row>
    <row r="140" spans="1:4">
      <c r="A140">
        <v>137</v>
      </c>
      <c r="B140">
        <v>1.4855516468013136E-2</v>
      </c>
      <c r="C140">
        <v>1.4855516468013136E-2</v>
      </c>
      <c r="D140">
        <v>1.4854963364448359E-2</v>
      </c>
    </row>
    <row r="141" spans="1:4">
      <c r="A141">
        <v>138</v>
      </c>
      <c r="B141">
        <v>1.485548134678088E-2</v>
      </c>
      <c r="C141">
        <v>1.485548134678088E-2</v>
      </c>
      <c r="D141">
        <v>1.4854963364448359E-2</v>
      </c>
    </row>
    <row r="142" spans="1:4">
      <c r="A142">
        <v>139</v>
      </c>
      <c r="B142">
        <v>1.4855448457464537E-2</v>
      </c>
      <c r="C142">
        <v>1.4855448457464537E-2</v>
      </c>
      <c r="D142">
        <v>1.4854963364448359E-2</v>
      </c>
    </row>
    <row r="143" spans="1:4">
      <c r="A143">
        <v>140</v>
      </c>
      <c r="B143">
        <v>1.4855417657801278E-2</v>
      </c>
      <c r="C143">
        <v>1.4855417657801278E-2</v>
      </c>
      <c r="D143">
        <v>1.4854963364448359E-2</v>
      </c>
    </row>
    <row r="144" spans="1:4">
      <c r="A144">
        <v>141</v>
      </c>
      <c r="B144">
        <v>1.4855388814526735E-2</v>
      </c>
      <c r="C144">
        <v>1.4855388814526735E-2</v>
      </c>
      <c r="D144">
        <v>1.4854963364448359E-2</v>
      </c>
    </row>
    <row r="145" spans="1:4">
      <c r="A145">
        <v>142</v>
      </c>
      <c r="B145">
        <v>1.4855361802794301E-2</v>
      </c>
      <c r="C145">
        <v>1.4855361802794301E-2</v>
      </c>
      <c r="D145">
        <v>1.4854963364448359E-2</v>
      </c>
    </row>
    <row r="146" spans="1:4">
      <c r="A146">
        <v>143</v>
      </c>
      <c r="B146">
        <v>1.4855336505627261E-2</v>
      </c>
      <c r="C146">
        <v>1.4855336505627261E-2</v>
      </c>
      <c r="D146">
        <v>1.4854963364448359E-2</v>
      </c>
    </row>
    <row r="147" spans="1:4">
      <c r="A147">
        <v>144</v>
      </c>
      <c r="B147">
        <v>1.4855312813435266E-2</v>
      </c>
      <c r="C147">
        <v>1.4855312813435266E-2</v>
      </c>
      <c r="D147">
        <v>1.4854963364448359E-2</v>
      </c>
    </row>
    <row r="148" spans="1:4">
      <c r="A148">
        <v>145</v>
      </c>
      <c r="B148">
        <v>1.4855290623518499E-2</v>
      </c>
      <c r="C148">
        <v>1.4855290623518499E-2</v>
      </c>
      <c r="D148">
        <v>1.4854963364448359E-2</v>
      </c>
    </row>
    <row r="149" spans="1:4">
      <c r="A149">
        <v>146</v>
      </c>
      <c r="B149">
        <v>1.4855269839629835E-2</v>
      </c>
      <c r="C149">
        <v>1.4855269839629835E-2</v>
      </c>
      <c r="D149">
        <v>1.4854963364448359E-2</v>
      </c>
    </row>
    <row r="150" spans="1:4">
      <c r="A150">
        <v>147</v>
      </c>
      <c r="B150">
        <v>1.4855250371559537E-2</v>
      </c>
      <c r="C150">
        <v>1.4855250371559537E-2</v>
      </c>
      <c r="D150">
        <v>1.4854963364448359E-2</v>
      </c>
    </row>
    <row r="151" spans="1:4">
      <c r="A151">
        <v>148</v>
      </c>
      <c r="B151">
        <v>1.4855232134745057E-2</v>
      </c>
      <c r="C151">
        <v>1.4855232134745057E-2</v>
      </c>
      <c r="D151">
        <v>1.4854963364448359E-2</v>
      </c>
    </row>
    <row r="152" spans="1:4">
      <c r="A152">
        <v>149</v>
      </c>
      <c r="B152">
        <v>1.4855215049904202E-2</v>
      </c>
      <c r="C152">
        <v>1.4855215049904202E-2</v>
      </c>
      <c r="D152">
        <v>1.4854963364448359E-2</v>
      </c>
    </row>
    <row r="153" spans="1:4">
      <c r="A153">
        <v>150</v>
      </c>
      <c r="B153">
        <v>1.4855199042685233E-2</v>
      </c>
      <c r="C153">
        <v>1.4855199042685233E-2</v>
      </c>
      <c r="D153">
        <v>1.4854963364448359E-2</v>
      </c>
    </row>
    <row r="154" spans="1:4">
      <c r="A154">
        <v>151</v>
      </c>
      <c r="B154">
        <v>1.4855184043357851E-2</v>
      </c>
      <c r="C154">
        <v>1.4855184043357851E-2</v>
      </c>
      <c r="D154">
        <v>1.4854963364448359E-2</v>
      </c>
    </row>
    <row r="155" spans="1:4">
      <c r="A155">
        <v>152</v>
      </c>
      <c r="B155">
        <v>1.4855169986493505E-2</v>
      </c>
      <c r="C155">
        <v>1.4855169986493505E-2</v>
      </c>
      <c r="D155">
        <v>1.4854963364448359E-2</v>
      </c>
    </row>
    <row r="156" spans="1:4">
      <c r="A156">
        <v>153</v>
      </c>
      <c r="B156">
        <v>1.4855156810700414E-2</v>
      </c>
      <c r="C156">
        <v>1.4855156810700414E-2</v>
      </c>
      <c r="D156">
        <v>1.4854963364448359E-2</v>
      </c>
    </row>
    <row r="157" spans="1:4">
      <c r="A157">
        <v>154</v>
      </c>
      <c r="B157">
        <v>1.485514445833731E-2</v>
      </c>
      <c r="C157">
        <v>1.485514445833731E-2</v>
      </c>
      <c r="D157">
        <v>1.4854963364448359E-2</v>
      </c>
    </row>
    <row r="158" spans="1:4">
      <c r="A158">
        <v>155</v>
      </c>
      <c r="B158">
        <v>1.4855132875283068E-2</v>
      </c>
      <c r="C158">
        <v>1.4855132875283068E-2</v>
      </c>
      <c r="D158">
        <v>1.4854963364448359E-2</v>
      </c>
    </row>
    <row r="159" spans="1:4">
      <c r="A159">
        <v>156</v>
      </c>
      <c r="B159">
        <v>1.4855122010683194E-2</v>
      </c>
      <c r="C159">
        <v>1.4855122010683194E-2</v>
      </c>
      <c r="D159">
        <v>1.4854963364448359E-2</v>
      </c>
    </row>
    <row r="160" spans="1:4">
      <c r="A160">
        <v>157</v>
      </c>
      <c r="B160">
        <v>1.485511181674685E-2</v>
      </c>
      <c r="C160">
        <v>1.485511181674685E-2</v>
      </c>
      <c r="D160">
        <v>1.4854963364448359E-2</v>
      </c>
    </row>
    <row r="161" spans="1:4">
      <c r="A161">
        <v>158</v>
      </c>
      <c r="B161">
        <v>1.4855102248527272E-2</v>
      </c>
      <c r="C161">
        <v>1.4855102248527272E-2</v>
      </c>
      <c r="D161">
        <v>1.4854963364448359E-2</v>
      </c>
    </row>
    <row r="162" spans="1:4">
      <c r="A162">
        <v>159</v>
      </c>
      <c r="B162">
        <v>1.4855093263728619E-2</v>
      </c>
      <c r="C162">
        <v>1.4855093263728619E-2</v>
      </c>
      <c r="D162">
        <v>1.4854963364448359E-2</v>
      </c>
    </row>
    <row r="163" spans="1:4">
      <c r="A163">
        <v>160</v>
      </c>
      <c r="B163">
        <v>1.4855084822531388E-2</v>
      </c>
      <c r="C163">
        <v>1.4855084822531388E-2</v>
      </c>
      <c r="D163">
        <v>1.4854963364448359E-2</v>
      </c>
    </row>
    <row r="164" spans="1:4">
      <c r="A164">
        <v>161</v>
      </c>
      <c r="B164">
        <v>1.4855076887408619E-2</v>
      </c>
      <c r="C164">
        <v>1.4855076887408619E-2</v>
      </c>
      <c r="D164">
        <v>1.4854963364448359E-2</v>
      </c>
    </row>
    <row r="165" spans="1:4">
      <c r="A165">
        <v>162</v>
      </c>
      <c r="B165">
        <v>1.4855069422972338E-2</v>
      </c>
      <c r="C165">
        <v>1.4855069422972338E-2</v>
      </c>
      <c r="D165">
        <v>1.4854963364448359E-2</v>
      </c>
    </row>
    <row r="166" spans="1:4">
      <c r="A166">
        <v>163</v>
      </c>
      <c r="B166">
        <v>1.485506239582352E-2</v>
      </c>
      <c r="C166">
        <v>1.485506239582352E-2</v>
      </c>
      <c r="D166">
        <v>1.4854963364448359E-2</v>
      </c>
    </row>
    <row r="167" spans="1:4">
      <c r="A167">
        <v>164</v>
      </c>
      <c r="B167">
        <v>1.4855055774399188E-2</v>
      </c>
      <c r="C167">
        <v>1.4855055774399188E-2</v>
      </c>
      <c r="D167">
        <v>1.4854963364448359E-2</v>
      </c>
    </row>
    <row r="168" spans="1:4">
      <c r="A168">
        <v>165</v>
      </c>
      <c r="B168">
        <v>1.4855049528843835E-2</v>
      </c>
      <c r="C168">
        <v>1.4855049528843835E-2</v>
      </c>
      <c r="D168">
        <v>1.4854963364448359E-2</v>
      </c>
    </row>
    <row r="169" spans="1:4">
      <c r="A169">
        <v>166</v>
      </c>
      <c r="B169">
        <v>1.485504363089413E-2</v>
      </c>
      <c r="C169">
        <v>1.485504363089413E-2</v>
      </c>
      <c r="D169">
        <v>1.4854963364448359E-2</v>
      </c>
    </row>
    <row r="170" spans="1:4">
      <c r="A170">
        <v>167</v>
      </c>
      <c r="B170">
        <v>1.485503805374758E-2</v>
      </c>
      <c r="C170">
        <v>1.485503805374758E-2</v>
      </c>
      <c r="D170">
        <v>1.4854963364448359E-2</v>
      </c>
    </row>
    <row r="171" spans="1:4">
      <c r="A171">
        <v>168</v>
      </c>
      <c r="B171">
        <v>1.4855032771951672E-2</v>
      </c>
      <c r="C171">
        <v>1.4855032771951672E-2</v>
      </c>
      <c r="D171">
        <v>1.4854963364448359E-2</v>
      </c>
    </row>
    <row r="172" spans="1:4">
      <c r="A172">
        <v>169</v>
      </c>
      <c r="B172">
        <v>1.4855027761316855E-2</v>
      </c>
      <c r="C172">
        <v>1.4855027761316855E-2</v>
      </c>
      <c r="D172">
        <v>1.4854963364448359E-2</v>
      </c>
    </row>
    <row r="173" spans="1:4">
      <c r="A173">
        <v>170</v>
      </c>
      <c r="B173">
        <v>1.4855022998812919E-2</v>
      </c>
      <c r="C173">
        <v>1.4855022998812919E-2</v>
      </c>
      <c r="D173">
        <v>1.4854963364448359E-2</v>
      </c>
    </row>
    <row r="174" spans="1:4">
      <c r="A174">
        <v>171</v>
      </c>
      <c r="B174">
        <v>1.4855018462471148E-2</v>
      </c>
      <c r="C174">
        <v>1.4855018462471148E-2</v>
      </c>
      <c r="D174">
        <v>1.4854963364448359E-2</v>
      </c>
    </row>
    <row r="175" spans="1:4">
      <c r="A175">
        <v>172</v>
      </c>
      <c r="B175">
        <v>1.4855014131343703E-2</v>
      </c>
      <c r="C175">
        <v>1.4855014131343703E-2</v>
      </c>
      <c r="D175">
        <v>1.4854963364448359E-2</v>
      </c>
    </row>
    <row r="176" spans="1:4">
      <c r="A176">
        <v>173</v>
      </c>
      <c r="B176">
        <v>1.4855009985384571E-2</v>
      </c>
      <c r="C176">
        <v>1.4855009985384571E-2</v>
      </c>
      <c r="D176">
        <v>1.4854963364448359E-2</v>
      </c>
    </row>
    <row r="177" spans="1:4">
      <c r="A177">
        <v>174</v>
      </c>
      <c r="B177">
        <v>1.4855006005437954E-2</v>
      </c>
      <c r="C177">
        <v>1.4855006005437954E-2</v>
      </c>
      <c r="D177">
        <v>1.4854963364448359E-2</v>
      </c>
    </row>
    <row r="178" spans="1:4">
      <c r="A178">
        <v>175</v>
      </c>
      <c r="B178">
        <v>1.4855002173152632E-2</v>
      </c>
      <c r="C178">
        <v>1.4855002173152632E-2</v>
      </c>
      <c r="D178">
        <v>1.4854963364448359E-2</v>
      </c>
    </row>
    <row r="179" spans="1:4">
      <c r="A179">
        <v>176</v>
      </c>
      <c r="B179">
        <v>1.4854998470971003E-2</v>
      </c>
      <c r="C179">
        <v>1.4854998470971003E-2</v>
      </c>
      <c r="D179">
        <v>1.4854963364448359E-2</v>
      </c>
    </row>
    <row r="180" spans="1:4">
      <c r="A180">
        <v>177</v>
      </c>
      <c r="B180">
        <v>1.485499488209365E-2</v>
      </c>
      <c r="C180">
        <v>1.485499488209365E-2</v>
      </c>
      <c r="D180">
        <v>1.4854963364448359E-2</v>
      </c>
    </row>
    <row r="181" spans="1:4">
      <c r="A181">
        <v>178</v>
      </c>
      <c r="B181">
        <v>1.4854991390487642E-2</v>
      </c>
      <c r="C181">
        <v>1.4854991390487642E-2</v>
      </c>
      <c r="D181">
        <v>1.4854963364448359E-2</v>
      </c>
    </row>
    <row r="182" spans="1:4">
      <c r="A182">
        <v>179</v>
      </c>
      <c r="B182">
        <v>1.485498798089304E-2</v>
      </c>
      <c r="C182">
        <v>1.485498798089304E-2</v>
      </c>
      <c r="D182">
        <v>1.4854963364448359E-2</v>
      </c>
    </row>
    <row r="183" spans="1:4">
      <c r="A183">
        <v>180</v>
      </c>
      <c r="B183">
        <v>1.4854984638871466E-2</v>
      </c>
      <c r="C183">
        <v>1.4854984638871466E-2</v>
      </c>
      <c r="D183">
        <v>1.4854963364448359E-2</v>
      </c>
    </row>
    <row r="184" spans="1:4">
      <c r="A184">
        <v>181</v>
      </c>
      <c r="B184">
        <v>1.4854981350885229E-2</v>
      </c>
      <c r="C184">
        <v>1.4854981350885229E-2</v>
      </c>
      <c r="D184">
        <v>1.4854963364448359E-2</v>
      </c>
    </row>
    <row r="185" spans="1:4">
      <c r="A185">
        <v>182</v>
      </c>
      <c r="B185">
        <v>1.4854978104391958E-2</v>
      </c>
      <c r="C185">
        <v>1.4854978104391958E-2</v>
      </c>
      <c r="D185">
        <v>1.4854963364448359E-2</v>
      </c>
    </row>
    <row r="186" spans="1:4">
      <c r="A186">
        <v>183</v>
      </c>
      <c r="B186">
        <v>1.4854974888004784E-2</v>
      </c>
      <c r="C186">
        <v>1.4854974888004784E-2</v>
      </c>
      <c r="D186">
        <v>1.4854963364448359E-2</v>
      </c>
    </row>
    <row r="187" spans="1:4">
      <c r="A187">
        <v>184</v>
      </c>
      <c r="B187">
        <v>1.4854971691692392E-2</v>
      </c>
      <c r="C187">
        <v>1.4854971691692392E-2</v>
      </c>
      <c r="D187">
        <v>1.4854963364448359E-2</v>
      </c>
    </row>
    <row r="188" spans="1:4">
      <c r="A188">
        <v>185</v>
      </c>
      <c r="B188">
        <v>1.4854968507000946E-2</v>
      </c>
      <c r="C188">
        <v>1.4854968507000946E-2</v>
      </c>
      <c r="D188">
        <v>1.4854963364448359E-2</v>
      </c>
    </row>
    <row r="189" spans="1:4">
      <c r="A189">
        <v>186</v>
      </c>
      <c r="B189">
        <v>1.4854965327322563E-2</v>
      </c>
      <c r="C189">
        <v>1.4854965327322563E-2</v>
      </c>
      <c r="D189">
        <v>1.4854963364448359E-2</v>
      </c>
    </row>
    <row r="190" spans="1:4">
      <c r="A190">
        <v>187</v>
      </c>
      <c r="B190">
        <v>1.4854962148097332E-2</v>
      </c>
      <c r="C190">
        <v>1.4854962148097332E-2</v>
      </c>
      <c r="D190">
        <v>1.4854963364448359E-2</v>
      </c>
    </row>
    <row r="191" spans="1:4">
      <c r="A191">
        <v>188</v>
      </c>
      <c r="B191">
        <v>1.4854958966888644E-2</v>
      </c>
      <c r="C191">
        <v>1.4854958966888644E-2</v>
      </c>
      <c r="D191">
        <v>1.4854963364448359E-2</v>
      </c>
    </row>
    <row r="192" spans="1:4">
      <c r="A192">
        <v>189</v>
      </c>
      <c r="B192">
        <v>1.4854955782958297E-2</v>
      </c>
      <c r="C192">
        <v>1.4854955782958297E-2</v>
      </c>
      <c r="D192">
        <v>1.4854963364448359E-2</v>
      </c>
    </row>
    <row r="193" spans="1:4">
      <c r="A193">
        <v>190</v>
      </c>
      <c r="B193">
        <v>1.4854952595880317E-2</v>
      </c>
      <c r="C193">
        <v>1.4854952595880317E-2</v>
      </c>
      <c r="D193">
        <v>1.4854963364448359E-2</v>
      </c>
    </row>
    <row r="194" spans="1:4">
      <c r="A194">
        <v>191</v>
      </c>
      <c r="B194">
        <v>1.4854949401912135E-2</v>
      </c>
      <c r="C194">
        <v>1.4854949401912135E-2</v>
      </c>
      <c r="D194">
        <v>1.4854963364448359E-2</v>
      </c>
    </row>
    <row r="195" spans="1:4">
      <c r="A195">
        <v>192</v>
      </c>
      <c r="B195">
        <v>1.4854946185914401E-2</v>
      </c>
      <c r="C195">
        <v>1.4854946185914401E-2</v>
      </c>
      <c r="D195">
        <v>1.4854963364448359E-2</v>
      </c>
    </row>
    <row r="196" spans="1:4">
      <c r="A196">
        <v>193</v>
      </c>
      <c r="B196">
        <v>1.4854942904207715E-2</v>
      </c>
      <c r="C196">
        <v>1.4854942904207715E-2</v>
      </c>
      <c r="D196">
        <v>1.4854963364448359E-2</v>
      </c>
    </row>
    <row r="197" spans="1:4">
      <c r="A197">
        <v>194</v>
      </c>
      <c r="B197">
        <v>1.4854939449553236E-2</v>
      </c>
      <c r="C197">
        <v>1.4854939449553236E-2</v>
      </c>
      <c r="D197">
        <v>1.4854963364448359E-2</v>
      </c>
    </row>
    <row r="198" spans="1:4">
      <c r="A198">
        <v>195</v>
      </c>
      <c r="B198">
        <v>1.4854935581009568E-2</v>
      </c>
      <c r="C198">
        <v>1.4854935581009568E-2</v>
      </c>
      <c r="D198">
        <v>1.4854963364448359E-2</v>
      </c>
    </row>
    <row r="199" spans="1:4">
      <c r="A199">
        <v>196</v>
      </c>
      <c r="B199">
        <v>1.4854930785294264E-2</v>
      </c>
      <c r="C199">
        <v>1.4854930785294264E-2</v>
      </c>
      <c r="D199">
        <v>1.4854963364448359E-2</v>
      </c>
    </row>
    <row r="200" spans="1:4">
      <c r="A200">
        <v>197</v>
      </c>
      <c r="B200">
        <v>1.4854924005173518E-2</v>
      </c>
      <c r="C200">
        <v>1.4854924005173518E-2</v>
      </c>
      <c r="D200">
        <v>1.4854963364448359E-2</v>
      </c>
    </row>
    <row r="201" spans="1:4">
      <c r="A201">
        <v>198</v>
      </c>
      <c r="B201">
        <v>1.4854913110304419E-2</v>
      </c>
      <c r="C201">
        <v>1.4854913110304419E-2</v>
      </c>
      <c r="D201">
        <v>1.4854963364448359E-2</v>
      </c>
    </row>
    <row r="202" spans="1:4">
      <c r="A202">
        <v>199</v>
      </c>
      <c r="B202">
        <v>1.4854893807643876E-2</v>
      </c>
      <c r="C202">
        <v>1.4854893807643876E-2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141</v>
      </c>
      <c r="K1" t="s">
        <v>134</v>
      </c>
      <c r="L1" s="20">
        <v>42964.637245370373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4.0323404383929055E-2</v>
      </c>
      <c r="C4">
        <v>4.0323404383929055E-2</v>
      </c>
      <c r="D4">
        <v>1.4854963364448359E-2</v>
      </c>
    </row>
    <row r="5" spans="1:12">
      <c r="A5">
        <v>2</v>
      </c>
      <c r="B5">
        <v>3.2400887721199874E-2</v>
      </c>
      <c r="C5">
        <v>3.2400887721199874E-2</v>
      </c>
      <c r="D5">
        <v>1.4854963364448359E-2</v>
      </c>
    </row>
    <row r="6" spans="1:12">
      <c r="A6">
        <v>3</v>
      </c>
      <c r="B6">
        <v>2.6998835587672087E-2</v>
      </c>
      <c r="C6">
        <v>2.6998835587672087E-2</v>
      </c>
      <c r="D6">
        <v>1.4854963364448359E-2</v>
      </c>
    </row>
    <row r="7" spans="1:12">
      <c r="A7">
        <v>4</v>
      </c>
      <c r="B7">
        <v>2.3227211288990839E-2</v>
      </c>
      <c r="C7">
        <v>2.3227211288990839E-2</v>
      </c>
      <c r="D7">
        <v>1.4854963364448359E-2</v>
      </c>
    </row>
    <row r="8" spans="1:12">
      <c r="A8">
        <v>5</v>
      </c>
      <c r="B8">
        <v>2.0575652431742791E-2</v>
      </c>
      <c r="C8">
        <v>2.0575652431742791E-2</v>
      </c>
      <c r="D8">
        <v>1.4854963364448359E-2</v>
      </c>
    </row>
    <row r="9" spans="1:12">
      <c r="A9">
        <v>6</v>
      </c>
      <c r="B9">
        <v>1.8716438701656485E-2</v>
      </c>
      <c r="C9">
        <v>1.8716438701656485E-2</v>
      </c>
      <c r="D9">
        <v>1.4854963364448359E-2</v>
      </c>
    </row>
    <row r="10" spans="1:12">
      <c r="A10">
        <v>7</v>
      </c>
      <c r="B10">
        <v>1.7425418507577676E-2</v>
      </c>
      <c r="C10">
        <v>1.7425418507577676E-2</v>
      </c>
      <c r="D10">
        <v>1.4854963364448359E-2</v>
      </c>
    </row>
    <row r="11" spans="1:12">
      <c r="A11">
        <v>8</v>
      </c>
      <c r="B11">
        <v>1.6542994008810014E-2</v>
      </c>
      <c r="C11">
        <v>1.6542994008810014E-2</v>
      </c>
      <c r="D11">
        <v>1.4854963364448359E-2</v>
      </c>
    </row>
    <row r="12" spans="1:12">
      <c r="A12">
        <v>9</v>
      </c>
      <c r="B12">
        <v>1.595306467366709E-2</v>
      </c>
      <c r="C12">
        <v>1.595306467366709E-2</v>
      </c>
      <c r="D12">
        <v>1.4854963364448359E-2</v>
      </c>
    </row>
    <row r="13" spans="1:12">
      <c r="A13">
        <v>10</v>
      </c>
      <c r="B13">
        <v>1.5570470702312022E-2</v>
      </c>
      <c r="C13">
        <v>1.5570470702312022E-2</v>
      </c>
      <c r="D13">
        <v>1.4854963364448359E-2</v>
      </c>
    </row>
    <row r="14" spans="1:12">
      <c r="A14">
        <v>11</v>
      </c>
      <c r="B14">
        <v>1.5332765839707909E-2</v>
      </c>
      <c r="C14">
        <v>1.5332765839707909E-2</v>
      </c>
      <c r="D14">
        <v>1.4854963364448359E-2</v>
      </c>
    </row>
    <row r="15" spans="1:12">
      <c r="A15">
        <v>12</v>
      </c>
      <c r="B15">
        <v>1.5194420947029955E-2</v>
      </c>
      <c r="C15">
        <v>1.5194420947029955E-2</v>
      </c>
      <c r="D15">
        <v>1.4854963364448359E-2</v>
      </c>
    </row>
    <row r="16" spans="1:12">
      <c r="A16">
        <v>13</v>
      </c>
      <c r="B16">
        <v>1.5122549627052093E-2</v>
      </c>
      <c r="C16">
        <v>1.5122549627052093E-2</v>
      </c>
      <c r="D16">
        <v>1.4854963364448359E-2</v>
      </c>
    </row>
    <row r="17" spans="1:4">
      <c r="A17">
        <v>14</v>
      </c>
      <c r="B17">
        <v>1.5093683418379843E-2</v>
      </c>
      <c r="C17">
        <v>1.5093683418379843E-2</v>
      </c>
      <c r="D17">
        <v>1.4854963364448359E-2</v>
      </c>
    </row>
    <row r="18" spans="1:4">
      <c r="A18">
        <v>15</v>
      </c>
      <c r="B18">
        <v>1.509132047620571E-2</v>
      </c>
      <c r="C18">
        <v>1.509132047620571E-2</v>
      </c>
      <c r="D18">
        <v>1.4854963364448359E-2</v>
      </c>
    </row>
    <row r="19" spans="1:4">
      <c r="A19">
        <v>16</v>
      </c>
      <c r="B19">
        <v>1.5104064896196069E-2</v>
      </c>
      <c r="C19">
        <v>1.5104064896196069E-2</v>
      </c>
      <c r="D19">
        <v>1.4854963364448359E-2</v>
      </c>
    </row>
    <row r="20" spans="1:4">
      <c r="A20">
        <v>17</v>
      </c>
      <c r="B20">
        <v>1.5124223068713858E-2</v>
      </c>
      <c r="C20">
        <v>1.5124223068713858E-2</v>
      </c>
      <c r="D20">
        <v>1.4854963364448359E-2</v>
      </c>
    </row>
    <row r="21" spans="1:4">
      <c r="A21">
        <v>18</v>
      </c>
      <c r="B21">
        <v>1.5146753747488674E-2</v>
      </c>
      <c r="C21">
        <v>1.5146753747488674E-2</v>
      </c>
      <c r="D21">
        <v>1.4854963364448359E-2</v>
      </c>
    </row>
    <row r="22" spans="1:4">
      <c r="A22">
        <v>19</v>
      </c>
      <c r="B22">
        <v>1.5168490138031438E-2</v>
      </c>
      <c r="C22">
        <v>1.5168490138031438E-2</v>
      </c>
      <c r="D22">
        <v>1.4854963364448359E-2</v>
      </c>
    </row>
    <row r="23" spans="1:4">
      <c r="A23">
        <v>20</v>
      </c>
      <c r="B23">
        <v>1.5187569270738426E-2</v>
      </c>
      <c r="C23">
        <v>1.5187569270738426E-2</v>
      </c>
      <c r="D23">
        <v>1.4854963364448359E-2</v>
      </c>
    </row>
    <row r="24" spans="1:4">
      <c r="A24">
        <v>21</v>
      </c>
      <c r="B24">
        <v>1.5203017751345069E-2</v>
      </c>
      <c r="C24">
        <v>1.5203017751345069E-2</v>
      </c>
      <c r="D24">
        <v>1.4854963364448359E-2</v>
      </c>
    </row>
    <row r="25" spans="1:4">
      <c r="A25">
        <v>22</v>
      </c>
      <c r="B25">
        <v>1.5214454306651169E-2</v>
      </c>
      <c r="C25">
        <v>1.5214454306651169E-2</v>
      </c>
      <c r="D25">
        <v>1.4854963364448359E-2</v>
      </c>
    </row>
    <row r="26" spans="1:4">
      <c r="A26">
        <v>23</v>
      </c>
      <c r="B26">
        <v>1.5221878719779845E-2</v>
      </c>
      <c r="C26">
        <v>1.5221878719779845E-2</v>
      </c>
      <c r="D26">
        <v>1.4854963364448359E-2</v>
      </c>
    </row>
    <row r="27" spans="1:4">
      <c r="A27">
        <v>24</v>
      </c>
      <c r="B27">
        <v>1.5225524067458052E-2</v>
      </c>
      <c r="C27">
        <v>1.5225524067458052E-2</v>
      </c>
      <c r="D27">
        <v>1.4854963364448359E-2</v>
      </c>
    </row>
    <row r="28" spans="1:4">
      <c r="A28">
        <v>25</v>
      </c>
      <c r="B28">
        <v>1.5225754914131638E-2</v>
      </c>
      <c r="C28">
        <v>1.5225754914131638E-2</v>
      </c>
      <c r="D28">
        <v>1.4854963364448359E-2</v>
      </c>
    </row>
    <row r="29" spans="1:4">
      <c r="A29">
        <v>26</v>
      </c>
      <c r="B29">
        <v>1.5222998556669051E-2</v>
      </c>
      <c r="C29">
        <v>1.5222998556669051E-2</v>
      </c>
      <c r="D29">
        <v>1.4854963364448359E-2</v>
      </c>
    </row>
    <row r="30" spans="1:4">
      <c r="A30">
        <v>27</v>
      </c>
      <c r="B30">
        <v>1.5217699800205734E-2</v>
      </c>
      <c r="C30">
        <v>1.5217699800205734E-2</v>
      </c>
      <c r="D30">
        <v>1.4854963364448359E-2</v>
      </c>
    </row>
    <row r="31" spans="1:4">
      <c r="A31">
        <v>28</v>
      </c>
      <c r="B31">
        <v>1.5210292301097595E-2</v>
      </c>
      <c r="C31">
        <v>1.5210292301097595E-2</v>
      </c>
      <c r="D31">
        <v>1.4854963364448359E-2</v>
      </c>
    </row>
    <row r="32" spans="1:4">
      <c r="A32">
        <v>29</v>
      </c>
      <c r="B32">
        <v>1.5201181422164372E-2</v>
      </c>
      <c r="C32">
        <v>1.5201181422164372E-2</v>
      </c>
      <c r="D32">
        <v>1.4854963364448359E-2</v>
      </c>
    </row>
    <row r="33" spans="1:4">
      <c r="A33">
        <v>30</v>
      </c>
      <c r="B33">
        <v>1.5190734960271556E-2</v>
      </c>
      <c r="C33">
        <v>1.5190734960271556E-2</v>
      </c>
      <c r="D33">
        <v>1.4854963364448359E-2</v>
      </c>
    </row>
    <row r="34" spans="1:4">
      <c r="A34">
        <v>31</v>
      </c>
      <c r="B34">
        <v>1.5179279146925363E-2</v>
      </c>
      <c r="C34">
        <v>1.5179279146925363E-2</v>
      </c>
      <c r="D34">
        <v>1.4854963364448359E-2</v>
      </c>
    </row>
    <row r="35" spans="1:4">
      <c r="A35">
        <v>32</v>
      </c>
      <c r="B35">
        <v>1.5167098082584497E-2</v>
      </c>
      <c r="C35">
        <v>1.5167098082584497E-2</v>
      </c>
      <c r="D35">
        <v>1.4854963364448359E-2</v>
      </c>
    </row>
    <row r="36" spans="1:4">
      <c r="A36">
        <v>33</v>
      </c>
      <c r="B36">
        <v>1.5154435317185383E-2</v>
      </c>
      <c r="C36">
        <v>1.5154435317185383E-2</v>
      </c>
      <c r="D36">
        <v>1.4854963364448359E-2</v>
      </c>
    </row>
    <row r="37" spans="1:4">
      <c r="A37">
        <v>34</v>
      </c>
      <c r="B37">
        <v>1.5141496687190366E-2</v>
      </c>
      <c r="C37">
        <v>1.5141496687190366E-2</v>
      </c>
      <c r="D37">
        <v>1.4854963364448359E-2</v>
      </c>
    </row>
    <row r="38" spans="1:4">
      <c r="A38">
        <v>35</v>
      </c>
      <c r="B38">
        <v>1.5128453804201037E-2</v>
      </c>
      <c r="C38">
        <v>1.5128453804201037E-2</v>
      </c>
      <c r="D38">
        <v>1.4854963364448359E-2</v>
      </c>
    </row>
    <row r="39" spans="1:4">
      <c r="A39">
        <v>36</v>
      </c>
      <c r="B39">
        <v>1.5115447792863739E-2</v>
      </c>
      <c r="C39">
        <v>1.5115447792863739E-2</v>
      </c>
      <c r="D39">
        <v>1.4854963364448359E-2</v>
      </c>
    </row>
    <row r="40" spans="1:4">
      <c r="A40">
        <v>37</v>
      </c>
      <c r="B40">
        <v>1.510259301825174E-2</v>
      </c>
      <c r="C40">
        <v>1.510259301825174E-2</v>
      </c>
      <c r="D40">
        <v>1.4854963364448359E-2</v>
      </c>
    </row>
    <row r="41" spans="1:4">
      <c r="A41">
        <v>38</v>
      </c>
      <c r="B41">
        <v>1.5089980642479017E-2</v>
      </c>
      <c r="C41">
        <v>1.5089980642479017E-2</v>
      </c>
      <c r="D41">
        <v>1.4854963364448359E-2</v>
      </c>
    </row>
    <row r="42" spans="1:4">
      <c r="A42">
        <v>39</v>
      </c>
      <c r="B42">
        <v>1.5077681918689882E-2</v>
      </c>
      <c r="C42">
        <v>1.5077681918689882E-2</v>
      </c>
      <c r="D42">
        <v>1.4854963364448359E-2</v>
      </c>
    </row>
    <row r="43" spans="1:4">
      <c r="A43">
        <v>40</v>
      </c>
      <c r="B43">
        <v>1.5065751176873339E-2</v>
      </c>
      <c r="C43">
        <v>1.5065751176873339E-2</v>
      </c>
      <c r="D43">
        <v>1.4854963364448359E-2</v>
      </c>
    </row>
    <row r="44" spans="1:4">
      <c r="A44">
        <v>41</v>
      </c>
      <c r="B44">
        <v>1.5054228486600438E-2</v>
      </c>
      <c r="C44">
        <v>1.5054228486600438E-2</v>
      </c>
      <c r="D44">
        <v>1.4854963364448359E-2</v>
      </c>
    </row>
    <row r="45" spans="1:4">
      <c r="A45">
        <v>42</v>
      </c>
      <c r="B45">
        <v>1.5043142001325978E-2</v>
      </c>
      <c r="C45">
        <v>1.5043142001325978E-2</v>
      </c>
      <c r="D45">
        <v>1.4854963364448359E-2</v>
      </c>
    </row>
    <row r="46" spans="1:4">
      <c r="A46">
        <v>43</v>
      </c>
      <c r="B46">
        <v>1.5032510000943539E-2</v>
      </c>
      <c r="C46">
        <v>1.5032510000943539E-2</v>
      </c>
      <c r="D46">
        <v>1.4854963364448359E-2</v>
      </c>
    </row>
    <row r="47" spans="1:4">
      <c r="A47">
        <v>44</v>
      </c>
      <c r="B47">
        <v>1.5022342655844026E-2</v>
      </c>
      <c r="C47">
        <v>1.5022342655844026E-2</v>
      </c>
      <c r="D47">
        <v>1.4854963364448359E-2</v>
      </c>
    </row>
    <row r="48" spans="1:4">
      <c r="A48">
        <v>45</v>
      </c>
      <c r="B48">
        <v>1.5012643539047781E-2</v>
      </c>
      <c r="C48">
        <v>1.5012643539047781E-2</v>
      </c>
      <c r="D48">
        <v>1.4854963364448359E-2</v>
      </c>
    </row>
    <row r="49" spans="1:4">
      <c r="A49">
        <v>46</v>
      </c>
      <c r="B49">
        <v>1.5003410913637398E-2</v>
      </c>
      <c r="C49">
        <v>1.5003410913637398E-2</v>
      </c>
      <c r="D49">
        <v>1.4854963364448359E-2</v>
      </c>
    </row>
    <row r="50" spans="1:4">
      <c r="A50">
        <v>47</v>
      </c>
      <c r="B50">
        <v>1.4994638822245273E-2</v>
      </c>
      <c r="C50">
        <v>1.4994638822245273E-2</v>
      </c>
      <c r="D50">
        <v>1.4854963364448359E-2</v>
      </c>
    </row>
    <row r="51" spans="1:4">
      <c r="A51">
        <v>48</v>
      </c>
      <c r="B51">
        <v>1.4986318003674441E-2</v>
      </c>
      <c r="C51">
        <v>1.4986318003674441E-2</v>
      </c>
      <c r="D51">
        <v>1.4854963364448359E-2</v>
      </c>
    </row>
    <row r="52" spans="1:4">
      <c r="A52">
        <v>49</v>
      </c>
      <c r="B52">
        <v>1.4978436659773645E-2</v>
      </c>
      <c r="C52">
        <v>1.4978436659773645E-2</v>
      </c>
      <c r="D52">
        <v>1.4854963364448359E-2</v>
      </c>
    </row>
    <row r="53" spans="1:4">
      <c r="A53">
        <v>50</v>
      </c>
      <c r="B53">
        <v>1.4970981093481954E-2</v>
      </c>
      <c r="C53">
        <v>1.4970981093481954E-2</v>
      </c>
      <c r="D53">
        <v>1.4854963364448359E-2</v>
      </c>
    </row>
    <row r="54" spans="1:4">
      <c r="A54">
        <v>51</v>
      </c>
      <c r="B54">
        <v>1.4963936236562335E-2</v>
      </c>
      <c r="C54">
        <v>1.4963936236562335E-2</v>
      </c>
      <c r="D54">
        <v>1.4854963364448359E-2</v>
      </c>
    </row>
    <row r="55" spans="1:4">
      <c r="A55">
        <v>52</v>
      </c>
      <c r="B55">
        <v>1.4957286083488995E-2</v>
      </c>
      <c r="C55">
        <v>1.4957286083488995E-2</v>
      </c>
      <c r="D55">
        <v>1.4854963364448359E-2</v>
      </c>
    </row>
    <row r="56" spans="1:4">
      <c r="A56">
        <v>53</v>
      </c>
      <c r="B56">
        <v>1.4951014045741409E-2</v>
      </c>
      <c r="C56">
        <v>1.4951014045741409E-2</v>
      </c>
      <c r="D56">
        <v>1.4854963364448359E-2</v>
      </c>
    </row>
    <row r="57" spans="1:4">
      <c r="A57">
        <v>54</v>
      </c>
      <c r="B57">
        <v>1.4945103238966488E-2</v>
      </c>
      <c r="C57">
        <v>1.4945103238966488E-2</v>
      </c>
      <c r="D57">
        <v>1.4854963364448359E-2</v>
      </c>
    </row>
    <row r="58" spans="1:4">
      <c r="A58">
        <v>55</v>
      </c>
      <c r="B58">
        <v>1.4939536713667054E-2</v>
      </c>
      <c r="C58">
        <v>1.4939536713667054E-2</v>
      </c>
      <c r="D58">
        <v>1.4854963364448359E-2</v>
      </c>
    </row>
    <row r="59" spans="1:4">
      <c r="A59">
        <v>56</v>
      </c>
      <c r="B59">
        <v>1.4934297638680333E-2</v>
      </c>
      <c r="C59">
        <v>1.4934297638680333E-2</v>
      </c>
      <c r="D59">
        <v>1.4854963364448359E-2</v>
      </c>
    </row>
    <row r="60" spans="1:4">
      <c r="A60">
        <v>57</v>
      </c>
      <c r="B60">
        <v>1.4929369445184221E-2</v>
      </c>
      <c r="C60">
        <v>1.4929369445184221E-2</v>
      </c>
      <c r="D60">
        <v>1.4854963364448359E-2</v>
      </c>
    </row>
    <row r="61" spans="1:4">
      <c r="A61">
        <v>58</v>
      </c>
      <c r="B61">
        <v>1.4924735938002117E-2</v>
      </c>
      <c r="C61">
        <v>1.4924735938002117E-2</v>
      </c>
      <c r="D61">
        <v>1.4854963364448359E-2</v>
      </c>
    </row>
    <row r="62" spans="1:4">
      <c r="A62">
        <v>59</v>
      </c>
      <c r="B62">
        <v>1.4920381379825012E-2</v>
      </c>
      <c r="C62">
        <v>1.4920381379825012E-2</v>
      </c>
      <c r="D62">
        <v>1.4854963364448359E-2</v>
      </c>
    </row>
    <row r="63" spans="1:4">
      <c r="A63">
        <v>60</v>
      </c>
      <c r="B63">
        <v>1.4916290553086494E-2</v>
      </c>
      <c r="C63">
        <v>1.4916290553086494E-2</v>
      </c>
      <c r="D63">
        <v>1.4854963364448359E-2</v>
      </c>
    </row>
    <row r="64" spans="1:4">
      <c r="A64">
        <v>61</v>
      </c>
      <c r="B64">
        <v>1.491244880362462E-2</v>
      </c>
      <c r="C64">
        <v>1.491244880362462E-2</v>
      </c>
      <c r="D64">
        <v>1.4854963364448359E-2</v>
      </c>
    </row>
    <row r="65" spans="1:4">
      <c r="A65">
        <v>62</v>
      </c>
      <c r="B65">
        <v>1.4908842069401421E-2</v>
      </c>
      <c r="C65">
        <v>1.4908842069401421E-2</v>
      </c>
      <c r="D65">
        <v>1.4854963364448359E-2</v>
      </c>
    </row>
    <row r="66" spans="1:4">
      <c r="A66">
        <v>63</v>
      </c>
      <c r="B66">
        <v>1.4905456897185249E-2</v>
      </c>
      <c r="C66">
        <v>1.4905456897185249E-2</v>
      </c>
      <c r="D66">
        <v>1.4854963364448359E-2</v>
      </c>
    </row>
    <row r="67" spans="1:4">
      <c r="A67">
        <v>64</v>
      </c>
      <c r="B67">
        <v>1.4902280449542352E-2</v>
      </c>
      <c r="C67">
        <v>1.4902280449542352E-2</v>
      </c>
      <c r="D67">
        <v>1.4854963364448359E-2</v>
      </c>
    </row>
    <row r="68" spans="1:4">
      <c r="A68">
        <v>65</v>
      </c>
      <c r="B68">
        <v>1.4899300504099003E-2</v>
      </c>
      <c r="C68">
        <v>1.4899300504099003E-2</v>
      </c>
      <c r="D68">
        <v>1.4854963364448359E-2</v>
      </c>
    </row>
    <row r="69" spans="1:4">
      <c r="A69">
        <v>66</v>
      </c>
      <c r="B69">
        <v>1.4896505446733212E-2</v>
      </c>
      <c r="C69">
        <v>1.4896505446733212E-2</v>
      </c>
      <c r="D69">
        <v>1.4854963364448359E-2</v>
      </c>
    </row>
    <row r="70" spans="1:4">
      <c r="A70">
        <v>67</v>
      </c>
      <c r="B70">
        <v>1.4893884260027766E-2</v>
      </c>
      <c r="C70">
        <v>1.4893884260027766E-2</v>
      </c>
      <c r="D70">
        <v>1.4854963364448359E-2</v>
      </c>
    </row>
    <row r="71" spans="1:4">
      <c r="A71">
        <v>68</v>
      </c>
      <c r="B71">
        <v>1.4891426508128375E-2</v>
      </c>
      <c r="C71">
        <v>1.4891426508128375E-2</v>
      </c>
      <c r="D71">
        <v>1.4854963364448359E-2</v>
      </c>
    </row>
    <row r="72" spans="1:4">
      <c r="A72">
        <v>69</v>
      </c>
      <c r="B72">
        <v>1.4889122318904466E-2</v>
      </c>
      <c r="C72">
        <v>1.4889122318904466E-2</v>
      </c>
      <c r="D72">
        <v>1.4854963364448359E-2</v>
      </c>
    </row>
    <row r="73" spans="1:4">
      <c r="A73">
        <v>70</v>
      </c>
      <c r="B73">
        <v>1.4886962364172626E-2</v>
      </c>
      <c r="C73">
        <v>1.4886962364172626E-2</v>
      </c>
      <c r="D73">
        <v>1.4854963364448359E-2</v>
      </c>
    </row>
    <row r="74" spans="1:4">
      <c r="A74">
        <v>71</v>
      </c>
      <c r="B74">
        <v>1.488493783860779E-2</v>
      </c>
      <c r="C74">
        <v>1.488493783860779E-2</v>
      </c>
      <c r="D74">
        <v>1.4854963364448359E-2</v>
      </c>
    </row>
    <row r="75" spans="1:4">
      <c r="A75">
        <v>72</v>
      </c>
      <c r="B75">
        <v>1.4883040437816958E-2</v>
      </c>
      <c r="C75">
        <v>1.4883040437816958E-2</v>
      </c>
      <c r="D75">
        <v>1.4854963364448359E-2</v>
      </c>
    </row>
    <row r="76" spans="1:4">
      <c r="A76">
        <v>73</v>
      </c>
      <c r="B76">
        <v>1.4881262335989907E-2</v>
      </c>
      <c r="C76">
        <v>1.4881262335989907E-2</v>
      </c>
      <c r="D76">
        <v>1.4854963364448359E-2</v>
      </c>
    </row>
    <row r="77" spans="1:4">
      <c r="A77">
        <v>74</v>
      </c>
      <c r="B77">
        <v>1.4879596163439913E-2</v>
      </c>
      <c r="C77">
        <v>1.4879596163439913E-2</v>
      </c>
      <c r="D77">
        <v>1.4854963364448359E-2</v>
      </c>
    </row>
    <row r="78" spans="1:4">
      <c r="A78">
        <v>75</v>
      </c>
      <c r="B78">
        <v>1.4878034984298887E-2</v>
      </c>
      <c r="C78">
        <v>1.4878034984298887E-2</v>
      </c>
      <c r="D78">
        <v>1.4854963364448359E-2</v>
      </c>
    </row>
    <row r="79" spans="1:4">
      <c r="A79">
        <v>76</v>
      </c>
      <c r="B79">
        <v>1.4876572274529697E-2</v>
      </c>
      <c r="C79">
        <v>1.4876572274529697E-2</v>
      </c>
      <c r="D79">
        <v>1.4854963364448359E-2</v>
      </c>
    </row>
    <row r="80" spans="1:4">
      <c r="A80">
        <v>77</v>
      </c>
      <c r="B80">
        <v>1.4875201900461559E-2</v>
      </c>
      <c r="C80">
        <v>1.4875201900461559E-2</v>
      </c>
      <c r="D80">
        <v>1.4854963364448359E-2</v>
      </c>
    </row>
    <row r="81" spans="1:4">
      <c r="A81">
        <v>78</v>
      </c>
      <c r="B81">
        <v>1.4873918097912626E-2</v>
      </c>
      <c r="C81">
        <v>1.4873918097912626E-2</v>
      </c>
      <c r="D81">
        <v>1.4854963364448359E-2</v>
      </c>
    </row>
    <row r="82" spans="1:4">
      <c r="A82">
        <v>79</v>
      </c>
      <c r="B82">
        <v>1.4872715451994176E-2</v>
      </c>
      <c r="C82">
        <v>1.4872715451994176E-2</v>
      </c>
      <c r="D82">
        <v>1.4854963364448359E-2</v>
      </c>
    </row>
    <row r="83" spans="1:4">
      <c r="A83">
        <v>80</v>
      </c>
      <c r="B83">
        <v>1.4871588877700992E-2</v>
      </c>
      <c r="C83">
        <v>1.4871588877700992E-2</v>
      </c>
      <c r="D83">
        <v>1.4854963364448359E-2</v>
      </c>
    </row>
    <row r="84" spans="1:4">
      <c r="A84">
        <v>81</v>
      </c>
      <c r="B84">
        <v>1.4870533601245933E-2</v>
      </c>
      <c r="C84">
        <v>1.4870533601245933E-2</v>
      </c>
      <c r="D84">
        <v>1.4854963364448359E-2</v>
      </c>
    </row>
    <row r="85" spans="1:4">
      <c r="A85">
        <v>82</v>
      </c>
      <c r="B85">
        <v>1.4869545142229686E-2</v>
      </c>
      <c r="C85">
        <v>1.4869545142229686E-2</v>
      </c>
      <c r="D85">
        <v>1.4854963364448359E-2</v>
      </c>
    </row>
    <row r="86" spans="1:4">
      <c r="A86">
        <v>83</v>
      </c>
      <c r="B86">
        <v>1.4868619296631134E-2</v>
      </c>
      <c r="C86">
        <v>1.4868619296631134E-2</v>
      </c>
      <c r="D86">
        <v>1.4854963364448359E-2</v>
      </c>
    </row>
    <row r="87" spans="1:4">
      <c r="A87">
        <v>84</v>
      </c>
      <c r="B87">
        <v>1.4867752120583473E-2</v>
      </c>
      <c r="C87">
        <v>1.4867752120583473E-2</v>
      </c>
      <c r="D87">
        <v>1.4854963364448359E-2</v>
      </c>
    </row>
    <row r="88" spans="1:4">
      <c r="A88">
        <v>85</v>
      </c>
      <c r="B88">
        <v>1.4866939915020775E-2</v>
      </c>
      <c r="C88">
        <v>1.4866939915020775E-2</v>
      </c>
      <c r="D88">
        <v>1.4854963364448359E-2</v>
      </c>
    </row>
    <row r="89" spans="1:4">
      <c r="A89">
        <v>86</v>
      </c>
      <c r="B89">
        <v>1.486617921104026E-2</v>
      </c>
      <c r="C89">
        <v>1.486617921104026E-2</v>
      </c>
      <c r="D89">
        <v>1.4854963364448359E-2</v>
      </c>
    </row>
    <row r="90" spans="1:4">
      <c r="A90">
        <v>87</v>
      </c>
      <c r="B90">
        <v>1.4865466756099944E-2</v>
      </c>
      <c r="C90">
        <v>1.4865466756099944E-2</v>
      </c>
      <c r="D90">
        <v>1.4854963364448359E-2</v>
      </c>
    </row>
    <row r="91" spans="1:4">
      <c r="A91">
        <v>88</v>
      </c>
      <c r="B91">
        <v>1.4864799500935695E-2</v>
      </c>
      <c r="C91">
        <v>1.4864799500935695E-2</v>
      </c>
      <c r="D91">
        <v>1.4854963364448359E-2</v>
      </c>
    </row>
    <row r="92" spans="1:4">
      <c r="A92">
        <v>89</v>
      </c>
      <c r="B92">
        <v>1.4864174587198038E-2</v>
      </c>
      <c r="C92">
        <v>1.4864174587198038E-2</v>
      </c>
      <c r="D92">
        <v>1.4854963364448359E-2</v>
      </c>
    </row>
    <row r="93" spans="1:4">
      <c r="A93">
        <v>90</v>
      </c>
      <c r="B93">
        <v>1.4863589335799393E-2</v>
      </c>
      <c r="C93">
        <v>1.4863589335799393E-2</v>
      </c>
      <c r="D93">
        <v>1.4854963364448359E-2</v>
      </c>
    </row>
    <row r="94" spans="1:4">
      <c r="A94">
        <v>91</v>
      </c>
      <c r="B94">
        <v>1.4863041235909735E-2</v>
      </c>
      <c r="C94">
        <v>1.4863041235909735E-2</v>
      </c>
      <c r="D94">
        <v>1.4854963364448359E-2</v>
      </c>
    </row>
    <row r="95" spans="1:4">
      <c r="A95">
        <v>92</v>
      </c>
      <c r="B95">
        <v>1.4862527934594447E-2</v>
      </c>
      <c r="C95">
        <v>1.4862527934594447E-2</v>
      </c>
      <c r="D95">
        <v>1.4854963364448359E-2</v>
      </c>
    </row>
    <row r="96" spans="1:4">
      <c r="A96">
        <v>93</v>
      </c>
      <c r="B96">
        <v>1.4862047227059567E-2</v>
      </c>
      <c r="C96">
        <v>1.4862047227059567E-2</v>
      </c>
      <c r="D96">
        <v>1.4854963364448359E-2</v>
      </c>
    </row>
    <row r="97" spans="1:4">
      <c r="A97">
        <v>94</v>
      </c>
      <c r="B97">
        <v>1.4861597047466485E-2</v>
      </c>
      <c r="C97">
        <v>1.4861597047466485E-2</v>
      </c>
      <c r="D97">
        <v>1.4854963364448359E-2</v>
      </c>
    </row>
    <row r="98" spans="1:4">
      <c r="A98">
        <v>95</v>
      </c>
      <c r="B98">
        <v>1.4861175460290274E-2</v>
      </c>
      <c r="C98">
        <v>1.4861175460290274E-2</v>
      </c>
      <c r="D98">
        <v>1.4854963364448359E-2</v>
      </c>
    </row>
    <row r="99" spans="1:4">
      <c r="A99">
        <v>96</v>
      </c>
      <c r="B99">
        <v>1.4860780652205908E-2</v>
      </c>
      <c r="C99">
        <v>1.4860780652205908E-2</v>
      </c>
      <c r="D99">
        <v>1.4854963364448359E-2</v>
      </c>
    </row>
    <row r="100" spans="1:4">
      <c r="A100">
        <v>97</v>
      </c>
      <c r="B100">
        <v>1.486041092445965E-2</v>
      </c>
      <c r="C100">
        <v>1.486041092445965E-2</v>
      </c>
      <c r="D100">
        <v>1.4854963364448359E-2</v>
      </c>
    </row>
    <row r="101" spans="1:4">
      <c r="A101">
        <v>98</v>
      </c>
      <c r="B101">
        <v>1.4860064685684547E-2</v>
      </c>
      <c r="C101">
        <v>1.4860064685684547E-2</v>
      </c>
      <c r="D101">
        <v>1.4854963364448359E-2</v>
      </c>
    </row>
    <row r="102" spans="1:4">
      <c r="A102">
        <v>99</v>
      </c>
      <c r="B102">
        <v>1.4859740445195708E-2</v>
      </c>
      <c r="C102">
        <v>1.4859740445195708E-2</v>
      </c>
      <c r="D102">
        <v>1.4854963364448359E-2</v>
      </c>
    </row>
    <row r="103" spans="1:4">
      <c r="A103">
        <v>100</v>
      </c>
      <c r="B103">
        <v>1.4859436806649596E-2</v>
      </c>
      <c r="C103">
        <v>1.4859436806649596E-2</v>
      </c>
      <c r="D103">
        <v>1.4854963364448359E-2</v>
      </c>
    </row>
    <row r="104" spans="1:4">
      <c r="A104">
        <v>101</v>
      </c>
      <c r="B104">
        <v>1.4859152462122983E-2</v>
      </c>
      <c r="C104">
        <v>1.4859152462122983E-2</v>
      </c>
      <c r="D104">
        <v>1.4854963364448359E-2</v>
      </c>
    </row>
    <row r="105" spans="1:4">
      <c r="A105">
        <v>102</v>
      </c>
      <c r="B105">
        <v>1.4858886186550737E-2</v>
      </c>
      <c r="C105">
        <v>1.4858886186550737E-2</v>
      </c>
      <c r="D105">
        <v>1.4854963364448359E-2</v>
      </c>
    </row>
    <row r="106" spans="1:4">
      <c r="A106">
        <v>103</v>
      </c>
      <c r="B106">
        <v>1.4858636832501418E-2</v>
      </c>
      <c r="C106">
        <v>1.4858636832501418E-2</v>
      </c>
      <c r="D106">
        <v>1.4854963364448359E-2</v>
      </c>
    </row>
    <row r="107" spans="1:4">
      <c r="A107">
        <v>104</v>
      </c>
      <c r="B107">
        <v>1.4858403325281735E-2</v>
      </c>
      <c r="C107">
        <v>1.4858403325281735E-2</v>
      </c>
      <c r="D107">
        <v>1.4854963364448359E-2</v>
      </c>
    </row>
    <row r="108" spans="1:4">
      <c r="A108">
        <v>105</v>
      </c>
      <c r="B108">
        <v>1.4858184658355105E-2</v>
      </c>
      <c r="C108">
        <v>1.4858184658355105E-2</v>
      </c>
      <c r="D108">
        <v>1.4854963364448359E-2</v>
      </c>
    </row>
    <row r="109" spans="1:4">
      <c r="A109">
        <v>106</v>
      </c>
      <c r="B109">
        <v>1.4857979889019121E-2</v>
      </c>
      <c r="C109">
        <v>1.4857979889019121E-2</v>
      </c>
      <c r="D109">
        <v>1.4854963364448359E-2</v>
      </c>
    </row>
    <row r="110" spans="1:4">
      <c r="A110">
        <v>107</v>
      </c>
      <c r="B110">
        <v>1.4857788134389855E-2</v>
      </c>
      <c r="C110">
        <v>1.4857788134389855E-2</v>
      </c>
      <c r="D110">
        <v>1.4854963364448359E-2</v>
      </c>
    </row>
    <row r="111" spans="1:4">
      <c r="A111">
        <v>108</v>
      </c>
      <c r="B111">
        <v>1.4857608567607533E-2</v>
      </c>
      <c r="C111">
        <v>1.4857608567607533E-2</v>
      </c>
      <c r="D111">
        <v>1.4854963364448359E-2</v>
      </c>
    </row>
    <row r="112" spans="1:4">
      <c r="A112">
        <v>109</v>
      </c>
      <c r="B112">
        <v>1.4857440414295228E-2</v>
      </c>
      <c r="C112">
        <v>1.4857440414295228E-2</v>
      </c>
      <c r="D112">
        <v>1.4854963364448359E-2</v>
      </c>
    </row>
    <row r="113" spans="1:4">
      <c r="A113">
        <v>110</v>
      </c>
      <c r="B113">
        <v>1.4857282949231072E-2</v>
      </c>
      <c r="C113">
        <v>1.4857282949231072E-2</v>
      </c>
      <c r="D113">
        <v>1.4854963364448359E-2</v>
      </c>
    </row>
    <row r="114" spans="1:4">
      <c r="A114">
        <v>111</v>
      </c>
      <c r="B114">
        <v>1.4857135493244902E-2</v>
      </c>
      <c r="C114">
        <v>1.4857135493244902E-2</v>
      </c>
      <c r="D114">
        <v>1.4854963364448359E-2</v>
      </c>
    </row>
    <row r="115" spans="1:4">
      <c r="A115">
        <v>112</v>
      </c>
      <c r="B115">
        <v>1.4856997410292337E-2</v>
      </c>
      <c r="C115">
        <v>1.4856997410292337E-2</v>
      </c>
      <c r="D115">
        <v>1.4854963364448359E-2</v>
      </c>
    </row>
    <row r="116" spans="1:4">
      <c r="A116">
        <v>113</v>
      </c>
      <c r="B116">
        <v>1.4856868104724559E-2</v>
      </c>
      <c r="C116">
        <v>1.4856868104724559E-2</v>
      </c>
      <c r="D116">
        <v>1.4854963364448359E-2</v>
      </c>
    </row>
    <row r="117" spans="1:4">
      <c r="A117">
        <v>114</v>
      </c>
      <c r="B117">
        <v>1.4856747018720341E-2</v>
      </c>
      <c r="C117">
        <v>1.4856747018720341E-2</v>
      </c>
      <c r="D117">
        <v>1.4854963364448359E-2</v>
      </c>
    </row>
    <row r="118" spans="1:4">
      <c r="A118">
        <v>115</v>
      </c>
      <c r="B118">
        <v>1.485663362990205E-2</v>
      </c>
      <c r="C118">
        <v>1.485663362990205E-2</v>
      </c>
      <c r="D118">
        <v>1.4854963364448359E-2</v>
      </c>
    </row>
    <row r="119" spans="1:4">
      <c r="A119">
        <v>116</v>
      </c>
      <c r="B119">
        <v>1.4856527449074725E-2</v>
      </c>
      <c r="C119">
        <v>1.4856527449074725E-2</v>
      </c>
      <c r="D119">
        <v>1.4854963364448359E-2</v>
      </c>
    </row>
    <row r="120" spans="1:4">
      <c r="A120">
        <v>117</v>
      </c>
      <c r="B120">
        <v>1.4856428018118034E-2</v>
      </c>
      <c r="C120">
        <v>1.4856428018118034E-2</v>
      </c>
      <c r="D120">
        <v>1.4854963364448359E-2</v>
      </c>
    </row>
    <row r="121" spans="1:4">
      <c r="A121">
        <v>118</v>
      </c>
      <c r="B121">
        <v>1.4856334908029793E-2</v>
      </c>
      <c r="C121">
        <v>1.4856334908029793E-2</v>
      </c>
      <c r="D121">
        <v>1.4854963364448359E-2</v>
      </c>
    </row>
    <row r="122" spans="1:4">
      <c r="A122">
        <v>119</v>
      </c>
      <c r="B122">
        <v>1.4856247717059319E-2</v>
      </c>
      <c r="C122">
        <v>1.4856247717059319E-2</v>
      </c>
      <c r="D122">
        <v>1.4854963364448359E-2</v>
      </c>
    </row>
    <row r="123" spans="1:4">
      <c r="A123">
        <v>120</v>
      </c>
      <c r="B123">
        <v>1.4856166068994866E-2</v>
      </c>
      <c r="C123">
        <v>1.4856166068994866E-2</v>
      </c>
      <c r="D123">
        <v>1.4854963364448359E-2</v>
      </c>
    </row>
    <row r="124" spans="1:4">
      <c r="A124">
        <v>121</v>
      </c>
      <c r="B124">
        <v>1.4856089611524251E-2</v>
      </c>
      <c r="C124">
        <v>1.4856089611524251E-2</v>
      </c>
      <c r="D124">
        <v>1.4854963364448359E-2</v>
      </c>
    </row>
    <row r="125" spans="1:4">
      <c r="A125">
        <v>122</v>
      </c>
      <c r="B125">
        <v>1.4856018014734393E-2</v>
      </c>
      <c r="C125">
        <v>1.4856018014734393E-2</v>
      </c>
      <c r="D125">
        <v>1.4854963364448359E-2</v>
      </c>
    </row>
    <row r="126" spans="1:4">
      <c r="A126">
        <v>123</v>
      </c>
      <c r="B126">
        <v>1.4855950969679552E-2</v>
      </c>
      <c r="C126">
        <v>1.4855950969679552E-2</v>
      </c>
      <c r="D126">
        <v>1.4854963364448359E-2</v>
      </c>
    </row>
    <row r="127" spans="1:4">
      <c r="A127">
        <v>124</v>
      </c>
      <c r="B127">
        <v>1.4855888187042601E-2</v>
      </c>
      <c r="C127">
        <v>1.4855888187042601E-2</v>
      </c>
      <c r="D127">
        <v>1.4854963364448359E-2</v>
      </c>
    </row>
    <row r="128" spans="1:4">
      <c r="A128">
        <v>125</v>
      </c>
      <c r="B128">
        <v>1.4855829395910947E-2</v>
      </c>
      <c r="C128">
        <v>1.4855829395910947E-2</v>
      </c>
      <c r="D128">
        <v>1.4854963364448359E-2</v>
      </c>
    </row>
    <row r="129" spans="1:4">
      <c r="A129">
        <v>126</v>
      </c>
      <c r="B129">
        <v>1.485577434258027E-2</v>
      </c>
      <c r="C129">
        <v>1.485577434258027E-2</v>
      </c>
      <c r="D129">
        <v>1.4854963364448359E-2</v>
      </c>
    </row>
    <row r="130" spans="1:4">
      <c r="A130">
        <v>127</v>
      </c>
      <c r="B130">
        <v>1.4855722789482932E-2</v>
      </c>
      <c r="C130">
        <v>1.4855722789482932E-2</v>
      </c>
      <c r="D130">
        <v>1.4854963364448359E-2</v>
      </c>
    </row>
    <row r="131" spans="1:4">
      <c r="A131">
        <v>128</v>
      </c>
      <c r="B131">
        <v>1.4855674514151386E-2</v>
      </c>
      <c r="C131">
        <v>1.4855674514151386E-2</v>
      </c>
      <c r="D131">
        <v>1.4854963364448359E-2</v>
      </c>
    </row>
    <row r="132" spans="1:4">
      <c r="A132">
        <v>129</v>
      </c>
      <c r="B132">
        <v>1.4855629308259689E-2</v>
      </c>
      <c r="C132">
        <v>1.4855629308259689E-2</v>
      </c>
      <c r="D132">
        <v>1.4854963364448359E-2</v>
      </c>
    </row>
    <row r="133" spans="1:4">
      <c r="A133">
        <v>130</v>
      </c>
      <c r="B133">
        <v>1.4855586976733047E-2</v>
      </c>
      <c r="C133">
        <v>1.4855586976733047E-2</v>
      </c>
      <c r="D133">
        <v>1.4854963364448359E-2</v>
      </c>
    </row>
    <row r="134" spans="1:4">
      <c r="A134">
        <v>131</v>
      </c>
      <c r="B134">
        <v>1.4855547336894374E-2</v>
      </c>
      <c r="C134">
        <v>1.4855547336894374E-2</v>
      </c>
      <c r="D134">
        <v>1.4854963364448359E-2</v>
      </c>
    </row>
    <row r="135" spans="1:4">
      <c r="A135">
        <v>132</v>
      </c>
      <c r="B135">
        <v>1.4855510217683617E-2</v>
      </c>
      <c r="C135">
        <v>1.4855510217683617E-2</v>
      </c>
      <c r="D135">
        <v>1.4854963364448359E-2</v>
      </c>
    </row>
    <row r="136" spans="1:4">
      <c r="A136">
        <v>133</v>
      </c>
      <c r="B136">
        <v>1.4855475458925528E-2</v>
      </c>
      <c r="C136">
        <v>1.4855475458925528E-2</v>
      </c>
      <c r="D136">
        <v>1.4854963364448359E-2</v>
      </c>
    </row>
    <row r="137" spans="1:4">
      <c r="A137">
        <v>134</v>
      </c>
      <c r="B137">
        <v>1.4855442910617071E-2</v>
      </c>
      <c r="C137">
        <v>1.4855442910617071E-2</v>
      </c>
      <c r="D137">
        <v>1.4854963364448359E-2</v>
      </c>
    </row>
    <row r="138" spans="1:4">
      <c r="A138">
        <v>135</v>
      </c>
      <c r="B138">
        <v>1.4855412432309419E-2</v>
      </c>
      <c r="C138">
        <v>1.4855412432309419E-2</v>
      </c>
      <c r="D138">
        <v>1.4854963364448359E-2</v>
      </c>
    </row>
    <row r="139" spans="1:4">
      <c r="A139">
        <v>136</v>
      </c>
      <c r="B139">
        <v>1.4855383892478698E-2</v>
      </c>
      <c r="C139">
        <v>1.4855383892478698E-2</v>
      </c>
      <c r="D139">
        <v>1.4854963364448359E-2</v>
      </c>
    </row>
    <row r="140" spans="1:4">
      <c r="A140">
        <v>137</v>
      </c>
      <c r="B140">
        <v>1.4855357167969303E-2</v>
      </c>
      <c r="C140">
        <v>1.4855357167969303E-2</v>
      </c>
      <c r="D140">
        <v>1.4854963364448359E-2</v>
      </c>
    </row>
    <row r="141" spans="1:4">
      <c r="A141">
        <v>138</v>
      </c>
      <c r="B141">
        <v>1.4855332143462146E-2</v>
      </c>
      <c r="C141">
        <v>1.4855332143462146E-2</v>
      </c>
      <c r="D141">
        <v>1.4854963364448359E-2</v>
      </c>
    </row>
    <row r="142" spans="1:4">
      <c r="A142">
        <v>139</v>
      </c>
      <c r="B142">
        <v>1.485530871096916E-2</v>
      </c>
      <c r="C142">
        <v>1.485530871096916E-2</v>
      </c>
      <c r="D142">
        <v>1.4854963364448359E-2</v>
      </c>
    </row>
    <row r="143" spans="1:4">
      <c r="A143">
        <v>140</v>
      </c>
      <c r="B143">
        <v>1.4855286769379868E-2</v>
      </c>
      <c r="C143">
        <v>1.4855286769379868E-2</v>
      </c>
      <c r="D143">
        <v>1.4854963364448359E-2</v>
      </c>
    </row>
    <row r="144" spans="1:4">
      <c r="A144">
        <v>141</v>
      </c>
      <c r="B144">
        <v>1.4855266224012686E-2</v>
      </c>
      <c r="C144">
        <v>1.4855266224012686E-2</v>
      </c>
      <c r="D144">
        <v>1.4854963364448359E-2</v>
      </c>
    </row>
    <row r="145" spans="1:4">
      <c r="A145">
        <v>142</v>
      </c>
      <c r="B145">
        <v>1.4855246986218621E-2</v>
      </c>
      <c r="C145">
        <v>1.4855246986218621E-2</v>
      </c>
      <c r="D145">
        <v>1.4854963364448359E-2</v>
      </c>
    </row>
    <row r="146" spans="1:4">
      <c r="A146">
        <v>143</v>
      </c>
      <c r="B146">
        <v>1.4855228972979952E-2</v>
      </c>
      <c r="C146">
        <v>1.4855228972979952E-2</v>
      </c>
      <c r="D146">
        <v>1.4854963364448359E-2</v>
      </c>
    </row>
    <row r="147" spans="1:4">
      <c r="A147">
        <v>144</v>
      </c>
      <c r="B147">
        <v>1.4855212106578182E-2</v>
      </c>
      <c r="C147">
        <v>1.4855212106578182E-2</v>
      </c>
      <c r="D147">
        <v>1.4854963364448359E-2</v>
      </c>
    </row>
    <row r="148" spans="1:4">
      <c r="A148">
        <v>145</v>
      </c>
      <c r="B148">
        <v>1.4855196314234289E-2</v>
      </c>
      <c r="C148">
        <v>1.4855196314234289E-2</v>
      </c>
      <c r="D148">
        <v>1.4854963364448359E-2</v>
      </c>
    </row>
    <row r="149" spans="1:4">
      <c r="A149">
        <v>146</v>
      </c>
      <c r="B149">
        <v>1.4855181527806271E-2</v>
      </c>
      <c r="C149">
        <v>1.4855181527806271E-2</v>
      </c>
      <c r="D149">
        <v>1.4854963364448359E-2</v>
      </c>
    </row>
    <row r="150" spans="1:4">
      <c r="A150">
        <v>147</v>
      </c>
      <c r="B150">
        <v>1.4855167683493266E-2</v>
      </c>
      <c r="C150">
        <v>1.4855167683493266E-2</v>
      </c>
      <c r="D150">
        <v>1.4854963364448359E-2</v>
      </c>
    </row>
    <row r="151" spans="1:4">
      <c r="A151">
        <v>148</v>
      </c>
      <c r="B151">
        <v>1.4855154721560711E-2</v>
      </c>
      <c r="C151">
        <v>1.4855154721560711E-2</v>
      </c>
      <c r="D151">
        <v>1.4854963364448359E-2</v>
      </c>
    </row>
    <row r="152" spans="1:4">
      <c r="A152">
        <v>149</v>
      </c>
      <c r="B152">
        <v>1.4855142586080798E-2</v>
      </c>
      <c r="C152">
        <v>1.4855142586080798E-2</v>
      </c>
      <c r="D152">
        <v>1.4854963364448359E-2</v>
      </c>
    </row>
    <row r="153" spans="1:4">
      <c r="A153">
        <v>150</v>
      </c>
      <c r="B153">
        <v>1.4855131224690397E-2</v>
      </c>
      <c r="C153">
        <v>1.4855131224690397E-2</v>
      </c>
      <c r="D153">
        <v>1.4854963364448359E-2</v>
      </c>
    </row>
    <row r="154" spans="1:4">
      <c r="A154">
        <v>151</v>
      </c>
      <c r="B154">
        <v>1.4855120588368997E-2</v>
      </c>
      <c r="C154">
        <v>1.4855120588368997E-2</v>
      </c>
      <c r="D154">
        <v>1.4854963364448359E-2</v>
      </c>
    </row>
    <row r="155" spans="1:4">
      <c r="A155">
        <v>152</v>
      </c>
      <c r="B155">
        <v>1.4855110631216637E-2</v>
      </c>
      <c r="C155">
        <v>1.4855110631216637E-2</v>
      </c>
      <c r="D155">
        <v>1.4854963364448359E-2</v>
      </c>
    </row>
    <row r="156" spans="1:4">
      <c r="A156">
        <v>153</v>
      </c>
      <c r="B156">
        <v>1.4855101310274203E-2</v>
      </c>
      <c r="C156">
        <v>1.4855101310274203E-2</v>
      </c>
      <c r="D156">
        <v>1.4854963364448359E-2</v>
      </c>
    </row>
    <row r="157" spans="1:4">
      <c r="A157">
        <v>154</v>
      </c>
      <c r="B157">
        <v>1.4855092585315414E-2</v>
      </c>
      <c r="C157">
        <v>1.4855092585315414E-2</v>
      </c>
      <c r="D157">
        <v>1.4854963364448359E-2</v>
      </c>
    </row>
    <row r="158" spans="1:4">
      <c r="A158">
        <v>155</v>
      </c>
      <c r="B158">
        <v>1.485508441869351E-2</v>
      </c>
      <c r="C158">
        <v>1.485508441869351E-2</v>
      </c>
      <c r="D158">
        <v>1.4854963364448359E-2</v>
      </c>
    </row>
    <row r="159" spans="1:4">
      <c r="A159">
        <v>156</v>
      </c>
      <c r="B159">
        <v>1.4855076775159709E-2</v>
      </c>
      <c r="C159">
        <v>1.4855076775159709E-2</v>
      </c>
      <c r="D159">
        <v>1.4854963364448359E-2</v>
      </c>
    </row>
    <row r="160" spans="1:4">
      <c r="A160">
        <v>157</v>
      </c>
      <c r="B160">
        <v>1.4855069621730057E-2</v>
      </c>
      <c r="C160">
        <v>1.4855069621730057E-2</v>
      </c>
      <c r="D160">
        <v>1.4854963364448359E-2</v>
      </c>
    </row>
    <row r="161" spans="1:4">
      <c r="A161">
        <v>158</v>
      </c>
      <c r="B161">
        <v>1.4855062927528312E-2</v>
      </c>
      <c r="C161">
        <v>1.4855062927528312E-2</v>
      </c>
      <c r="D161">
        <v>1.4854963364448359E-2</v>
      </c>
    </row>
    <row r="162" spans="1:4">
      <c r="A162">
        <v>159</v>
      </c>
      <c r="B162">
        <v>1.4855056663656718E-2</v>
      </c>
      <c r="C162">
        <v>1.4855056663656718E-2</v>
      </c>
      <c r="D162">
        <v>1.4854963364448359E-2</v>
      </c>
    </row>
    <row r="163" spans="1:4">
      <c r="A163">
        <v>160</v>
      </c>
      <c r="B163">
        <v>1.4855050803078316E-2</v>
      </c>
      <c r="C163">
        <v>1.4855050803078316E-2</v>
      </c>
      <c r="D163">
        <v>1.4854963364448359E-2</v>
      </c>
    </row>
    <row r="164" spans="1:4">
      <c r="A164">
        <v>161</v>
      </c>
      <c r="B164">
        <v>1.4855045320489124E-2</v>
      </c>
      <c r="C164">
        <v>1.4855045320489124E-2</v>
      </c>
      <c r="D164">
        <v>1.4854963364448359E-2</v>
      </c>
    </row>
    <row r="165" spans="1:4">
      <c r="A165">
        <v>162</v>
      </c>
      <c r="B165">
        <v>1.4855040192218694E-2</v>
      </c>
      <c r="C165">
        <v>1.4855040192218694E-2</v>
      </c>
      <c r="D165">
        <v>1.4854963364448359E-2</v>
      </c>
    </row>
    <row r="166" spans="1:4">
      <c r="A166">
        <v>163</v>
      </c>
      <c r="B166">
        <v>1.4855035396129729E-2</v>
      </c>
      <c r="C166">
        <v>1.4855035396129729E-2</v>
      </c>
      <c r="D166">
        <v>1.4854963364448359E-2</v>
      </c>
    </row>
    <row r="167" spans="1:4">
      <c r="A167">
        <v>164</v>
      </c>
      <c r="B167">
        <v>1.4855030911511403E-2</v>
      </c>
      <c r="C167">
        <v>1.4855030911511403E-2</v>
      </c>
      <c r="D167">
        <v>1.4854963364448359E-2</v>
      </c>
    </row>
    <row r="168" spans="1:4">
      <c r="A168">
        <v>165</v>
      </c>
      <c r="B168">
        <v>1.4855026719005066E-2</v>
      </c>
      <c r="C168">
        <v>1.4855026719005066E-2</v>
      </c>
      <c r="D168">
        <v>1.4854963364448359E-2</v>
      </c>
    </row>
    <row r="169" spans="1:4">
      <c r="A169">
        <v>166</v>
      </c>
      <c r="B169">
        <v>1.4855022800521294E-2</v>
      </c>
      <c r="C169">
        <v>1.4855022800521294E-2</v>
      </c>
      <c r="D169">
        <v>1.4854963364448359E-2</v>
      </c>
    </row>
    <row r="170" spans="1:4">
      <c r="A170">
        <v>167</v>
      </c>
      <c r="B170">
        <v>1.4855019139163901E-2</v>
      </c>
      <c r="C170">
        <v>1.4855019139163901E-2</v>
      </c>
      <c r="D170">
        <v>1.4854963364448359E-2</v>
      </c>
    </row>
    <row r="171" spans="1:4">
      <c r="A171">
        <v>168</v>
      </c>
      <c r="B171">
        <v>1.4855015719152478E-2</v>
      </c>
      <c r="C171">
        <v>1.4855015719152478E-2</v>
      </c>
      <c r="D171">
        <v>1.4854963364448359E-2</v>
      </c>
    </row>
    <row r="172" spans="1:4">
      <c r="A172">
        <v>169</v>
      </c>
      <c r="B172">
        <v>1.4855012525780692E-2</v>
      </c>
      <c r="C172">
        <v>1.4855012525780692E-2</v>
      </c>
      <c r="D172">
        <v>1.4854963364448359E-2</v>
      </c>
    </row>
    <row r="173" spans="1:4">
      <c r="A173">
        <v>170</v>
      </c>
      <c r="B173">
        <v>1.4855009545348867E-2</v>
      </c>
      <c r="C173">
        <v>1.4855009545348867E-2</v>
      </c>
      <c r="D173">
        <v>1.4854963364448359E-2</v>
      </c>
    </row>
    <row r="174" spans="1:4">
      <c r="A174">
        <v>171</v>
      </c>
      <c r="B174">
        <v>1.4855006765105431E-2</v>
      </c>
      <c r="C174">
        <v>1.4855006765105431E-2</v>
      </c>
      <c r="D174">
        <v>1.4854963364448359E-2</v>
      </c>
    </row>
    <row r="175" spans="1:4">
      <c r="A175">
        <v>172</v>
      </c>
      <c r="B175">
        <v>1.4855004173244146E-2</v>
      </c>
      <c r="C175">
        <v>1.4855004173244146E-2</v>
      </c>
      <c r="D175">
        <v>1.4854963364448359E-2</v>
      </c>
    </row>
    <row r="176" spans="1:4">
      <c r="A176">
        <v>173</v>
      </c>
      <c r="B176">
        <v>1.4855001758820562E-2</v>
      </c>
      <c r="C176">
        <v>1.4855001758820562E-2</v>
      </c>
      <c r="D176">
        <v>1.4854963364448359E-2</v>
      </c>
    </row>
    <row r="177" spans="1:4">
      <c r="A177">
        <v>174</v>
      </c>
      <c r="B177">
        <v>1.4854999511780894E-2</v>
      </c>
      <c r="C177">
        <v>1.4854999511780894E-2</v>
      </c>
      <c r="D177">
        <v>1.4854963364448359E-2</v>
      </c>
    </row>
    <row r="178" spans="1:4">
      <c r="A178">
        <v>175</v>
      </c>
      <c r="B178">
        <v>1.4854997422910741E-2</v>
      </c>
      <c r="C178">
        <v>1.4854997422910741E-2</v>
      </c>
      <c r="D178">
        <v>1.4854963364448359E-2</v>
      </c>
    </row>
    <row r="179" spans="1:4">
      <c r="A179">
        <v>176</v>
      </c>
      <c r="B179">
        <v>1.4854995483859181E-2</v>
      </c>
      <c r="C179">
        <v>1.4854995483859181E-2</v>
      </c>
      <c r="D179">
        <v>1.4854963364448359E-2</v>
      </c>
    </row>
    <row r="180" spans="1:4">
      <c r="A180">
        <v>177</v>
      </c>
      <c r="B180">
        <v>1.48549936871485E-2</v>
      </c>
      <c r="C180">
        <v>1.48549936871485E-2</v>
      </c>
      <c r="D180">
        <v>1.4854963364448359E-2</v>
      </c>
    </row>
    <row r="181" spans="1:4">
      <c r="A181">
        <v>178</v>
      </c>
      <c r="B181">
        <v>1.4854992026208859E-2</v>
      </c>
      <c r="C181">
        <v>1.4854992026208859E-2</v>
      </c>
      <c r="D181">
        <v>1.4854963364448359E-2</v>
      </c>
    </row>
    <row r="182" spans="1:4">
      <c r="A182">
        <v>179</v>
      </c>
      <c r="B182">
        <v>1.4854990495434088E-2</v>
      </c>
      <c r="C182">
        <v>1.4854990495434088E-2</v>
      </c>
      <c r="D182">
        <v>1.4854963364448359E-2</v>
      </c>
    </row>
    <row r="183" spans="1:4">
      <c r="A183">
        <v>180</v>
      </c>
      <c r="B183">
        <v>1.4854989090264014E-2</v>
      </c>
      <c r="C183">
        <v>1.4854989090264014E-2</v>
      </c>
      <c r="D183">
        <v>1.4854963364448359E-2</v>
      </c>
    </row>
    <row r="184" spans="1:4">
      <c r="A184">
        <v>181</v>
      </c>
      <c r="B184">
        <v>1.4854987807303629E-2</v>
      </c>
      <c r="C184">
        <v>1.4854987807303629E-2</v>
      </c>
      <c r="D184">
        <v>1.4854963364448359E-2</v>
      </c>
    </row>
    <row r="185" spans="1:4">
      <c r="A185">
        <v>182</v>
      </c>
      <c r="B185">
        <v>1.4854986644458598E-2</v>
      </c>
      <c r="C185">
        <v>1.4854986644458598E-2</v>
      </c>
      <c r="D185">
        <v>1.4854963364448359E-2</v>
      </c>
    </row>
    <row r="186" spans="1:4">
      <c r="A186">
        <v>183</v>
      </c>
      <c r="B186">
        <v>1.4854985601133019E-2</v>
      </c>
      <c r="C186">
        <v>1.4854985601133019E-2</v>
      </c>
      <c r="D186">
        <v>1.4854963364448359E-2</v>
      </c>
    </row>
    <row r="187" spans="1:4">
      <c r="A187">
        <v>184</v>
      </c>
      <c r="B187">
        <v>1.4854984678457857E-2</v>
      </c>
      <c r="C187">
        <v>1.4854984678457857E-2</v>
      </c>
      <c r="D187">
        <v>1.4854963364448359E-2</v>
      </c>
    </row>
    <row r="188" spans="1:4">
      <c r="A188">
        <v>185</v>
      </c>
      <c r="B188">
        <v>1.4854983879532395E-2</v>
      </c>
      <c r="C188">
        <v>1.4854983879532395E-2</v>
      </c>
      <c r="D188">
        <v>1.4854963364448359E-2</v>
      </c>
    </row>
    <row r="189" spans="1:4">
      <c r="A189">
        <v>186</v>
      </c>
      <c r="B189">
        <v>1.4854983209699739E-2</v>
      </c>
      <c r="C189">
        <v>1.4854983209699739E-2</v>
      </c>
      <c r="D189">
        <v>1.4854963364448359E-2</v>
      </c>
    </row>
    <row r="190" spans="1:4">
      <c r="A190">
        <v>187</v>
      </c>
      <c r="B190">
        <v>1.4854982676712088E-2</v>
      </c>
      <c r="C190">
        <v>1.4854982676712088E-2</v>
      </c>
      <c r="D190">
        <v>1.4854963364448359E-2</v>
      </c>
    </row>
    <row r="191" spans="1:4">
      <c r="A191">
        <v>188</v>
      </c>
      <c r="B191">
        <v>1.4854982290725084E-2</v>
      </c>
      <c r="C191">
        <v>1.4854982290725084E-2</v>
      </c>
      <c r="D191">
        <v>1.4854963364448359E-2</v>
      </c>
    </row>
    <row r="192" spans="1:4">
      <c r="A192">
        <v>189</v>
      </c>
      <c r="B192">
        <v>1.4854982063707348E-2</v>
      </c>
      <c r="C192">
        <v>1.4854982063707348E-2</v>
      </c>
      <c r="D192">
        <v>1.4854963364448359E-2</v>
      </c>
    </row>
    <row r="193" spans="1:4">
      <c r="A193">
        <v>190</v>
      </c>
      <c r="B193">
        <v>1.4854982007770183E-2</v>
      </c>
      <c r="C193">
        <v>1.4854982007770183E-2</v>
      </c>
      <c r="D193">
        <v>1.4854963364448359E-2</v>
      </c>
    </row>
    <row r="194" spans="1:4">
      <c r="A194">
        <v>191</v>
      </c>
      <c r="B194">
        <v>1.4854982131075056E-2</v>
      </c>
      <c r="C194">
        <v>1.4854982131075056E-2</v>
      </c>
      <c r="D194">
        <v>1.4854963364448359E-2</v>
      </c>
    </row>
    <row r="195" spans="1:4">
      <c r="A195">
        <v>192</v>
      </c>
      <c r="B195">
        <v>1.4854982429064433E-2</v>
      </c>
      <c r="C195">
        <v>1.4854982429064433E-2</v>
      </c>
      <c r="D195">
        <v>1.4854963364448359E-2</v>
      </c>
    </row>
    <row r="196" spans="1:4">
      <c r="A196">
        <v>193</v>
      </c>
      <c r="B196">
        <v>1.4854982866354092E-2</v>
      </c>
      <c r="C196">
        <v>1.4854982866354092E-2</v>
      </c>
      <c r="D196">
        <v>1.4854963364448359E-2</v>
      </c>
    </row>
    <row r="197" spans="1:4">
      <c r="A197">
        <v>194</v>
      </c>
      <c r="B197">
        <v>1.4854983340485064E-2</v>
      </c>
      <c r="C197">
        <v>1.4854983340485064E-2</v>
      </c>
      <c r="D197">
        <v>1.4854963364448359E-2</v>
      </c>
    </row>
    <row r="198" spans="1:4">
      <c r="A198">
        <v>195</v>
      </c>
      <c r="B198">
        <v>1.4854983610489925E-2</v>
      </c>
      <c r="C198">
        <v>1.4854983610489925E-2</v>
      </c>
      <c r="D198">
        <v>1.4854963364448359E-2</v>
      </c>
    </row>
    <row r="199" spans="1:4">
      <c r="A199">
        <v>196</v>
      </c>
      <c r="B199">
        <v>1.485498315754491E-2</v>
      </c>
      <c r="C199">
        <v>1.485498315754491E-2</v>
      </c>
      <c r="D199">
        <v>1.4854963364448359E-2</v>
      </c>
    </row>
    <row r="200" spans="1:4">
      <c r="A200">
        <v>197</v>
      </c>
      <c r="B200">
        <v>1.4854980914838814E-2</v>
      </c>
      <c r="C200">
        <v>1.4854980914838814E-2</v>
      </c>
      <c r="D200">
        <v>1.4854963364448359E-2</v>
      </c>
    </row>
    <row r="201" spans="1:4">
      <c r="A201">
        <v>198</v>
      </c>
      <c r="B201">
        <v>1.4854974745847039E-2</v>
      </c>
      <c r="C201">
        <v>1.4854974745847039E-2</v>
      </c>
      <c r="D201">
        <v>1.4854963364448359E-2</v>
      </c>
    </row>
    <row r="202" spans="1:4">
      <c r="A202">
        <v>199</v>
      </c>
      <c r="B202">
        <v>1.4854960377670697E-2</v>
      </c>
      <c r="C202">
        <v>1.4854960377670697E-2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142</v>
      </c>
      <c r="K1" t="s">
        <v>134</v>
      </c>
      <c r="L1" s="20">
        <v>42964.637418981481</v>
      </c>
    </row>
    <row r="2" spans="1:12">
      <c r="B2">
        <v>1</v>
      </c>
      <c r="C2">
        <v>2</v>
      </c>
    </row>
    <row r="3" spans="1:12">
      <c r="A3">
        <v>0</v>
      </c>
      <c r="B3">
        <v>3.5033800532374038E-2</v>
      </c>
      <c r="C3">
        <v>3.5033800532374038E-2</v>
      </c>
      <c r="D3">
        <v>3.5079455224090061E-2</v>
      </c>
    </row>
    <row r="4" spans="1:12">
      <c r="A4">
        <v>1</v>
      </c>
      <c r="B4">
        <v>-2.9669120871825824E-2</v>
      </c>
      <c r="C4">
        <v>-2.9669120871825824E-2</v>
      </c>
      <c r="D4">
        <v>3.5079455224090061E-2</v>
      </c>
    </row>
    <row r="5" spans="1:12">
      <c r="A5">
        <v>2</v>
      </c>
      <c r="B5">
        <v>-2.1548194312310177E-2</v>
      </c>
      <c r="C5">
        <v>-2.1548194312310177E-2</v>
      </c>
      <c r="D5">
        <v>3.5079455224090061E-2</v>
      </c>
    </row>
    <row r="6" spans="1:12">
      <c r="A6">
        <v>3</v>
      </c>
      <c r="B6">
        <v>-1.3494823119928901E-2</v>
      </c>
      <c r="C6">
        <v>-1.3494823119928901E-2</v>
      </c>
      <c r="D6">
        <v>3.5079455224090061E-2</v>
      </c>
    </row>
    <row r="7" spans="1:12">
      <c r="A7">
        <v>4</v>
      </c>
      <c r="B7">
        <v>-6.0854999511157888E-3</v>
      </c>
      <c r="C7">
        <v>-6.0854999511157888E-3</v>
      </c>
      <c r="D7">
        <v>3.5079455224090061E-2</v>
      </c>
    </row>
    <row r="8" spans="1:12">
      <c r="A8">
        <v>5</v>
      </c>
      <c r="B8">
        <v>5.0345535322610211E-4</v>
      </c>
      <c r="C8">
        <v>5.0345535322610211E-4</v>
      </c>
      <c r="D8">
        <v>3.5079455224090061E-2</v>
      </c>
    </row>
    <row r="9" spans="1:12">
      <c r="A9">
        <v>6</v>
      </c>
      <c r="B9">
        <v>6.2551896000152922E-3</v>
      </c>
      <c r="C9">
        <v>6.2551896000152922E-3</v>
      </c>
      <c r="D9">
        <v>3.5079455224090061E-2</v>
      </c>
    </row>
    <row r="10" spans="1:12">
      <c r="A10">
        <v>7</v>
      </c>
      <c r="B10">
        <v>1.1218558245073691E-2</v>
      </c>
      <c r="C10">
        <v>1.1218558245073691E-2</v>
      </c>
      <c r="D10">
        <v>3.5079455224090061E-2</v>
      </c>
    </row>
    <row r="11" spans="1:12">
      <c r="A11">
        <v>8</v>
      </c>
      <c r="B11">
        <v>1.5466964475957568E-2</v>
      </c>
      <c r="C11">
        <v>1.5466964475957568E-2</v>
      </c>
      <c r="D11">
        <v>3.5079455224090061E-2</v>
      </c>
    </row>
    <row r="12" spans="1:12">
      <c r="A12">
        <v>9</v>
      </c>
      <c r="B12">
        <v>1.9080164352021922E-2</v>
      </c>
      <c r="C12">
        <v>1.9080164352021922E-2</v>
      </c>
      <c r="D12">
        <v>3.5079455224090061E-2</v>
      </c>
    </row>
    <row r="13" spans="1:12">
      <c r="A13">
        <v>10</v>
      </c>
      <c r="B13">
        <v>2.2136236296333798E-2</v>
      </c>
      <c r="C13">
        <v>2.2136236296333798E-2</v>
      </c>
      <c r="D13">
        <v>3.5079455224090061E-2</v>
      </c>
    </row>
    <row r="14" spans="1:12">
      <c r="A14">
        <v>11</v>
      </c>
      <c r="B14">
        <v>2.4708107559217145E-2</v>
      </c>
      <c r="C14">
        <v>2.4708107559217145E-2</v>
      </c>
      <c r="D14">
        <v>3.5079455224090061E-2</v>
      </c>
    </row>
    <row r="15" spans="1:12">
      <c r="A15">
        <v>12</v>
      </c>
      <c r="B15">
        <v>2.6862166456448754E-2</v>
      </c>
      <c r="C15">
        <v>2.6862166456448754E-2</v>
      </c>
      <c r="D15">
        <v>3.5079455224090061E-2</v>
      </c>
    </row>
    <row r="16" spans="1:12">
      <c r="A16">
        <v>13</v>
      </c>
      <c r="B16">
        <v>2.8657863371548999E-2</v>
      </c>
      <c r="C16">
        <v>2.8657863371548999E-2</v>
      </c>
      <c r="D16">
        <v>3.5079455224090061E-2</v>
      </c>
    </row>
    <row r="17" spans="1:4">
      <c r="A17">
        <v>14</v>
      </c>
      <c r="B17">
        <v>3.0147803731468713E-2</v>
      </c>
      <c r="C17">
        <v>3.0147803731468713E-2</v>
      </c>
      <c r="D17">
        <v>3.5079455224090061E-2</v>
      </c>
    </row>
    <row r="18" spans="1:4">
      <c r="A18">
        <v>15</v>
      </c>
      <c r="B18">
        <v>3.137809713852148E-2</v>
      </c>
      <c r="C18">
        <v>3.137809713852148E-2</v>
      </c>
      <c r="D18">
        <v>3.5079455224090061E-2</v>
      </c>
    </row>
    <row r="19" spans="1:4">
      <c r="A19">
        <v>16</v>
      </c>
      <c r="B19">
        <v>3.2388841029811134E-2</v>
      </c>
      <c r="C19">
        <v>3.2388841029811134E-2</v>
      </c>
      <c r="D19">
        <v>3.5079455224090061E-2</v>
      </c>
    </row>
    <row r="20" spans="1:4">
      <c r="A20">
        <v>17</v>
      </c>
      <c r="B20">
        <v>3.3214669136860601E-2</v>
      </c>
      <c r="C20">
        <v>3.3214669136860601E-2</v>
      </c>
      <c r="D20">
        <v>3.5079455224090061E-2</v>
      </c>
    </row>
    <row r="21" spans="1:4">
      <c r="A21">
        <v>18</v>
      </c>
      <c r="B21">
        <v>3.3885320919057528E-2</v>
      </c>
      <c r="C21">
        <v>3.3885320919057528E-2</v>
      </c>
      <c r="D21">
        <v>3.5079455224090061E-2</v>
      </c>
    </row>
    <row r="22" spans="1:4">
      <c r="A22">
        <v>19</v>
      </c>
      <c r="B22">
        <v>3.4426203089288253E-2</v>
      </c>
      <c r="C22">
        <v>3.4426203089288253E-2</v>
      </c>
      <c r="D22">
        <v>3.5079455224090061E-2</v>
      </c>
    </row>
    <row r="23" spans="1:4">
      <c r="A23">
        <v>20</v>
      </c>
      <c r="B23">
        <v>3.4858924301624641E-2</v>
      </c>
      <c r="C23">
        <v>3.4858924301624641E-2</v>
      </c>
      <c r="D23">
        <v>3.5079455224090061E-2</v>
      </c>
    </row>
    <row r="24" spans="1:4">
      <c r="A24">
        <v>21</v>
      </c>
      <c r="B24">
        <v>3.5201791298305231E-2</v>
      </c>
      <c r="C24">
        <v>3.5201791298305231E-2</v>
      </c>
      <c r="D24">
        <v>3.5079455224090061E-2</v>
      </c>
    </row>
    <row r="25" spans="1:4">
      <c r="A25">
        <v>22</v>
      </c>
      <c r="B25">
        <v>3.5470260191915341E-2</v>
      </c>
      <c r="C25">
        <v>3.5470260191915341E-2</v>
      </c>
      <c r="D25">
        <v>3.5079455224090061E-2</v>
      </c>
    </row>
    <row r="26" spans="1:4">
      <c r="A26">
        <v>23</v>
      </c>
      <c r="B26">
        <v>3.5677340494613234E-2</v>
      </c>
      <c r="C26">
        <v>3.5677340494613234E-2</v>
      </c>
      <c r="D26">
        <v>3.5079455224090061E-2</v>
      </c>
    </row>
    <row r="27" spans="1:4">
      <c r="A27">
        <v>24</v>
      </c>
      <c r="B27">
        <v>3.5833952270074805E-2</v>
      </c>
      <c r="C27">
        <v>3.5833952270074805E-2</v>
      </c>
      <c r="D27">
        <v>3.5079455224090061E-2</v>
      </c>
    </row>
    <row r="28" spans="1:4">
      <c r="A28">
        <v>25</v>
      </c>
      <c r="B28">
        <v>3.594923860949082E-2</v>
      </c>
      <c r="C28">
        <v>3.594923860949082E-2</v>
      </c>
      <c r="D28">
        <v>3.5079455224090061E-2</v>
      </c>
    </row>
    <row r="29" spans="1:4">
      <c r="A29">
        <v>26</v>
      </c>
      <c r="B29">
        <v>3.6030836734515632E-2</v>
      </c>
      <c r="C29">
        <v>3.6030836734515632E-2</v>
      </c>
      <c r="D29">
        <v>3.5079455224090061E-2</v>
      </c>
    </row>
    <row r="30" spans="1:4">
      <c r="A30">
        <v>27</v>
      </c>
      <c r="B30">
        <v>3.6085111596576333E-2</v>
      </c>
      <c r="C30">
        <v>3.6085111596576333E-2</v>
      </c>
      <c r="D30">
        <v>3.5079455224090061E-2</v>
      </c>
    </row>
    <row r="31" spans="1:4">
      <c r="A31">
        <v>28</v>
      </c>
      <c r="B31">
        <v>3.6117356031567655E-2</v>
      </c>
      <c r="C31">
        <v>3.6117356031567655E-2</v>
      </c>
      <c r="D31">
        <v>3.5079455224090061E-2</v>
      </c>
    </row>
    <row r="32" spans="1:4">
      <c r="A32">
        <v>29</v>
      </c>
      <c r="B32">
        <v>3.613196146665975E-2</v>
      </c>
      <c r="C32">
        <v>3.613196146665975E-2</v>
      </c>
      <c r="D32">
        <v>3.5079455224090061E-2</v>
      </c>
    </row>
    <row r="33" spans="1:4">
      <c r="A33">
        <v>30</v>
      </c>
      <c r="B33">
        <v>3.6132562957050862E-2</v>
      </c>
      <c r="C33">
        <v>3.6132562957050862E-2</v>
      </c>
      <c r="D33">
        <v>3.5079455224090061E-2</v>
      </c>
    </row>
    <row r="34" spans="1:4">
      <c r="A34">
        <v>31</v>
      </c>
      <c r="B34">
        <v>3.6122162023521483E-2</v>
      </c>
      <c r="C34">
        <v>3.6122162023521483E-2</v>
      </c>
      <c r="D34">
        <v>3.5079455224090061E-2</v>
      </c>
    </row>
    <row r="35" spans="1:4">
      <c r="A35">
        <v>32</v>
      </c>
      <c r="B35">
        <v>3.6103230414411921E-2</v>
      </c>
      <c r="C35">
        <v>3.6103230414411921E-2</v>
      </c>
      <c r="D35">
        <v>3.5079455224090061E-2</v>
      </c>
    </row>
    <row r="36" spans="1:4">
      <c r="A36">
        <v>33</v>
      </c>
      <c r="B36">
        <v>3.6077797560257155E-2</v>
      </c>
      <c r="C36">
        <v>3.6077797560257155E-2</v>
      </c>
      <c r="D36">
        <v>3.5079455224090061E-2</v>
      </c>
    </row>
    <row r="37" spans="1:4">
      <c r="A37">
        <v>34</v>
      </c>
      <c r="B37">
        <v>3.6047524145459135E-2</v>
      </c>
      <c r="C37">
        <v>3.6047524145459135E-2</v>
      </c>
      <c r="D37">
        <v>3.5079455224090061E-2</v>
      </c>
    </row>
    <row r="38" spans="1:4">
      <c r="A38">
        <v>35</v>
      </c>
      <c r="B38">
        <v>3.6013763900826251E-2</v>
      </c>
      <c r="C38">
        <v>3.6013763900826251E-2</v>
      </c>
      <c r="D38">
        <v>3.5079455224090061E-2</v>
      </c>
    </row>
    <row r="39" spans="1:4">
      <c r="A39">
        <v>36</v>
      </c>
      <c r="B39">
        <v>3.5977615429779848E-2</v>
      </c>
      <c r="C39">
        <v>3.5977615429779848E-2</v>
      </c>
      <c r="D39">
        <v>3.5079455224090061E-2</v>
      </c>
    </row>
    <row r="40" spans="1:4">
      <c r="A40">
        <v>37</v>
      </c>
      <c r="B40">
        <v>3.5939965621080643E-2</v>
      </c>
      <c r="C40">
        <v>3.5939965621080643E-2</v>
      </c>
      <c r="D40">
        <v>3.5079455224090061E-2</v>
      </c>
    </row>
    <row r="41" spans="1:4">
      <c r="A41">
        <v>38</v>
      </c>
      <c r="B41">
        <v>3.590152597247586E-2</v>
      </c>
      <c r="C41">
        <v>3.590152597247586E-2</v>
      </c>
      <c r="D41">
        <v>3.5079455224090061E-2</v>
      </c>
    </row>
    <row r="42" spans="1:4">
      <c r="A42">
        <v>39</v>
      </c>
      <c r="B42">
        <v>3.5862862950554471E-2</v>
      </c>
      <c r="C42">
        <v>3.5862862950554471E-2</v>
      </c>
      <c r="D42">
        <v>3.5079455224090061E-2</v>
      </c>
    </row>
    <row r="43" spans="1:4">
      <c r="A43">
        <v>40</v>
      </c>
      <c r="B43">
        <v>3.5824423340144802E-2</v>
      </c>
      <c r="C43">
        <v>3.5824423340144802E-2</v>
      </c>
      <c r="D43">
        <v>3.5079455224090061E-2</v>
      </c>
    </row>
    <row r="44" spans="1:4">
      <c r="A44">
        <v>41</v>
      </c>
      <c r="B44">
        <v>3.5786555389009093E-2</v>
      </c>
      <c r="C44">
        <v>3.5786555389009093E-2</v>
      </c>
      <c r="D44">
        <v>3.5079455224090061E-2</v>
      </c>
    </row>
    <row r="45" spans="1:4">
      <c r="A45">
        <v>42</v>
      </c>
      <c r="B45">
        <v>3.5749526427452216E-2</v>
      </c>
      <c r="C45">
        <v>3.5749526427452216E-2</v>
      </c>
      <c r="D45">
        <v>3.5079455224090061E-2</v>
      </c>
    </row>
    <row r="46" spans="1:4">
      <c r="A46">
        <v>43</v>
      </c>
      <c r="B46">
        <v>3.5713537535240446E-2</v>
      </c>
      <c r="C46">
        <v>3.5713537535240446E-2</v>
      </c>
      <c r="D46">
        <v>3.5079455224090061E-2</v>
      </c>
    </row>
    <row r="47" spans="1:4">
      <c r="A47">
        <v>44</v>
      </c>
      <c r="B47">
        <v>3.5678735737170862E-2</v>
      </c>
      <c r="C47">
        <v>3.5678735737170862E-2</v>
      </c>
      <c r="D47">
        <v>3.5079455224090061E-2</v>
      </c>
    </row>
    <row r="48" spans="1:4">
      <c r="A48">
        <v>45</v>
      </c>
      <c r="B48">
        <v>3.564522413174958E-2</v>
      </c>
      <c r="C48">
        <v>3.564522413174958E-2</v>
      </c>
      <c r="D48">
        <v>3.5079455224090061E-2</v>
      </c>
    </row>
    <row r="49" spans="1:4">
      <c r="A49">
        <v>46</v>
      </c>
      <c r="B49">
        <v>3.5613070292341051E-2</v>
      </c>
      <c r="C49">
        <v>3.5613070292341051E-2</v>
      </c>
      <c r="D49">
        <v>3.5079455224090061E-2</v>
      </c>
    </row>
    <row r="50" spans="1:4">
      <c r="A50">
        <v>47</v>
      </c>
      <c r="B50">
        <v>3.5582313225524957E-2</v>
      </c>
      <c r="C50">
        <v>3.5582313225524957E-2</v>
      </c>
      <c r="D50">
        <v>3.5079455224090061E-2</v>
      </c>
    </row>
    <row r="51" spans="1:4">
      <c r="A51">
        <v>48</v>
      </c>
      <c r="B51">
        <v>3.5552969125155258E-2</v>
      </c>
      <c r="C51">
        <v>3.5552969125155258E-2</v>
      </c>
      <c r="D51">
        <v>3.5079455224090061E-2</v>
      </c>
    </row>
    <row r="52" spans="1:4">
      <c r="A52">
        <v>49</v>
      </c>
      <c r="B52">
        <v>3.5525036121980907E-2</v>
      </c>
      <c r="C52">
        <v>3.5525036121980907E-2</v>
      </c>
      <c r="D52">
        <v>3.5079455224090061E-2</v>
      </c>
    </row>
    <row r="53" spans="1:4">
      <c r="A53">
        <v>50</v>
      </c>
      <c r="B53">
        <v>3.549849819609923E-2</v>
      </c>
      <c r="C53">
        <v>3.549849819609923E-2</v>
      </c>
      <c r="D53">
        <v>3.5079455224090061E-2</v>
      </c>
    </row>
    <row r="54" spans="1:4">
      <c r="A54">
        <v>51</v>
      </c>
      <c r="B54">
        <v>3.547332839214655E-2</v>
      </c>
      <c r="C54">
        <v>3.547332839214655E-2</v>
      </c>
      <c r="D54">
        <v>3.5079455224090061E-2</v>
      </c>
    </row>
    <row r="55" spans="1:4">
      <c r="A55">
        <v>52</v>
      </c>
      <c r="B55">
        <v>3.5449491454330573E-2</v>
      </c>
      <c r="C55">
        <v>3.5449491454330573E-2</v>
      </c>
      <c r="D55">
        <v>3.5079455224090061E-2</v>
      </c>
    </row>
    <row r="56" spans="1:4">
      <c r="A56">
        <v>53</v>
      </c>
      <c r="B56">
        <v>3.542694597910321E-2</v>
      </c>
      <c r="C56">
        <v>3.542694597910321E-2</v>
      </c>
      <c r="D56">
        <v>3.5079455224090061E-2</v>
      </c>
    </row>
    <row r="57" spans="1:4">
      <c r="A57">
        <v>54</v>
      </c>
      <c r="B57">
        <v>3.5405646167223526E-2</v>
      </c>
      <c r="C57">
        <v>3.5405646167223526E-2</v>
      </c>
      <c r="D57">
        <v>3.5079455224090061E-2</v>
      </c>
    </row>
    <row r="58" spans="1:4">
      <c r="A58">
        <v>55</v>
      </c>
      <c r="B58">
        <v>3.5385543243497353E-2</v>
      </c>
      <c r="C58">
        <v>3.5385543243497353E-2</v>
      </c>
      <c r="D58">
        <v>3.5079455224090061E-2</v>
      </c>
    </row>
    <row r="59" spans="1:4">
      <c r="A59">
        <v>56</v>
      </c>
      <c r="B59">
        <v>3.5366586601191942E-2</v>
      </c>
      <c r="C59">
        <v>3.5366586601191942E-2</v>
      </c>
      <c r="D59">
        <v>3.5079455224090061E-2</v>
      </c>
    </row>
    <row r="60" spans="1:4">
      <c r="A60">
        <v>57</v>
      </c>
      <c r="B60">
        <v>3.53487247186237E-2</v>
      </c>
      <c r="C60">
        <v>3.53487247186237E-2</v>
      </c>
      <c r="D60">
        <v>3.5079455224090061E-2</v>
      </c>
    </row>
    <row r="61" spans="1:4">
      <c r="A61">
        <v>58</v>
      </c>
      <c r="B61">
        <v>3.5331905887655946E-2</v>
      </c>
      <c r="C61">
        <v>3.5331905887655946E-2</v>
      </c>
      <c r="D61">
        <v>3.5079455224090061E-2</v>
      </c>
    </row>
    <row r="62" spans="1:4">
      <c r="A62">
        <v>59</v>
      </c>
      <c r="B62">
        <v>3.5316078787071874E-2</v>
      </c>
      <c r="C62">
        <v>3.5316078787071874E-2</v>
      </c>
      <c r="D62">
        <v>3.5079455224090061E-2</v>
      </c>
    </row>
    <row r="63" spans="1:4">
      <c r="A63">
        <v>60</v>
      </c>
      <c r="B63">
        <v>3.5301192928373852E-2</v>
      </c>
      <c r="C63">
        <v>3.5301192928373852E-2</v>
      </c>
      <c r="D63">
        <v>3.5079455224090061E-2</v>
      </c>
    </row>
    <row r="64" spans="1:4">
      <c r="A64">
        <v>61</v>
      </c>
      <c r="B64">
        <v>3.5287198996932112E-2</v>
      </c>
      <c r="C64">
        <v>3.5287198996932112E-2</v>
      </c>
      <c r="D64">
        <v>3.5079455224090061E-2</v>
      </c>
    </row>
    <row r="65" spans="1:4">
      <c r="A65">
        <v>62</v>
      </c>
      <c r="B65">
        <v>3.5274049107493079E-2</v>
      </c>
      <c r="C65">
        <v>3.5274049107493079E-2</v>
      </c>
      <c r="D65">
        <v>3.5079455224090061E-2</v>
      </c>
    </row>
    <row r="66" spans="1:4">
      <c r="A66">
        <v>63</v>
      </c>
      <c r="B66">
        <v>3.5261696989885134E-2</v>
      </c>
      <c r="C66">
        <v>3.5261696989885134E-2</v>
      </c>
      <c r="D66">
        <v>3.5079455224090061E-2</v>
      </c>
    </row>
    <row r="67" spans="1:4">
      <c r="A67">
        <v>64</v>
      </c>
      <c r="B67">
        <v>3.5250098118060874E-2</v>
      </c>
      <c r="C67">
        <v>3.5250098118060874E-2</v>
      </c>
      <c r="D67">
        <v>3.5079455224090061E-2</v>
      </c>
    </row>
    <row r="68" spans="1:4">
      <c r="A68">
        <v>65</v>
      </c>
      <c r="B68">
        <v>3.5239209793343863E-2</v>
      </c>
      <c r="C68">
        <v>3.5239209793343863E-2</v>
      </c>
      <c r="D68">
        <v>3.5079455224090061E-2</v>
      </c>
    </row>
    <row r="69" spans="1:4">
      <c r="A69">
        <v>66</v>
      </c>
      <c r="B69">
        <v>3.5228991190902725E-2</v>
      </c>
      <c r="C69">
        <v>3.5228991190902725E-2</v>
      </c>
      <c r="D69">
        <v>3.5079455224090061E-2</v>
      </c>
    </row>
    <row r="70" spans="1:4">
      <c r="A70">
        <v>67</v>
      </c>
      <c r="B70">
        <v>3.5219403376886373E-2</v>
      </c>
      <c r="C70">
        <v>3.5219403376886373E-2</v>
      </c>
      <c r="D70">
        <v>3.5079455224090061E-2</v>
      </c>
    </row>
    <row r="71" spans="1:4">
      <c r="A71">
        <v>68</v>
      </c>
      <c r="B71">
        <v>3.5210409302388175E-2</v>
      </c>
      <c r="C71">
        <v>3.5210409302388175E-2</v>
      </c>
      <c r="D71">
        <v>3.5079455224090061E-2</v>
      </c>
    </row>
    <row r="72" spans="1:4">
      <c r="A72">
        <v>69</v>
      </c>
      <c r="B72">
        <v>3.5201973779262263E-2</v>
      </c>
      <c r="C72">
        <v>3.5201973779262263E-2</v>
      </c>
      <c r="D72">
        <v>3.5079455224090061E-2</v>
      </c>
    </row>
    <row r="73" spans="1:4">
      <c r="A73">
        <v>70</v>
      </c>
      <c r="B73">
        <v>3.519406344198267E-2</v>
      </c>
      <c r="C73">
        <v>3.519406344198267E-2</v>
      </c>
      <c r="D73">
        <v>3.5079455224090061E-2</v>
      </c>
    </row>
    <row r="74" spans="1:4">
      <c r="A74">
        <v>71</v>
      </c>
      <c r="B74">
        <v>3.518664669893265E-2</v>
      </c>
      <c r="C74">
        <v>3.518664669893265E-2</v>
      </c>
      <c r="D74">
        <v>3.5079455224090061E-2</v>
      </c>
    </row>
    <row r="75" spans="1:4">
      <c r="A75">
        <v>72</v>
      </c>
      <c r="B75">
        <v>3.5179693675895782E-2</v>
      </c>
      <c r="C75">
        <v>3.5179693675895782E-2</v>
      </c>
      <c r="D75">
        <v>3.5079455224090061E-2</v>
      </c>
    </row>
    <row r="76" spans="1:4">
      <c r="A76">
        <v>73</v>
      </c>
      <c r="B76">
        <v>3.5173176154027617E-2</v>
      </c>
      <c r="C76">
        <v>3.5173176154027617E-2</v>
      </c>
      <c r="D76">
        <v>3.5079455224090061E-2</v>
      </c>
    </row>
    <row r="77" spans="1:4">
      <c r="A77">
        <v>74</v>
      </c>
      <c r="B77">
        <v>3.5167067504123059E-2</v>
      </c>
      <c r="C77">
        <v>3.5167067504123059E-2</v>
      </c>
      <c r="D77">
        <v>3.5079455224090061E-2</v>
      </c>
    </row>
    <row r="78" spans="1:4">
      <c r="A78">
        <v>75</v>
      </c>
      <c r="B78">
        <v>3.5161342618668677E-2</v>
      </c>
      <c r="C78">
        <v>3.5161342618668677E-2</v>
      </c>
      <c r="D78">
        <v>3.5079455224090061E-2</v>
      </c>
    </row>
    <row r="79" spans="1:4">
      <c r="A79">
        <v>76</v>
      </c>
      <c r="B79">
        <v>3.5155977842829263E-2</v>
      </c>
      <c r="C79">
        <v>3.5155977842829263E-2</v>
      </c>
      <c r="D79">
        <v>3.5079455224090061E-2</v>
      </c>
    </row>
    <row r="80" spans="1:4">
      <c r="A80">
        <v>77</v>
      </c>
      <c r="B80">
        <v>3.515095090535713E-2</v>
      </c>
      <c r="C80">
        <v>3.515095090535713E-2</v>
      </c>
      <c r="D80">
        <v>3.5079455224090061E-2</v>
      </c>
    </row>
    <row r="81" spans="1:4">
      <c r="A81">
        <v>78</v>
      </c>
      <c r="B81">
        <v>3.5146240850103136E-2</v>
      </c>
      <c r="C81">
        <v>3.5146240850103136E-2</v>
      </c>
      <c r="D81">
        <v>3.5079455224090061E-2</v>
      </c>
    </row>
    <row r="82" spans="1:4">
      <c r="A82">
        <v>79</v>
      </c>
      <c r="B82">
        <v>3.5141827968726384E-2</v>
      </c>
      <c r="C82">
        <v>3.5141827968726384E-2</v>
      </c>
      <c r="D82">
        <v>3.5079455224090061E-2</v>
      </c>
    </row>
    <row r="83" spans="1:4">
      <c r="A83">
        <v>80</v>
      </c>
      <c r="B83">
        <v>3.5137693735062335E-2</v>
      </c>
      <c r="C83">
        <v>3.5137693735062335E-2</v>
      </c>
      <c r="D83">
        <v>3.5079455224090061E-2</v>
      </c>
    </row>
    <row r="84" spans="1:4">
      <c r="A84">
        <v>81</v>
      </c>
      <c r="B84">
        <v>3.5133820741413566E-2</v>
      </c>
      <c r="C84">
        <v>3.5133820741413566E-2</v>
      </c>
      <c r="D84">
        <v>3.5079455224090061E-2</v>
      </c>
    </row>
    <row r="85" spans="1:4">
      <c r="A85">
        <v>82</v>
      </c>
      <c r="B85">
        <v>3.5130192637057897E-2</v>
      </c>
      <c r="C85">
        <v>3.5130192637057897E-2</v>
      </c>
      <c r="D85">
        <v>3.5079455224090061E-2</v>
      </c>
    </row>
    <row r="86" spans="1:4">
      <c r="A86">
        <v>83</v>
      </c>
      <c r="B86">
        <v>3.5126794069102185E-2</v>
      </c>
      <c r="C86">
        <v>3.5126794069102185E-2</v>
      </c>
      <c r="D86">
        <v>3.5079455224090061E-2</v>
      </c>
    </row>
    <row r="87" spans="1:4">
      <c r="A87">
        <v>84</v>
      </c>
      <c r="B87">
        <v>3.5123610625780705E-2</v>
      </c>
      <c r="C87">
        <v>3.5123610625780705E-2</v>
      </c>
      <c r="D87">
        <v>3.5079455224090061E-2</v>
      </c>
    </row>
    <row r="88" spans="1:4">
      <c r="A88">
        <v>85</v>
      </c>
      <c r="B88">
        <v>3.5120628782301148E-2</v>
      </c>
      <c r="C88">
        <v>3.5120628782301148E-2</v>
      </c>
      <c r="D88">
        <v>3.5079455224090061E-2</v>
      </c>
    </row>
    <row r="89" spans="1:4">
      <c r="A89">
        <v>86</v>
      </c>
      <c r="B89">
        <v>3.511783584916834E-2</v>
      </c>
      <c r="C89">
        <v>3.511783584916834E-2</v>
      </c>
      <c r="D89">
        <v>3.5079455224090061E-2</v>
      </c>
    </row>
    <row r="90" spans="1:4">
      <c r="A90">
        <v>87</v>
      </c>
      <c r="B90">
        <v>3.5115219923064496E-2</v>
      </c>
      <c r="C90">
        <v>3.5115219923064496E-2</v>
      </c>
      <c r="D90">
        <v>3.5079455224090061E-2</v>
      </c>
    </row>
    <row r="91" spans="1:4">
      <c r="A91">
        <v>88</v>
      </c>
      <c r="B91">
        <v>3.5112769840196026E-2</v>
      </c>
      <c r="C91">
        <v>3.5112769840196026E-2</v>
      </c>
      <c r="D91">
        <v>3.5079455224090061E-2</v>
      </c>
    </row>
    <row r="92" spans="1:4">
      <c r="A92">
        <v>89</v>
      </c>
      <c r="B92">
        <v>3.5110475132062745E-2</v>
      </c>
      <c r="C92">
        <v>3.5110475132062745E-2</v>
      </c>
      <c r="D92">
        <v>3.5079455224090061E-2</v>
      </c>
    </row>
    <row r="93" spans="1:4">
      <c r="A93">
        <v>90</v>
      </c>
      <c r="B93">
        <v>3.5108325983597324E-2</v>
      </c>
      <c r="C93">
        <v>3.5108325983597324E-2</v>
      </c>
      <c r="D93">
        <v>3.5079455224090061E-2</v>
      </c>
    </row>
    <row r="94" spans="1:4">
      <c r="A94">
        <v>91</v>
      </c>
      <c r="B94">
        <v>3.510631319357687E-2</v>
      </c>
      <c r="C94">
        <v>3.510631319357687E-2</v>
      </c>
      <c r="D94">
        <v>3.5079455224090061E-2</v>
      </c>
    </row>
    <row r="95" spans="1:4">
      <c r="A95">
        <v>92</v>
      </c>
      <c r="B95">
        <v>3.5104428137242662E-2</v>
      </c>
      <c r="C95">
        <v>3.5104428137242662E-2</v>
      </c>
      <c r="D95">
        <v>3.5079455224090061E-2</v>
      </c>
    </row>
    <row r="96" spans="1:4">
      <c r="A96">
        <v>93</v>
      </c>
      <c r="B96">
        <v>3.5102662731027953E-2</v>
      </c>
      <c r="C96">
        <v>3.5102662731027953E-2</v>
      </c>
      <c r="D96">
        <v>3.5079455224090061E-2</v>
      </c>
    </row>
    <row r="97" spans="1:4">
      <c r="A97">
        <v>94</v>
      </c>
      <c r="B97">
        <v>3.5101009399307867E-2</v>
      </c>
      <c r="C97">
        <v>3.5101009399307867E-2</v>
      </c>
      <c r="D97">
        <v>3.5079455224090061E-2</v>
      </c>
    </row>
    <row r="98" spans="1:4">
      <c r="A98">
        <v>95</v>
      </c>
      <c r="B98">
        <v>3.5099461043066695E-2</v>
      </c>
      <c r="C98">
        <v>3.5099461043066695E-2</v>
      </c>
      <c r="D98">
        <v>3.5079455224090061E-2</v>
      </c>
    </row>
    <row r="99" spans="1:4">
      <c r="A99">
        <v>96</v>
      </c>
      <c r="B99">
        <v>3.5098011010410941E-2</v>
      </c>
      <c r="C99">
        <v>3.5098011010410941E-2</v>
      </c>
      <c r="D99">
        <v>3.5079455224090061E-2</v>
      </c>
    </row>
    <row r="100" spans="1:4">
      <c r="A100">
        <v>97</v>
      </c>
      <c r="B100">
        <v>3.5096653068825777E-2</v>
      </c>
      <c r="C100">
        <v>3.5096653068825777E-2</v>
      </c>
      <c r="D100">
        <v>3.5079455224090061E-2</v>
      </c>
    </row>
    <row r="101" spans="1:4">
      <c r="A101">
        <v>98</v>
      </c>
      <c r="B101">
        <v>3.5095381379076342E-2</v>
      </c>
      <c r="C101">
        <v>3.5095381379076342E-2</v>
      </c>
      <c r="D101">
        <v>3.5079455224090061E-2</v>
      </c>
    </row>
    <row r="102" spans="1:4">
      <c r="A102">
        <v>99</v>
      </c>
      <c r="B102">
        <v>3.5094190470687549E-2</v>
      </c>
      <c r="C102">
        <v>3.5094190470687549E-2</v>
      </c>
      <c r="D102">
        <v>3.5079455224090061E-2</v>
      </c>
    </row>
    <row r="103" spans="1:4">
      <c r="A103">
        <v>100</v>
      </c>
      <c r="B103">
        <v>3.5093075218896368E-2</v>
      </c>
      <c r="C103">
        <v>3.5093075218896368E-2</v>
      </c>
      <c r="D103">
        <v>3.5079455224090061E-2</v>
      </c>
    </row>
    <row r="104" spans="1:4">
      <c r="A104">
        <v>101</v>
      </c>
      <c r="B104">
        <v>3.5092030823006271E-2</v>
      </c>
      <c r="C104">
        <v>3.5092030823006271E-2</v>
      </c>
      <c r="D104">
        <v>3.5079455224090061E-2</v>
      </c>
    </row>
    <row r="105" spans="1:4">
      <c r="A105">
        <v>102</v>
      </c>
      <c r="B105">
        <v>3.5091052786074474E-2</v>
      </c>
      <c r="C105">
        <v>3.5091052786074474E-2</v>
      </c>
      <c r="D105">
        <v>3.5079455224090061E-2</v>
      </c>
    </row>
    <row r="106" spans="1:4">
      <c r="A106">
        <v>103</v>
      </c>
      <c r="B106">
        <v>3.5090136895822972E-2</v>
      </c>
      <c r="C106">
        <v>3.5090136895822972E-2</v>
      </c>
      <c r="D106">
        <v>3.5079455224090061E-2</v>
      </c>
    </row>
    <row r="107" spans="1:4">
      <c r="A107">
        <v>104</v>
      </c>
      <c r="B107">
        <v>3.5089279206750257E-2</v>
      </c>
      <c r="C107">
        <v>3.5089279206750257E-2</v>
      </c>
      <c r="D107">
        <v>3.5079455224090061E-2</v>
      </c>
    </row>
    <row r="108" spans="1:4">
      <c r="A108">
        <v>105</v>
      </c>
      <c r="B108">
        <v>3.5088476023330116E-2</v>
      </c>
      <c r="C108">
        <v>3.5088476023330116E-2</v>
      </c>
      <c r="D108">
        <v>3.5079455224090061E-2</v>
      </c>
    </row>
    <row r="109" spans="1:4">
      <c r="A109">
        <v>106</v>
      </c>
      <c r="B109">
        <v>3.5087723884252874E-2</v>
      </c>
      <c r="C109">
        <v>3.5087723884252874E-2</v>
      </c>
      <c r="D109">
        <v>3.5079455224090061E-2</v>
      </c>
    </row>
    <row r="110" spans="1:4">
      <c r="A110">
        <v>107</v>
      </c>
      <c r="B110">
        <v>3.508701954766396E-2</v>
      </c>
      <c r="C110">
        <v>3.508701954766396E-2</v>
      </c>
      <c r="D110">
        <v>3.5079455224090061E-2</v>
      </c>
    </row>
    <row r="111" spans="1:4">
      <c r="A111">
        <v>108</v>
      </c>
      <c r="B111">
        <v>3.5086359977298538E-2</v>
      </c>
      <c r="C111">
        <v>3.5086359977298538E-2</v>
      </c>
      <c r="D111">
        <v>3.5079455224090061E-2</v>
      </c>
    </row>
    <row r="112" spans="1:4">
      <c r="A112">
        <v>109</v>
      </c>
      <c r="B112">
        <v>3.5085742329494969E-2</v>
      </c>
      <c r="C112">
        <v>3.5085742329494969E-2</v>
      </c>
      <c r="D112">
        <v>3.5079455224090061E-2</v>
      </c>
    </row>
    <row r="113" spans="1:4">
      <c r="A113">
        <v>110</v>
      </c>
      <c r="B113">
        <v>3.5085163941016295E-2</v>
      </c>
      <c r="C113">
        <v>3.5085163941016295E-2</v>
      </c>
      <c r="D113">
        <v>3.5079455224090061E-2</v>
      </c>
    </row>
    <row r="114" spans="1:4">
      <c r="A114">
        <v>111</v>
      </c>
      <c r="B114">
        <v>3.5084622317643359E-2</v>
      </c>
      <c r="C114">
        <v>3.5084622317643359E-2</v>
      </c>
      <c r="D114">
        <v>3.5079455224090061E-2</v>
      </c>
    </row>
    <row r="115" spans="1:4">
      <c r="A115">
        <v>112</v>
      </c>
      <c r="B115">
        <v>3.5084115123466715E-2</v>
      </c>
      <c r="C115">
        <v>3.5084115123466715E-2</v>
      </c>
      <c r="D115">
        <v>3.5079455224090061E-2</v>
      </c>
    </row>
    <row r="116" spans="1:4">
      <c r="A116">
        <v>113</v>
      </c>
      <c r="B116">
        <v>3.5083640170869936E-2</v>
      </c>
      <c r="C116">
        <v>3.5083640170869936E-2</v>
      </c>
      <c r="D116">
        <v>3.5079455224090061E-2</v>
      </c>
    </row>
    <row r="117" spans="1:4">
      <c r="A117">
        <v>114</v>
      </c>
      <c r="B117">
        <v>3.5083195411124909E-2</v>
      </c>
      <c r="C117">
        <v>3.5083195411124909E-2</v>
      </c>
      <c r="D117">
        <v>3.5079455224090061E-2</v>
      </c>
    </row>
    <row r="118" spans="1:4">
      <c r="A118">
        <v>115</v>
      </c>
      <c r="B118">
        <v>3.5082778925603839E-2</v>
      </c>
      <c r="C118">
        <v>3.5082778925603839E-2</v>
      </c>
      <c r="D118">
        <v>3.5079455224090061E-2</v>
      </c>
    </row>
    <row r="119" spans="1:4">
      <c r="A119">
        <v>116</v>
      </c>
      <c r="B119">
        <v>3.5082388917517145E-2</v>
      </c>
      <c r="C119">
        <v>3.5082388917517145E-2</v>
      </c>
      <c r="D119">
        <v>3.5079455224090061E-2</v>
      </c>
    </row>
    <row r="120" spans="1:4">
      <c r="A120">
        <v>117</v>
      </c>
      <c r="B120">
        <v>3.5082023704185485E-2</v>
      </c>
      <c r="C120">
        <v>3.5082023704185485E-2</v>
      </c>
      <c r="D120">
        <v>3.5079455224090061E-2</v>
      </c>
    </row>
    <row r="121" spans="1:4">
      <c r="A121">
        <v>118</v>
      </c>
      <c r="B121">
        <v>3.5081681709813017E-2</v>
      </c>
      <c r="C121">
        <v>3.5081681709813017E-2</v>
      </c>
      <c r="D121">
        <v>3.5079455224090061E-2</v>
      </c>
    </row>
    <row r="122" spans="1:4">
      <c r="A122">
        <v>119</v>
      </c>
      <c r="B122">
        <v>3.5081361458691798E-2</v>
      </c>
      <c r="C122">
        <v>3.5081361458691798E-2</v>
      </c>
      <c r="D122">
        <v>3.5079455224090061E-2</v>
      </c>
    </row>
    <row r="123" spans="1:4">
      <c r="A123">
        <v>120</v>
      </c>
      <c r="B123">
        <v>3.5081061568856035E-2</v>
      </c>
      <c r="C123">
        <v>3.5081061568856035E-2</v>
      </c>
      <c r="D123">
        <v>3.5079455224090061E-2</v>
      </c>
    </row>
    <row r="124" spans="1:4">
      <c r="A124">
        <v>121</v>
      </c>
      <c r="B124">
        <v>3.5080780746120047E-2</v>
      </c>
      <c r="C124">
        <v>3.5080780746120047E-2</v>
      </c>
      <c r="D124">
        <v>3.5079455224090061E-2</v>
      </c>
    </row>
    <row r="125" spans="1:4">
      <c r="A125">
        <v>122</v>
      </c>
      <c r="B125">
        <v>3.5080517778515764E-2</v>
      </c>
      <c r="C125">
        <v>3.5080517778515764E-2</v>
      </c>
      <c r="D125">
        <v>3.5079455224090061E-2</v>
      </c>
    </row>
    <row r="126" spans="1:4">
      <c r="A126">
        <v>123</v>
      </c>
      <c r="B126">
        <v>3.5080271531063113E-2</v>
      </c>
      <c r="C126">
        <v>3.5080271531063113E-2</v>
      </c>
      <c r="D126">
        <v>3.5079455224090061E-2</v>
      </c>
    </row>
    <row r="127" spans="1:4">
      <c r="A127">
        <v>124</v>
      </c>
      <c r="B127">
        <v>3.5080040940871166E-2</v>
      </c>
      <c r="C127">
        <v>3.5080040940871166E-2</v>
      </c>
      <c r="D127">
        <v>3.5079455224090061E-2</v>
      </c>
    </row>
    <row r="128" spans="1:4">
      <c r="A128">
        <v>125</v>
      </c>
      <c r="B128">
        <v>3.5079825012570461E-2</v>
      </c>
      <c r="C128">
        <v>3.5079825012570461E-2</v>
      </c>
      <c r="D128">
        <v>3.5079455224090061E-2</v>
      </c>
    </row>
    <row r="129" spans="1:4">
      <c r="A129">
        <v>126</v>
      </c>
      <c r="B129">
        <v>3.507962281400713E-2</v>
      </c>
      <c r="C129">
        <v>3.507962281400713E-2</v>
      </c>
      <c r="D129">
        <v>3.5079455224090061E-2</v>
      </c>
    </row>
    <row r="130" spans="1:4">
      <c r="A130">
        <v>127</v>
      </c>
      <c r="B130">
        <v>3.5079433472234772E-2</v>
      </c>
      <c r="C130">
        <v>3.5079433472234772E-2</v>
      </c>
      <c r="D130">
        <v>3.5079455224090061E-2</v>
      </c>
    </row>
    <row r="131" spans="1:4">
      <c r="A131">
        <v>128</v>
      </c>
      <c r="B131">
        <v>3.5079256169738358E-2</v>
      </c>
      <c r="C131">
        <v>3.5079256169738358E-2</v>
      </c>
      <c r="D131">
        <v>3.5079455224090061E-2</v>
      </c>
    </row>
    <row r="132" spans="1:4">
      <c r="A132">
        <v>129</v>
      </c>
      <c r="B132">
        <v>3.5079090140911637E-2</v>
      </c>
      <c r="C132">
        <v>3.5079090140911637E-2</v>
      </c>
      <c r="D132">
        <v>3.5079455224090061E-2</v>
      </c>
    </row>
    <row r="133" spans="1:4">
      <c r="A133">
        <v>130</v>
      </c>
      <c r="B133">
        <v>3.5078934668754794E-2</v>
      </c>
      <c r="C133">
        <v>3.5078934668754794E-2</v>
      </c>
      <c r="D133">
        <v>3.5079455224090061E-2</v>
      </c>
    </row>
    <row r="134" spans="1:4">
      <c r="A134">
        <v>131</v>
      </c>
      <c r="B134">
        <v>3.5078789081772629E-2</v>
      </c>
      <c r="C134">
        <v>3.5078789081772629E-2</v>
      </c>
      <c r="D134">
        <v>3.5079455224090061E-2</v>
      </c>
    </row>
    <row r="135" spans="1:4">
      <c r="A135">
        <v>132</v>
      </c>
      <c r="B135">
        <v>3.5078652751087541E-2</v>
      </c>
      <c r="C135">
        <v>3.5078652751087541E-2</v>
      </c>
      <c r="D135">
        <v>3.5079455224090061E-2</v>
      </c>
    </row>
    <row r="136" spans="1:4">
      <c r="A136">
        <v>133</v>
      </c>
      <c r="B136">
        <v>3.5078525087714918E-2</v>
      </c>
      <c r="C136">
        <v>3.5078525087714918E-2</v>
      </c>
      <c r="D136">
        <v>3.5079455224090061E-2</v>
      </c>
    </row>
    <row r="137" spans="1:4">
      <c r="A137">
        <v>134</v>
      </c>
      <c r="B137">
        <v>3.5078405540017121E-2</v>
      </c>
      <c r="C137">
        <v>3.5078405540017121E-2</v>
      </c>
      <c r="D137">
        <v>3.5079455224090061E-2</v>
      </c>
    </row>
    <row r="138" spans="1:4">
      <c r="A138">
        <v>135</v>
      </c>
      <c r="B138">
        <v>3.5078293591334367E-2</v>
      </c>
      <c r="C138">
        <v>3.5078293591334367E-2</v>
      </c>
      <c r="D138">
        <v>3.5079455224090061E-2</v>
      </c>
    </row>
    <row r="139" spans="1:4">
      <c r="A139">
        <v>136</v>
      </c>
      <c r="B139">
        <v>3.507818875773621E-2</v>
      </c>
      <c r="C139">
        <v>3.507818875773621E-2</v>
      </c>
      <c r="D139">
        <v>3.5079455224090061E-2</v>
      </c>
    </row>
    <row r="140" spans="1:4">
      <c r="A140">
        <v>137</v>
      </c>
      <c r="B140">
        <v>3.5078090585946756E-2</v>
      </c>
      <c r="C140">
        <v>3.5078090585946756E-2</v>
      </c>
      <c r="D140">
        <v>3.5079455224090061E-2</v>
      </c>
    </row>
    <row r="141" spans="1:4">
      <c r="A141">
        <v>138</v>
      </c>
      <c r="B141">
        <v>3.5077998651368521E-2</v>
      </c>
      <c r="C141">
        <v>3.5077998651368521E-2</v>
      </c>
      <c r="D141">
        <v>3.5079455224090061E-2</v>
      </c>
    </row>
    <row r="142" spans="1:4">
      <c r="A142">
        <v>139</v>
      </c>
      <c r="B142">
        <v>3.5077912556261366E-2</v>
      </c>
      <c r="C142">
        <v>3.5077912556261366E-2</v>
      </c>
      <c r="D142">
        <v>3.5079455224090061E-2</v>
      </c>
    </row>
    <row r="143" spans="1:4">
      <c r="A143">
        <v>140</v>
      </c>
      <c r="B143">
        <v>3.5077831928016195E-2</v>
      </c>
      <c r="C143">
        <v>3.5077831928016195E-2</v>
      </c>
      <c r="D143">
        <v>3.5079455224090061E-2</v>
      </c>
    </row>
    <row r="144" spans="1:4">
      <c r="A144">
        <v>141</v>
      </c>
      <c r="B144">
        <v>3.5077756417543189E-2</v>
      </c>
      <c r="C144">
        <v>3.5077756417543189E-2</v>
      </c>
      <c r="D144">
        <v>3.5079455224090061E-2</v>
      </c>
    </row>
    <row r="145" spans="1:4">
      <c r="A145">
        <v>142</v>
      </c>
      <c r="B145">
        <v>3.5077685697763726E-2</v>
      </c>
      <c r="C145">
        <v>3.5077685697763726E-2</v>
      </c>
      <c r="D145">
        <v>3.5079455224090061E-2</v>
      </c>
    </row>
    <row r="146" spans="1:4">
      <c r="A146">
        <v>143</v>
      </c>
      <c r="B146">
        <v>3.507761946219045E-2</v>
      </c>
      <c r="C146">
        <v>3.507761946219045E-2</v>
      </c>
      <c r="D146">
        <v>3.5079455224090061E-2</v>
      </c>
    </row>
    <row r="147" spans="1:4">
      <c r="A147">
        <v>144</v>
      </c>
      <c r="B147">
        <v>3.5077557423612862E-2</v>
      </c>
      <c r="C147">
        <v>3.5077557423612862E-2</v>
      </c>
      <c r="D147">
        <v>3.5079455224090061E-2</v>
      </c>
    </row>
    <row r="148" spans="1:4">
      <c r="A148">
        <v>145</v>
      </c>
      <c r="B148">
        <v>3.5077499312836879E-2</v>
      </c>
      <c r="C148">
        <v>3.5077499312836879E-2</v>
      </c>
      <c r="D148">
        <v>3.5079455224090061E-2</v>
      </c>
    </row>
    <row r="149" spans="1:4">
      <c r="A149">
        <v>146</v>
      </c>
      <c r="B149">
        <v>3.5077444877530499E-2</v>
      </c>
      <c r="C149">
        <v>3.5077444877530499E-2</v>
      </c>
      <c r="D149">
        <v>3.5079455224090061E-2</v>
      </c>
    </row>
    <row r="150" spans="1:4">
      <c r="A150">
        <v>147</v>
      </c>
      <c r="B150">
        <v>3.507739388112658E-2</v>
      </c>
      <c r="C150">
        <v>3.507739388112658E-2</v>
      </c>
      <c r="D150">
        <v>3.5079455224090061E-2</v>
      </c>
    </row>
    <row r="151" spans="1:4">
      <c r="A151">
        <v>148</v>
      </c>
      <c r="B151">
        <v>3.5077346101801632E-2</v>
      </c>
      <c r="C151">
        <v>3.5077346101801632E-2</v>
      </c>
      <c r="D151">
        <v>3.5079455224090061E-2</v>
      </c>
    </row>
    <row r="152" spans="1:4">
      <c r="A152">
        <v>149</v>
      </c>
      <c r="B152">
        <v>3.507730133151065E-2</v>
      </c>
      <c r="C152">
        <v>3.507730133151065E-2</v>
      </c>
      <c r="D152">
        <v>3.5079455224090061E-2</v>
      </c>
    </row>
    <row r="153" spans="1:4">
      <c r="A153">
        <v>150</v>
      </c>
      <c r="B153">
        <v>3.5077259375083991E-2</v>
      </c>
      <c r="C153">
        <v>3.5077259375083991E-2</v>
      </c>
      <c r="D153">
        <v>3.5079455224090061E-2</v>
      </c>
    </row>
    <row r="154" spans="1:4">
      <c r="A154">
        <v>151</v>
      </c>
      <c r="B154">
        <v>3.5077220049389658E-2</v>
      </c>
      <c r="C154">
        <v>3.5077220049389658E-2</v>
      </c>
      <c r="D154">
        <v>3.5079455224090061E-2</v>
      </c>
    </row>
    <row r="155" spans="1:4">
      <c r="A155">
        <v>152</v>
      </c>
      <c r="B155">
        <v>3.507718318252516E-2</v>
      </c>
      <c r="C155">
        <v>3.507718318252516E-2</v>
      </c>
      <c r="D155">
        <v>3.5079455224090061E-2</v>
      </c>
    </row>
    <row r="156" spans="1:4">
      <c r="A156">
        <v>153</v>
      </c>
      <c r="B156">
        <v>3.5077148613089679E-2</v>
      </c>
      <c r="C156">
        <v>3.5077148613089679E-2</v>
      </c>
      <c r="D156">
        <v>3.5079455224090061E-2</v>
      </c>
    </row>
    <row r="157" spans="1:4">
      <c r="A157">
        <v>154</v>
      </c>
      <c r="B157">
        <v>3.5077116189466226E-2</v>
      </c>
      <c r="C157">
        <v>3.5077116189466226E-2</v>
      </c>
      <c r="D157">
        <v>3.5079455224090061E-2</v>
      </c>
    </row>
    <row r="158" spans="1:4">
      <c r="A158">
        <v>155</v>
      </c>
      <c r="B158">
        <v>3.5077085769184904E-2</v>
      </c>
      <c r="C158">
        <v>3.5077085769184904E-2</v>
      </c>
      <c r="D158">
        <v>3.5079455224090061E-2</v>
      </c>
    </row>
    <row r="159" spans="1:4">
      <c r="A159">
        <v>156</v>
      </c>
      <c r="B159">
        <v>3.5077057218287057E-2</v>
      </c>
      <c r="C159">
        <v>3.5077057218287057E-2</v>
      </c>
      <c r="D159">
        <v>3.5079455224090061E-2</v>
      </c>
    </row>
    <row r="160" spans="1:4">
      <c r="A160">
        <v>157</v>
      </c>
      <c r="B160">
        <v>3.507703041076228E-2</v>
      </c>
      <c r="C160">
        <v>3.507703041076228E-2</v>
      </c>
      <c r="D160">
        <v>3.5079455224090061E-2</v>
      </c>
    </row>
    <row r="161" spans="1:4">
      <c r="A161">
        <v>158</v>
      </c>
      <c r="B161">
        <v>3.5077005227993396E-2</v>
      </c>
      <c r="C161">
        <v>3.5077005227993396E-2</v>
      </c>
      <c r="D161">
        <v>3.5079455224090061E-2</v>
      </c>
    </row>
    <row r="162" spans="1:4">
      <c r="A162">
        <v>159</v>
      </c>
      <c r="B162">
        <v>3.5076981558255255E-2</v>
      </c>
      <c r="C162">
        <v>3.5076981558255255E-2</v>
      </c>
      <c r="D162">
        <v>3.5079455224090061E-2</v>
      </c>
    </row>
    <row r="163" spans="1:4">
      <c r="A163">
        <v>160</v>
      </c>
      <c r="B163">
        <v>3.5076959296230517E-2</v>
      </c>
      <c r="C163">
        <v>3.5076959296230517E-2</v>
      </c>
      <c r="D163">
        <v>3.5079455224090061E-2</v>
      </c>
    </row>
    <row r="164" spans="1:4">
      <c r="A164">
        <v>161</v>
      </c>
      <c r="B164">
        <v>3.5076938342565304E-2</v>
      </c>
      <c r="C164">
        <v>3.5076938342565304E-2</v>
      </c>
      <c r="D164">
        <v>3.5079455224090061E-2</v>
      </c>
    </row>
    <row r="165" spans="1:4">
      <c r="A165">
        <v>162</v>
      </c>
      <c r="B165">
        <v>3.5076918603449782E-2</v>
      </c>
      <c r="C165">
        <v>3.5076918603449782E-2</v>
      </c>
      <c r="D165">
        <v>3.5079455224090061E-2</v>
      </c>
    </row>
    <row r="166" spans="1:4">
      <c r="A166">
        <v>163</v>
      </c>
      <c r="B166">
        <v>3.507689999022854E-2</v>
      </c>
      <c r="C166">
        <v>3.507689999022854E-2</v>
      </c>
      <c r="D166">
        <v>3.5079455224090061E-2</v>
      </c>
    </row>
    <row r="167" spans="1:4">
      <c r="A167">
        <v>164</v>
      </c>
      <c r="B167">
        <v>3.5076882419028683E-2</v>
      </c>
      <c r="C167">
        <v>3.5076882419028683E-2</v>
      </c>
      <c r="D167">
        <v>3.5079455224090061E-2</v>
      </c>
    </row>
    <row r="168" spans="1:4">
      <c r="A168">
        <v>165</v>
      </c>
      <c r="B168">
        <v>3.5076865810441352E-2</v>
      </c>
      <c r="C168">
        <v>3.5076865810441352E-2</v>
      </c>
      <c r="D168">
        <v>3.5079455224090061E-2</v>
      </c>
    </row>
    <row r="169" spans="1:4">
      <c r="A169">
        <v>166</v>
      </c>
      <c r="B169">
        <v>3.5076850089204192E-2</v>
      </c>
      <c r="C169">
        <v>3.5076850089204192E-2</v>
      </c>
      <c r="D169">
        <v>3.5079455224090061E-2</v>
      </c>
    </row>
    <row r="170" spans="1:4">
      <c r="A170">
        <v>167</v>
      </c>
      <c r="B170">
        <v>3.5076835183930379E-2</v>
      </c>
      <c r="C170">
        <v>3.5076835183930379E-2</v>
      </c>
      <c r="D170">
        <v>3.5079455224090061E-2</v>
      </c>
    </row>
    <row r="171" spans="1:4">
      <c r="A171">
        <v>168</v>
      </c>
      <c r="B171">
        <v>3.5076821026864623E-2</v>
      </c>
      <c r="C171">
        <v>3.5076821026864623E-2</v>
      </c>
      <c r="D171">
        <v>3.5079455224090061E-2</v>
      </c>
    </row>
    <row r="172" spans="1:4">
      <c r="A172">
        <v>169</v>
      </c>
      <c r="B172">
        <v>3.5076807553694495E-2</v>
      </c>
      <c r="C172">
        <v>3.5076807553694495E-2</v>
      </c>
      <c r="D172">
        <v>3.5079455224090061E-2</v>
      </c>
    </row>
    <row r="173" spans="1:4">
      <c r="A173">
        <v>170</v>
      </c>
      <c r="B173">
        <v>3.5076794703390174E-2</v>
      </c>
      <c r="C173">
        <v>3.5076794703390174E-2</v>
      </c>
      <c r="D173">
        <v>3.5079455224090061E-2</v>
      </c>
    </row>
    <row r="174" spans="1:4">
      <c r="A174">
        <v>171</v>
      </c>
      <c r="B174">
        <v>3.5076782418115474E-2</v>
      </c>
      <c r="C174">
        <v>3.5076782418115474E-2</v>
      </c>
      <c r="D174">
        <v>3.5079455224090061E-2</v>
      </c>
    </row>
    <row r="175" spans="1:4">
      <c r="A175">
        <v>172</v>
      </c>
      <c r="B175">
        <v>3.5076770643238733E-2</v>
      </c>
      <c r="C175">
        <v>3.5076770643238733E-2</v>
      </c>
      <c r="D175">
        <v>3.5079455224090061E-2</v>
      </c>
    </row>
    <row r="176" spans="1:4">
      <c r="A176">
        <v>173</v>
      </c>
      <c r="B176">
        <v>3.5076759327397386E-2</v>
      </c>
      <c r="C176">
        <v>3.5076759327397386E-2</v>
      </c>
      <c r="D176">
        <v>3.5079455224090061E-2</v>
      </c>
    </row>
    <row r="177" spans="1:4">
      <c r="A177">
        <v>174</v>
      </c>
      <c r="B177">
        <v>3.5076748422783507E-2</v>
      </c>
      <c r="C177">
        <v>3.5076748422783507E-2</v>
      </c>
      <c r="D177">
        <v>3.5079455224090061E-2</v>
      </c>
    </row>
    <row r="178" spans="1:4">
      <c r="A178">
        <v>175</v>
      </c>
      <c r="B178">
        <v>3.5076737885563529E-2</v>
      </c>
      <c r="C178">
        <v>3.5076737885563529E-2</v>
      </c>
      <c r="D178">
        <v>3.5079455224090061E-2</v>
      </c>
    </row>
    <row r="179" spans="1:4">
      <c r="A179">
        <v>176</v>
      </c>
      <c r="B179">
        <v>3.5076727676649308E-2</v>
      </c>
      <c r="C179">
        <v>3.5076727676649308E-2</v>
      </c>
      <c r="D179">
        <v>3.5079455224090061E-2</v>
      </c>
    </row>
    <row r="180" spans="1:4">
      <c r="A180">
        <v>177</v>
      </c>
      <c r="B180">
        <v>3.5076717762847771E-2</v>
      </c>
      <c r="C180">
        <v>3.5076717762847771E-2</v>
      </c>
      <c r="D180">
        <v>3.5079455224090061E-2</v>
      </c>
    </row>
    <row r="181" spans="1:4">
      <c r="A181">
        <v>178</v>
      </c>
      <c r="B181">
        <v>3.5076708118633636E-2</v>
      </c>
      <c r="C181">
        <v>3.5076708118633636E-2</v>
      </c>
      <c r="D181">
        <v>3.5079455224090061E-2</v>
      </c>
    </row>
    <row r="182" spans="1:4">
      <c r="A182">
        <v>179</v>
      </c>
      <c r="B182">
        <v>3.507669872878056E-2</v>
      </c>
      <c r="C182">
        <v>3.507669872878056E-2</v>
      </c>
      <c r="D182">
        <v>3.5079455224090061E-2</v>
      </c>
    </row>
    <row r="183" spans="1:4">
      <c r="A183">
        <v>180</v>
      </c>
      <c r="B183">
        <v>3.5076689592279948E-2</v>
      </c>
      <c r="C183">
        <v>3.5076689592279948E-2</v>
      </c>
      <c r="D183">
        <v>3.5079455224090061E-2</v>
      </c>
    </row>
    <row r="184" spans="1:4">
      <c r="A184">
        <v>181</v>
      </c>
      <c r="B184">
        <v>3.5076680728116739E-2</v>
      </c>
      <c r="C184">
        <v>3.5076680728116739E-2</v>
      </c>
      <c r="D184">
        <v>3.5079455224090061E-2</v>
      </c>
    </row>
    <row r="185" spans="1:4">
      <c r="A185">
        <v>182</v>
      </c>
      <c r="B185">
        <v>3.5076672183779599E-2</v>
      </c>
      <c r="C185">
        <v>3.5076672183779599E-2</v>
      </c>
      <c r="D185">
        <v>3.5079455224090061E-2</v>
      </c>
    </row>
    <row r="186" spans="1:4">
      <c r="A186">
        <v>183</v>
      </c>
      <c r="B186">
        <v>3.5076664047832808E-2</v>
      </c>
      <c r="C186">
        <v>3.5076664047832808E-2</v>
      </c>
      <c r="D186">
        <v>3.5079455224090061E-2</v>
      </c>
    </row>
    <row r="187" spans="1:4">
      <c r="A187">
        <v>184</v>
      </c>
      <c r="B187">
        <v>3.5076656468448583E-2</v>
      </c>
      <c r="C187">
        <v>3.5076656468448583E-2</v>
      </c>
      <c r="D187">
        <v>3.5079455224090061E-2</v>
      </c>
    </row>
    <row r="188" spans="1:4">
      <c r="A188">
        <v>185</v>
      </c>
      <c r="B188">
        <v>3.507664968080506E-2</v>
      </c>
      <c r="C188">
        <v>3.507664968080506E-2</v>
      </c>
      <c r="D188">
        <v>3.5079455224090061E-2</v>
      </c>
    </row>
    <row r="189" spans="1:4">
      <c r="A189">
        <v>186</v>
      </c>
      <c r="B189">
        <v>3.5076644047694165E-2</v>
      </c>
      <c r="C189">
        <v>3.5076644047694165E-2</v>
      </c>
      <c r="D189">
        <v>3.5079455224090061E-2</v>
      </c>
    </row>
    <row r="190" spans="1:4">
      <c r="A190">
        <v>187</v>
      </c>
      <c r="B190">
        <v>3.5076640119775931E-2</v>
      </c>
      <c r="C190">
        <v>3.5076640119775931E-2</v>
      </c>
      <c r="D190">
        <v>3.5079455224090061E-2</v>
      </c>
    </row>
    <row r="191" spans="1:4">
      <c r="A191">
        <v>188</v>
      </c>
      <c r="B191">
        <v>3.5076638725335146E-2</v>
      </c>
      <c r="C191">
        <v>3.5076638725335146E-2</v>
      </c>
      <c r="D191">
        <v>3.5079455224090061E-2</v>
      </c>
    </row>
    <row r="192" spans="1:4">
      <c r="A192">
        <v>189</v>
      </c>
      <c r="B192">
        <v>3.5076641104284045E-2</v>
      </c>
      <c r="C192">
        <v>3.5076641104284045E-2</v>
      </c>
      <c r="D192">
        <v>3.5079455224090061E-2</v>
      </c>
    </row>
    <row r="193" spans="1:4">
      <c r="A193">
        <v>190</v>
      </c>
      <c r="B193">
        <v>3.5076649109051679E-2</v>
      </c>
      <c r="C193">
        <v>3.5076649109051679E-2</v>
      </c>
      <c r="D193">
        <v>3.5079455224090061E-2</v>
      </c>
    </row>
    <row r="194" spans="1:4">
      <c r="A194">
        <v>191</v>
      </c>
      <c r="B194">
        <v>3.5076665506871947E-2</v>
      </c>
      <c r="C194">
        <v>3.5076665506871947E-2</v>
      </c>
      <c r="D194">
        <v>3.5079455224090061E-2</v>
      </c>
    </row>
    <row r="195" spans="1:4">
      <c r="A195">
        <v>192</v>
      </c>
      <c r="B195">
        <v>3.5076694437004487E-2</v>
      </c>
      <c r="C195">
        <v>3.5076694437004487E-2</v>
      </c>
      <c r="D195">
        <v>3.5079455224090061E-2</v>
      </c>
    </row>
    <row r="196" spans="1:4">
      <c r="A196">
        <v>193</v>
      </c>
      <c r="B196">
        <v>3.5076742106155002E-2</v>
      </c>
      <c r="C196">
        <v>3.5076742106155002E-2</v>
      </c>
      <c r="D196">
        <v>3.5079455224090061E-2</v>
      </c>
    </row>
    <row r="197" spans="1:4">
      <c r="A197">
        <v>194</v>
      </c>
      <c r="B197">
        <v>3.5076817853577066E-2</v>
      </c>
      <c r="C197">
        <v>3.5076817853577066E-2</v>
      </c>
      <c r="D197">
        <v>3.5079455224090061E-2</v>
      </c>
    </row>
    <row r="198" spans="1:4">
      <c r="A198">
        <v>195</v>
      </c>
      <c r="B198">
        <v>3.5076935795536293E-2</v>
      </c>
      <c r="C198">
        <v>3.5076935795536293E-2</v>
      </c>
      <c r="D198">
        <v>3.5079455224090061E-2</v>
      </c>
    </row>
    <row r="199" spans="1:4">
      <c r="A199">
        <v>196</v>
      </c>
      <c r="B199">
        <v>3.5077117388552528E-2</v>
      </c>
      <c r="C199">
        <v>3.5077117388552528E-2</v>
      </c>
      <c r="D199">
        <v>3.5079455224090061E-2</v>
      </c>
    </row>
    <row r="200" spans="1:4">
      <c r="A200">
        <v>197</v>
      </c>
      <c r="B200">
        <v>3.5077395468927478E-2</v>
      </c>
      <c r="C200">
        <v>3.5077395468927478E-2</v>
      </c>
      <c r="D200">
        <v>3.5079455224090061E-2</v>
      </c>
    </row>
    <row r="201" spans="1:4">
      <c r="A201">
        <v>198</v>
      </c>
      <c r="B201">
        <v>3.5077820698914235E-2</v>
      </c>
      <c r="C201">
        <v>3.5077820698914235E-2</v>
      </c>
      <c r="D201">
        <v>3.5079455224090061E-2</v>
      </c>
    </row>
    <row r="202" spans="1:4">
      <c r="A202">
        <v>199</v>
      </c>
      <c r="B202">
        <v>3.5078471998039137E-2</v>
      </c>
      <c r="C202">
        <v>3.5078471998039137E-2</v>
      </c>
      <c r="D202">
        <v>3.5079455224090061E-2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3.5079455224090061E-2</v>
      </c>
    </row>
    <row r="204" spans="1:4">
      <c r="A204">
        <v>201</v>
      </c>
      <c r="B204">
        <v>3.5079455224090061E-2</v>
      </c>
      <c r="C204">
        <v>3.5079455224090061E-2</v>
      </c>
      <c r="D204">
        <v>3.5079455224090061E-2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143</v>
      </c>
      <c r="K1" t="s">
        <v>134</v>
      </c>
      <c r="L1" s="20">
        <v>42964.637592592589</v>
      </c>
    </row>
    <row r="2" spans="1:12">
      <c r="B2">
        <v>1</v>
      </c>
      <c r="C2">
        <v>2</v>
      </c>
    </row>
    <row r="3" spans="1:12">
      <c r="A3">
        <v>0</v>
      </c>
      <c r="B3">
        <v>3.5033800532374419E-2</v>
      </c>
      <c r="C3">
        <v>3.5033800532374419E-2</v>
      </c>
      <c r="D3">
        <v>3.5079455224090186E-2</v>
      </c>
    </row>
    <row r="4" spans="1:12">
      <c r="A4">
        <v>1</v>
      </c>
      <c r="B4">
        <v>-4.4850025143517304E-2</v>
      </c>
      <c r="C4">
        <v>-4.4850025143517304E-2</v>
      </c>
      <c r="D4">
        <v>3.5079455224090186E-2</v>
      </c>
    </row>
    <row r="5" spans="1:12">
      <c r="A5">
        <v>2</v>
      </c>
      <c r="B5">
        <v>-3.3661554792009399E-2</v>
      </c>
      <c r="C5">
        <v>-3.3661554792009399E-2</v>
      </c>
      <c r="D5">
        <v>3.5079455224090186E-2</v>
      </c>
    </row>
    <row r="6" spans="1:12">
      <c r="A6">
        <v>3</v>
      </c>
      <c r="B6">
        <v>-2.3152045687565594E-2</v>
      </c>
      <c r="C6">
        <v>-2.3152045687565594E-2</v>
      </c>
      <c r="D6">
        <v>3.5079455224090186E-2</v>
      </c>
    </row>
    <row r="7" spans="1:12">
      <c r="A7">
        <v>4</v>
      </c>
      <c r="B7">
        <v>-1.3779435748473396E-2</v>
      </c>
      <c r="C7">
        <v>-1.3779435748473396E-2</v>
      </c>
      <c r="D7">
        <v>3.5079455224090186E-2</v>
      </c>
    </row>
    <row r="8" spans="1:12">
      <c r="A8">
        <v>5</v>
      </c>
      <c r="B8">
        <v>-5.6237665786951817E-3</v>
      </c>
      <c r="C8">
        <v>-5.6237665786951817E-3</v>
      </c>
      <c r="D8">
        <v>3.5079455224090186E-2</v>
      </c>
    </row>
    <row r="9" spans="1:12">
      <c r="A9">
        <v>6</v>
      </c>
      <c r="B9">
        <v>1.376568555367928E-3</v>
      </c>
      <c r="C9">
        <v>1.376568555367928E-3</v>
      </c>
      <c r="D9">
        <v>3.5079455224090186E-2</v>
      </c>
    </row>
    <row r="10" spans="1:12">
      <c r="A10">
        <v>7</v>
      </c>
      <c r="B10">
        <v>7.33414639172954E-3</v>
      </c>
      <c r="C10">
        <v>7.33414639172954E-3</v>
      </c>
      <c r="D10">
        <v>3.5079455224090186E-2</v>
      </c>
    </row>
    <row r="11" spans="1:12">
      <c r="A11">
        <v>8</v>
      </c>
      <c r="B11">
        <v>1.2373856705793055E-2</v>
      </c>
      <c r="C11">
        <v>1.2373856705793055E-2</v>
      </c>
      <c r="D11">
        <v>3.5079455224090186E-2</v>
      </c>
    </row>
    <row r="12" spans="1:12">
      <c r="A12">
        <v>9</v>
      </c>
      <c r="B12">
        <v>1.6616844021071959E-2</v>
      </c>
      <c r="C12">
        <v>1.6616844021071959E-2</v>
      </c>
      <c r="D12">
        <v>3.5079455224090186E-2</v>
      </c>
    </row>
    <row r="13" spans="1:12">
      <c r="A13">
        <v>10</v>
      </c>
      <c r="B13">
        <v>2.0174308637759451E-2</v>
      </c>
      <c r="C13">
        <v>2.0174308637759451E-2</v>
      </c>
      <c r="D13">
        <v>3.5079455224090186E-2</v>
      </c>
    </row>
    <row r="14" spans="1:12">
      <c r="A14">
        <v>11</v>
      </c>
      <c r="B14">
        <v>2.3145587183900501E-2</v>
      </c>
      <c r="C14">
        <v>2.3145587183900501E-2</v>
      </c>
      <c r="D14">
        <v>3.5079455224090186E-2</v>
      </c>
    </row>
    <row r="15" spans="1:12">
      <c r="A15">
        <v>12</v>
      </c>
      <c r="B15">
        <v>2.5618065763604293E-2</v>
      </c>
      <c r="C15">
        <v>2.5618065763604293E-2</v>
      </c>
      <c r="D15">
        <v>3.5079455224090186E-2</v>
      </c>
    </row>
    <row r="16" spans="1:12">
      <c r="A16">
        <v>13</v>
      </c>
      <c r="B16">
        <v>2.7667855893380892E-2</v>
      </c>
      <c r="C16">
        <v>2.7667855893380892E-2</v>
      </c>
      <c r="D16">
        <v>3.5079455224090186E-2</v>
      </c>
    </row>
    <row r="17" spans="1:4">
      <c r="A17">
        <v>14</v>
      </c>
      <c r="B17">
        <v>2.9360765721831068E-2</v>
      </c>
      <c r="C17">
        <v>2.9360765721831068E-2</v>
      </c>
      <c r="D17">
        <v>3.5079455224090186E-2</v>
      </c>
    </row>
    <row r="18" spans="1:4">
      <c r="A18">
        <v>15</v>
      </c>
      <c r="B18">
        <v>3.0753359971781517E-2</v>
      </c>
      <c r="C18">
        <v>3.0753359971781517E-2</v>
      </c>
      <c r="D18">
        <v>3.5079455224090186E-2</v>
      </c>
    </row>
    <row r="19" spans="1:4">
      <c r="A19">
        <v>16</v>
      </c>
      <c r="B19">
        <v>3.1894014480409079E-2</v>
      </c>
      <c r="C19">
        <v>3.1894014480409079E-2</v>
      </c>
      <c r="D19">
        <v>3.5079455224090186E-2</v>
      </c>
    </row>
    <row r="20" spans="1:4">
      <c r="A20">
        <v>17</v>
      </c>
      <c r="B20">
        <v>3.2823920328932006E-2</v>
      </c>
      <c r="C20">
        <v>3.2823920328932006E-2</v>
      </c>
      <c r="D20">
        <v>3.5079455224090186E-2</v>
      </c>
    </row>
    <row r="21" spans="1:4">
      <c r="A21">
        <v>18</v>
      </c>
      <c r="B21">
        <v>3.3578015221310833E-2</v>
      </c>
      <c r="C21">
        <v>3.3578015221310833E-2</v>
      </c>
      <c r="D21">
        <v>3.5079455224090186E-2</v>
      </c>
    </row>
    <row r="22" spans="1:4">
      <c r="A22">
        <v>19</v>
      </c>
      <c r="B22">
        <v>3.4185831440944302E-2</v>
      </c>
      <c r="C22">
        <v>3.4185831440944302E-2</v>
      </c>
      <c r="D22">
        <v>3.5079455224090186E-2</v>
      </c>
    </row>
    <row r="23" spans="1:4">
      <c r="A23">
        <v>20</v>
      </c>
      <c r="B23">
        <v>3.4672256593498853E-2</v>
      </c>
      <c r="C23">
        <v>3.4672256593498853E-2</v>
      </c>
      <c r="D23">
        <v>3.5079455224090186E-2</v>
      </c>
    </row>
    <row r="24" spans="1:4">
      <c r="A24">
        <v>21</v>
      </c>
      <c r="B24">
        <v>3.5058207828463223E-2</v>
      </c>
      <c r="C24">
        <v>3.5058207828463223E-2</v>
      </c>
      <c r="D24">
        <v>3.5079455224090186E-2</v>
      </c>
    </row>
    <row r="25" spans="1:4">
      <c r="A25">
        <v>22</v>
      </c>
      <c r="B25">
        <v>3.5361223244689433E-2</v>
      </c>
      <c r="C25">
        <v>3.5361223244689433E-2</v>
      </c>
      <c r="D25">
        <v>3.5079455224090186E-2</v>
      </c>
    </row>
    <row r="26" spans="1:4">
      <c r="A26">
        <v>23</v>
      </c>
      <c r="B26">
        <v>3.5595976130920193E-2</v>
      </c>
      <c r="C26">
        <v>3.5595976130920193E-2</v>
      </c>
      <c r="D26">
        <v>3.5079455224090186E-2</v>
      </c>
    </row>
    <row r="27" spans="1:4">
      <c r="A27">
        <v>24</v>
      </c>
      <c r="B27">
        <v>3.5774718813303977E-2</v>
      </c>
      <c r="C27">
        <v>3.5774718813303977E-2</v>
      </c>
      <c r="D27">
        <v>3.5079455224090186E-2</v>
      </c>
    </row>
    <row r="28" spans="1:4">
      <c r="A28">
        <v>25</v>
      </c>
      <c r="B28">
        <v>3.5907663371205864E-2</v>
      </c>
      <c r="C28">
        <v>3.5907663371205864E-2</v>
      </c>
      <c r="D28">
        <v>3.5079455224090186E-2</v>
      </c>
    </row>
    <row r="29" spans="1:4">
      <c r="A29">
        <v>26</v>
      </c>
      <c r="B29">
        <v>3.6003306509346994E-2</v>
      </c>
      <c r="C29">
        <v>3.6003306509346994E-2</v>
      </c>
      <c r="D29">
        <v>3.5079455224090186E-2</v>
      </c>
    </row>
    <row r="30" spans="1:4">
      <c r="A30">
        <v>27</v>
      </c>
      <c r="B30">
        <v>3.6068705583946183E-2</v>
      </c>
      <c r="C30">
        <v>3.6068705583946183E-2</v>
      </c>
      <c r="D30">
        <v>3.5079455224090186E-2</v>
      </c>
    </row>
    <row r="31" spans="1:4">
      <c r="A31">
        <v>28</v>
      </c>
      <c r="B31">
        <v>3.6109712291782191E-2</v>
      </c>
      <c r="C31">
        <v>3.6109712291782191E-2</v>
      </c>
      <c r="D31">
        <v>3.5079455224090186E-2</v>
      </c>
    </row>
    <row r="32" spans="1:4">
      <c r="A32">
        <v>29</v>
      </c>
      <c r="B32">
        <v>3.6131169934641584E-2</v>
      </c>
      <c r="C32">
        <v>3.6131169934641584E-2</v>
      </c>
      <c r="D32">
        <v>3.5079455224090186E-2</v>
      </c>
    </row>
    <row r="33" spans="1:4">
      <c r="A33">
        <v>30</v>
      </c>
      <c r="B33">
        <v>3.6137079533809485E-2</v>
      </c>
      <c r="C33">
        <v>3.6137079533809485E-2</v>
      </c>
      <c r="D33">
        <v>3.5079455224090186E-2</v>
      </c>
    </row>
    <row r="34" spans="1:4">
      <c r="A34">
        <v>31</v>
      </c>
      <c r="B34">
        <v>3.6130739434704351E-2</v>
      </c>
      <c r="C34">
        <v>3.6130739434704351E-2</v>
      </c>
      <c r="D34">
        <v>3.5079455224090186E-2</v>
      </c>
    </row>
    <row r="35" spans="1:4">
      <c r="A35">
        <v>32</v>
      </c>
      <c r="B35">
        <v>3.6114862439020005E-2</v>
      </c>
      <c r="C35">
        <v>3.6114862439020005E-2</v>
      </c>
      <c r="D35">
        <v>3.5079455224090186E-2</v>
      </c>
    </row>
    <row r="36" spans="1:4">
      <c r="A36">
        <v>33</v>
      </c>
      <c r="B36">
        <v>3.6091673947164303E-2</v>
      </c>
      <c r="C36">
        <v>3.6091673947164303E-2</v>
      </c>
      <c r="D36">
        <v>3.5079455224090186E-2</v>
      </c>
    </row>
    <row r="37" spans="1:4">
      <c r="A37">
        <v>34</v>
      </c>
      <c r="B37">
        <v>3.6062994094896585E-2</v>
      </c>
      <c r="C37">
        <v>3.6062994094896585E-2</v>
      </c>
      <c r="D37">
        <v>3.5079455224090186E-2</v>
      </c>
    </row>
    <row r="38" spans="1:4">
      <c r="A38">
        <v>35</v>
      </c>
      <c r="B38">
        <v>3.6030306426786153E-2</v>
      </c>
      <c r="C38">
        <v>3.6030306426786153E-2</v>
      </c>
      <c r="D38">
        <v>3.5079455224090186E-2</v>
      </c>
    </row>
    <row r="39" spans="1:4">
      <c r="A39">
        <v>36</v>
      </c>
      <c r="B39">
        <v>3.5994815263988331E-2</v>
      </c>
      <c r="C39">
        <v>3.5994815263988331E-2</v>
      </c>
      <c r="D39">
        <v>3.5079455224090186E-2</v>
      </c>
    </row>
    <row r="40" spans="1:4">
      <c r="A40">
        <v>37</v>
      </c>
      <c r="B40">
        <v>3.5957493590634444E-2</v>
      </c>
      <c r="C40">
        <v>3.5957493590634444E-2</v>
      </c>
      <c r="D40">
        <v>3.5079455224090186E-2</v>
      </c>
    </row>
    <row r="41" spans="1:4">
      <c r="A41">
        <v>38</v>
      </c>
      <c r="B41">
        <v>3.5919122997360185E-2</v>
      </c>
      <c r="C41">
        <v>3.5919122997360185E-2</v>
      </c>
      <c r="D41">
        <v>3.5079455224090186E-2</v>
      </c>
    </row>
    <row r="42" spans="1:4">
      <c r="A42">
        <v>39</v>
      </c>
      <c r="B42">
        <v>3.5880326976720819E-2</v>
      </c>
      <c r="C42">
        <v>3.5880326976720819E-2</v>
      </c>
      <c r="D42">
        <v>3.5079455224090186E-2</v>
      </c>
    </row>
    <row r="43" spans="1:4">
      <c r="A43">
        <v>40</v>
      </c>
      <c r="B43">
        <v>3.5841598658152764E-2</v>
      </c>
      <c r="C43">
        <v>3.5841598658152764E-2</v>
      </c>
      <c r="D43">
        <v>3.5079455224090186E-2</v>
      </c>
    </row>
    <row r="44" spans="1:4">
      <c r="A44">
        <v>41</v>
      </c>
      <c r="B44">
        <v>3.5803323895097543E-2</v>
      </c>
      <c r="C44">
        <v>3.5803323895097543E-2</v>
      </c>
      <c r="D44">
        <v>3.5079455224090186E-2</v>
      </c>
    </row>
    <row r="45" spans="1:4">
      <c r="A45">
        <v>42</v>
      </c>
      <c r="B45">
        <v>3.5765800469092716E-2</v>
      </c>
      <c r="C45">
        <v>3.5765800469092716E-2</v>
      </c>
      <c r="D45">
        <v>3.5079455224090186E-2</v>
      </c>
    </row>
    <row r="46" spans="1:4">
      <c r="A46">
        <v>43</v>
      </c>
      <c r="B46">
        <v>3.5729254051350849E-2</v>
      </c>
      <c r="C46">
        <v>3.5729254051350849E-2</v>
      </c>
      <c r="D46">
        <v>3.5079455224090186E-2</v>
      </c>
    </row>
    <row r="47" spans="1:4">
      <c r="A47">
        <v>44</v>
      </c>
      <c r="B47">
        <v>3.5693851457762667E-2</v>
      </c>
      <c r="C47">
        <v>3.5693851457762667E-2</v>
      </c>
      <c r="D47">
        <v>3.5079455224090186E-2</v>
      </c>
    </row>
    <row r="48" spans="1:4">
      <c r="A48">
        <v>45</v>
      </c>
      <c r="B48">
        <v>3.565971164570092E-2</v>
      </c>
      <c r="C48">
        <v>3.565971164570092E-2</v>
      </c>
      <c r="D48">
        <v>3.5079455224090186E-2</v>
      </c>
    </row>
    <row r="49" spans="1:4">
      <c r="A49">
        <v>46</v>
      </c>
      <c r="B49">
        <v>3.562691482737082E-2</v>
      </c>
      <c r="C49">
        <v>3.562691482737082E-2</v>
      </c>
      <c r="D49">
        <v>3.5079455224090186E-2</v>
      </c>
    </row>
    <row r="50" spans="1:4">
      <c r="A50">
        <v>47</v>
      </c>
      <c r="B50">
        <v>3.5595510013020047E-2</v>
      </c>
      <c r="C50">
        <v>3.5595510013020047E-2</v>
      </c>
      <c r="D50">
        <v>3.5079455224090186E-2</v>
      </c>
    </row>
    <row r="51" spans="1:4">
      <c r="A51">
        <v>48</v>
      </c>
      <c r="B51">
        <v>3.5565521245704682E-2</v>
      </c>
      <c r="C51">
        <v>3.5565521245704682E-2</v>
      </c>
      <c r="D51">
        <v>3.5079455224090186E-2</v>
      </c>
    </row>
    <row r="52" spans="1:4">
      <c r="A52">
        <v>49</v>
      </c>
      <c r="B52">
        <v>3.553695274624475E-2</v>
      </c>
      <c r="C52">
        <v>3.553695274624475E-2</v>
      </c>
      <c r="D52">
        <v>3.5079455224090186E-2</v>
      </c>
    </row>
    <row r="53" spans="1:4">
      <c r="A53">
        <v>50</v>
      </c>
      <c r="B53">
        <v>3.5509793150967819E-2</v>
      </c>
      <c r="C53">
        <v>3.5509793150967819E-2</v>
      </c>
      <c r="D53">
        <v>3.5079455224090186E-2</v>
      </c>
    </row>
    <row r="54" spans="1:4">
      <c r="A54">
        <v>51</v>
      </c>
      <c r="B54">
        <v>3.5484018994635338E-2</v>
      </c>
      <c r="C54">
        <v>3.5484018994635338E-2</v>
      </c>
      <c r="D54">
        <v>3.5079455224090186E-2</v>
      </c>
    </row>
    <row r="55" spans="1:4">
      <c r="A55">
        <v>52</v>
      </c>
      <c r="B55">
        <v>3.5459597565844991E-2</v>
      </c>
      <c r="C55">
        <v>3.5459597565844991E-2</v>
      </c>
      <c r="D55">
        <v>3.5079455224090186E-2</v>
      </c>
    </row>
    <row r="56" spans="1:4">
      <c r="A56">
        <v>53</v>
      </c>
      <c r="B56">
        <v>3.5436489241062616E-2</v>
      </c>
      <c r="C56">
        <v>3.5436489241062616E-2</v>
      </c>
      <c r="D56">
        <v>3.5079455224090186E-2</v>
      </c>
    </row>
    <row r="57" spans="1:4">
      <c r="A57">
        <v>54</v>
      </c>
      <c r="B57">
        <v>3.5414649385913988E-2</v>
      </c>
      <c r="C57">
        <v>3.5414649385913988E-2</v>
      </c>
      <c r="D57">
        <v>3.5079455224090186E-2</v>
      </c>
    </row>
    <row r="58" spans="1:4">
      <c r="A58">
        <v>55</v>
      </c>
      <c r="B58">
        <v>3.5394029897593243E-2</v>
      </c>
      <c r="C58">
        <v>3.5394029897593243E-2</v>
      </c>
      <c r="D58">
        <v>3.5079455224090186E-2</v>
      </c>
    </row>
    <row r="59" spans="1:4">
      <c r="A59">
        <v>56</v>
      </c>
      <c r="B59">
        <v>3.537458045007992E-2</v>
      </c>
      <c r="C59">
        <v>3.537458045007992E-2</v>
      </c>
      <c r="D59">
        <v>3.5079455224090186E-2</v>
      </c>
    </row>
    <row r="60" spans="1:4">
      <c r="A60">
        <v>57</v>
      </c>
      <c r="B60">
        <v>3.5356249493431947E-2</v>
      </c>
      <c r="C60">
        <v>3.5356249493431947E-2</v>
      </c>
      <c r="D60">
        <v>3.5079455224090186E-2</v>
      </c>
    </row>
    <row r="61" spans="1:4">
      <c r="A61">
        <v>58</v>
      </c>
      <c r="B61">
        <v>3.5338985050042869E-2</v>
      </c>
      <c r="C61">
        <v>3.5338985050042869E-2</v>
      </c>
      <c r="D61">
        <v>3.5079455224090186E-2</v>
      </c>
    </row>
    <row r="62" spans="1:4">
      <c r="A62">
        <v>59</v>
      </c>
      <c r="B62">
        <v>3.5322735343448985E-2</v>
      </c>
      <c r="C62">
        <v>3.5322735343448985E-2</v>
      </c>
      <c r="D62">
        <v>3.5079455224090186E-2</v>
      </c>
    </row>
    <row r="63" spans="1:4">
      <c r="A63">
        <v>60</v>
      </c>
      <c r="B63">
        <v>3.5307449289347724E-2</v>
      </c>
      <c r="C63">
        <v>3.5307449289347724E-2</v>
      </c>
      <c r="D63">
        <v>3.5079455224090186E-2</v>
      </c>
    </row>
    <row r="64" spans="1:4">
      <c r="A64">
        <v>61</v>
      </c>
      <c r="B64">
        <v>3.5293076873560938E-2</v>
      </c>
      <c r="C64">
        <v>3.5293076873560938E-2</v>
      </c>
      <c r="D64">
        <v>3.5079455224090186E-2</v>
      </c>
    </row>
    <row r="65" spans="1:4">
      <c r="A65">
        <v>62</v>
      </c>
      <c r="B65">
        <v>3.5279569437377721E-2</v>
      </c>
      <c r="C65">
        <v>3.5279569437377721E-2</v>
      </c>
      <c r="D65">
        <v>3.5079455224090186E-2</v>
      </c>
    </row>
    <row r="66" spans="1:4">
      <c r="A66">
        <v>63</v>
      </c>
      <c r="B66">
        <v>3.5266879887373939E-2</v>
      </c>
      <c r="C66">
        <v>3.5266879887373939E-2</v>
      </c>
      <c r="D66">
        <v>3.5079455224090186E-2</v>
      </c>
    </row>
    <row r="67" spans="1:4">
      <c r="A67">
        <v>64</v>
      </c>
      <c r="B67">
        <v>3.5254962843825462E-2</v>
      </c>
      <c r="C67">
        <v>3.5254962843825462E-2</v>
      </c>
      <c r="D67">
        <v>3.5079455224090186E-2</v>
      </c>
    </row>
    <row r="68" spans="1:4">
      <c r="A68">
        <v>65</v>
      </c>
      <c r="B68">
        <v>3.5243774739420274E-2</v>
      </c>
      <c r="C68">
        <v>3.5243774739420274E-2</v>
      </c>
      <c r="D68">
        <v>3.5079455224090186E-2</v>
      </c>
    </row>
    <row r="69" spans="1:4">
      <c r="A69">
        <v>66</v>
      </c>
      <c r="B69">
        <v>3.5233273878005567E-2</v>
      </c>
      <c r="C69">
        <v>3.5233273878005567E-2</v>
      </c>
      <c r="D69">
        <v>3.5079455224090186E-2</v>
      </c>
    </row>
    <row r="70" spans="1:4">
      <c r="A70">
        <v>67</v>
      </c>
      <c r="B70">
        <v>3.5223420461341234E-2</v>
      </c>
      <c r="C70">
        <v>3.5223420461341234E-2</v>
      </c>
      <c r="D70">
        <v>3.5079455224090186E-2</v>
      </c>
    </row>
    <row r="71" spans="1:4">
      <c r="A71">
        <v>68</v>
      </c>
      <c r="B71">
        <v>3.5214176590523609E-2</v>
      </c>
      <c r="C71">
        <v>3.5214176590523609E-2</v>
      </c>
      <c r="D71">
        <v>3.5079455224090186E-2</v>
      </c>
    </row>
    <row r="72" spans="1:4">
      <c r="A72">
        <v>69</v>
      </c>
      <c r="B72">
        <v>3.520550624750856E-2</v>
      </c>
      <c r="C72">
        <v>3.520550624750856E-2</v>
      </c>
      <c r="D72">
        <v>3.5079455224090186E-2</v>
      </c>
    </row>
    <row r="73" spans="1:4">
      <c r="A73">
        <v>70</v>
      </c>
      <c r="B73">
        <v>3.5197375261211299E-2</v>
      </c>
      <c r="C73">
        <v>3.5197375261211299E-2</v>
      </c>
      <c r="D73">
        <v>3.5079455224090186E-2</v>
      </c>
    </row>
    <row r="74" spans="1:4">
      <c r="A74">
        <v>71</v>
      </c>
      <c r="B74">
        <v>3.5189751261876949E-2</v>
      </c>
      <c r="C74">
        <v>3.5189751261876949E-2</v>
      </c>
      <c r="D74">
        <v>3.5079455224090186E-2</v>
      </c>
    </row>
    <row r="75" spans="1:4">
      <c r="A75">
        <v>72</v>
      </c>
      <c r="B75">
        <v>3.5182603626702356E-2</v>
      </c>
      <c r="C75">
        <v>3.5182603626702356E-2</v>
      </c>
      <c r="D75">
        <v>3.5079455224090186E-2</v>
      </c>
    </row>
    <row r="76" spans="1:4">
      <c r="A76">
        <v>73</v>
      </c>
      <c r="B76">
        <v>3.5175903419160194E-2</v>
      </c>
      <c r="C76">
        <v>3.5175903419160194E-2</v>
      </c>
      <c r="D76">
        <v>3.5079455224090186E-2</v>
      </c>
    </row>
    <row r="77" spans="1:4">
      <c r="A77">
        <v>74</v>
      </c>
      <c r="B77">
        <v>3.516962332402071E-2</v>
      </c>
      <c r="C77">
        <v>3.516962332402071E-2</v>
      </c>
      <c r="D77">
        <v>3.5079455224090186E-2</v>
      </c>
    </row>
    <row r="78" spans="1:4">
      <c r="A78">
        <v>75</v>
      </c>
      <c r="B78">
        <v>3.5163737579651695E-2</v>
      </c>
      <c r="C78">
        <v>3.5163737579651695E-2</v>
      </c>
      <c r="D78">
        <v>3.5079455224090186E-2</v>
      </c>
    </row>
    <row r="79" spans="1:4">
      <c r="A79">
        <v>76</v>
      </c>
      <c r="B79">
        <v>3.515822190889039E-2</v>
      </c>
      <c r="C79">
        <v>3.515822190889039E-2</v>
      </c>
      <c r="D79">
        <v>3.5079455224090186E-2</v>
      </c>
    </row>
    <row r="80" spans="1:4">
      <c r="A80">
        <v>77</v>
      </c>
      <c r="B80">
        <v>3.5153053449507671E-2</v>
      </c>
      <c r="C80">
        <v>3.5153053449507671E-2</v>
      </c>
      <c r="D80">
        <v>3.5079455224090186E-2</v>
      </c>
    </row>
    <row r="81" spans="1:4">
      <c r="A81">
        <v>78</v>
      </c>
      <c r="B81">
        <v>3.5148210685063963E-2</v>
      </c>
      <c r="C81">
        <v>3.5148210685063963E-2</v>
      </c>
      <c r="D81">
        <v>3.5079455224090186E-2</v>
      </c>
    </row>
    <row r="82" spans="1:4">
      <c r="A82">
        <v>79</v>
      </c>
      <c r="B82">
        <v>3.5143673376791786E-2</v>
      </c>
      <c r="C82">
        <v>3.5143673376791786E-2</v>
      </c>
      <c r="D82">
        <v>3.5079455224090186E-2</v>
      </c>
    </row>
    <row r="83" spans="1:4">
      <c r="A83">
        <v>80</v>
      </c>
      <c r="B83">
        <v>3.5139422496985886E-2</v>
      </c>
      <c r="C83">
        <v>3.5139422496985886E-2</v>
      </c>
      <c r="D83">
        <v>3.5079455224090186E-2</v>
      </c>
    </row>
    <row r="84" spans="1:4">
      <c r="A84">
        <v>81</v>
      </c>
      <c r="B84">
        <v>3.5135440164249257E-2</v>
      </c>
      <c r="C84">
        <v>3.5135440164249257E-2</v>
      </c>
      <c r="D84">
        <v>3.5079455224090186E-2</v>
      </c>
    </row>
    <row r="85" spans="1:4">
      <c r="A85">
        <v>82</v>
      </c>
      <c r="B85">
        <v>3.5131709580884601E-2</v>
      </c>
      <c r="C85">
        <v>3.5131709580884601E-2</v>
      </c>
      <c r="D85">
        <v>3.5079455224090186E-2</v>
      </c>
    </row>
    <row r="86" spans="1:4">
      <c r="A86">
        <v>83</v>
      </c>
      <c r="B86">
        <v>3.5128214972599763E-2</v>
      </c>
      <c r="C86">
        <v>3.5128214972599763E-2</v>
      </c>
      <c r="D86">
        <v>3.5079455224090186E-2</v>
      </c>
    </row>
    <row r="87" spans="1:4">
      <c r="A87">
        <v>84</v>
      </c>
      <c r="B87">
        <v>3.512494153063863E-2</v>
      </c>
      <c r="C87">
        <v>3.512494153063863E-2</v>
      </c>
      <c r="D87">
        <v>3.5079455224090186E-2</v>
      </c>
    </row>
    <row r="88" spans="1:4">
      <c r="A88">
        <v>85</v>
      </c>
      <c r="B88">
        <v>3.5121875356460011E-2</v>
      </c>
      <c r="C88">
        <v>3.5121875356460011E-2</v>
      </c>
      <c r="D88">
        <v>3.5079455224090186E-2</v>
      </c>
    </row>
    <row r="89" spans="1:4">
      <c r="A89">
        <v>86</v>
      </c>
      <c r="B89">
        <v>3.5119003408908736E-2</v>
      </c>
      <c r="C89">
        <v>3.5119003408908736E-2</v>
      </c>
      <c r="D89">
        <v>3.5079455224090186E-2</v>
      </c>
    </row>
    <row r="90" spans="1:4">
      <c r="A90">
        <v>87</v>
      </c>
      <c r="B90">
        <v>3.5116313453964251E-2</v>
      </c>
      <c r="C90">
        <v>3.5116313453964251E-2</v>
      </c>
      <c r="D90">
        <v>3.5079455224090186E-2</v>
      </c>
    </row>
    <row r="91" spans="1:4">
      <c r="A91">
        <v>88</v>
      </c>
      <c r="B91">
        <v>3.5113794016977222E-2</v>
      </c>
      <c r="C91">
        <v>3.5113794016977222E-2</v>
      </c>
      <c r="D91">
        <v>3.5079455224090186E-2</v>
      </c>
    </row>
    <row r="92" spans="1:4">
      <c r="A92">
        <v>89</v>
      </c>
      <c r="B92">
        <v>3.5111434337370837E-2</v>
      </c>
      <c r="C92">
        <v>3.5111434337370837E-2</v>
      </c>
      <c r="D92">
        <v>3.5079455224090186E-2</v>
      </c>
    </row>
    <row r="93" spans="1:4">
      <c r="A93">
        <v>90</v>
      </c>
      <c r="B93">
        <v>3.5109224325742316E-2</v>
      </c>
      <c r="C93">
        <v>3.5109224325742316E-2</v>
      </c>
      <c r="D93">
        <v>3.5079455224090186E-2</v>
      </c>
    </row>
    <row r="94" spans="1:4">
      <c r="A94">
        <v>91</v>
      </c>
      <c r="B94">
        <v>3.510715452328525E-2</v>
      </c>
      <c r="C94">
        <v>3.510715452328525E-2</v>
      </c>
      <c r="D94">
        <v>3.5079455224090186E-2</v>
      </c>
    </row>
    <row r="95" spans="1:4">
      <c r="A95">
        <v>92</v>
      </c>
      <c r="B95">
        <v>3.5105216063451607E-2</v>
      </c>
      <c r="C95">
        <v>3.5105216063451607E-2</v>
      </c>
      <c r="D95">
        <v>3.5079455224090186E-2</v>
      </c>
    </row>
    <row r="96" spans="1:4">
      <c r="A96">
        <v>93</v>
      </c>
      <c r="B96">
        <v>3.510340063577061E-2</v>
      </c>
      <c r="C96">
        <v>3.510340063577061E-2</v>
      </c>
      <c r="D96">
        <v>3.5079455224090186E-2</v>
      </c>
    </row>
    <row r="97" spans="1:4">
      <c r="A97">
        <v>94</v>
      </c>
      <c r="B97">
        <v>3.5101700451729785E-2</v>
      </c>
      <c r="C97">
        <v>3.5101700451729785E-2</v>
      </c>
      <c r="D97">
        <v>3.5079455224090186E-2</v>
      </c>
    </row>
    <row r="98" spans="1:4">
      <c r="A98">
        <v>95</v>
      </c>
      <c r="B98">
        <v>3.5100108212621876E-2</v>
      </c>
      <c r="C98">
        <v>3.5100108212621876E-2</v>
      </c>
      <c r="D98">
        <v>3.5079455224090186E-2</v>
      </c>
    </row>
    <row r="99" spans="1:4">
      <c r="A99">
        <v>96</v>
      </c>
      <c r="B99">
        <v>3.5098617079269069E-2</v>
      </c>
      <c r="C99">
        <v>3.5098617079269069E-2</v>
      </c>
      <c r="D99">
        <v>3.5079455224090186E-2</v>
      </c>
    </row>
    <row r="100" spans="1:4">
      <c r="A100">
        <v>97</v>
      </c>
      <c r="B100">
        <v>3.5097220643537937E-2</v>
      </c>
      <c r="C100">
        <v>3.5097220643537937E-2</v>
      </c>
      <c r="D100">
        <v>3.5079455224090186E-2</v>
      </c>
    </row>
    <row r="101" spans="1:4">
      <c r="A101">
        <v>98</v>
      </c>
      <c r="B101">
        <v>3.5095912901536859E-2</v>
      </c>
      <c r="C101">
        <v>3.5095912901536859E-2</v>
      </c>
      <c r="D101">
        <v>3.5079455224090186E-2</v>
      </c>
    </row>
    <row r="102" spans="1:4">
      <c r="A102">
        <v>99</v>
      </c>
      <c r="B102">
        <v>3.5094688228438996E-2</v>
      </c>
      <c r="C102">
        <v>3.5094688228438996E-2</v>
      </c>
      <c r="D102">
        <v>3.5079455224090186E-2</v>
      </c>
    </row>
    <row r="103" spans="1:4">
      <c r="A103">
        <v>100</v>
      </c>
      <c r="B103">
        <v>3.5093541354794769E-2</v>
      </c>
      <c r="C103">
        <v>3.5093541354794769E-2</v>
      </c>
      <c r="D103">
        <v>3.5079455224090186E-2</v>
      </c>
    </row>
    <row r="104" spans="1:4">
      <c r="A104">
        <v>101</v>
      </c>
      <c r="B104">
        <v>3.5092467344305815E-2</v>
      </c>
      <c r="C104">
        <v>3.5092467344305815E-2</v>
      </c>
      <c r="D104">
        <v>3.5079455224090186E-2</v>
      </c>
    </row>
    <row r="105" spans="1:4">
      <c r="A105">
        <v>102</v>
      </c>
      <c r="B105">
        <v>3.5091461572941678E-2</v>
      </c>
      <c r="C105">
        <v>3.5091461572941678E-2</v>
      </c>
      <c r="D105">
        <v>3.5079455224090186E-2</v>
      </c>
    </row>
    <row r="106" spans="1:4">
      <c r="A106">
        <v>103</v>
      </c>
      <c r="B106">
        <v>3.5090519709342807E-2</v>
      </c>
      <c r="C106">
        <v>3.5090519709342807E-2</v>
      </c>
      <c r="D106">
        <v>3.5079455224090186E-2</v>
      </c>
    </row>
    <row r="107" spans="1:4">
      <c r="A107">
        <v>104</v>
      </c>
      <c r="B107">
        <v>3.5089637696417014E-2</v>
      </c>
      <c r="C107">
        <v>3.5089637696417014E-2</v>
      </c>
      <c r="D107">
        <v>3.5079455224090186E-2</v>
      </c>
    </row>
    <row r="108" spans="1:4">
      <c r="A108">
        <v>105</v>
      </c>
      <c r="B108">
        <v>3.5088811734089093E-2</v>
      </c>
      <c r="C108">
        <v>3.5088811734089093E-2</v>
      </c>
      <c r="D108">
        <v>3.5079455224090186E-2</v>
      </c>
    </row>
    <row r="109" spans="1:4">
      <c r="A109">
        <v>106</v>
      </c>
      <c r="B109">
        <v>3.5088038263096553E-2</v>
      </c>
      <c r="C109">
        <v>3.5088038263096553E-2</v>
      </c>
      <c r="D109">
        <v>3.5079455224090186E-2</v>
      </c>
    </row>
    <row r="110" spans="1:4">
      <c r="A110">
        <v>107</v>
      </c>
      <c r="B110">
        <v>3.5087313949816443E-2</v>
      </c>
      <c r="C110">
        <v>3.5087313949816443E-2</v>
      </c>
      <c r="D110">
        <v>3.5079455224090186E-2</v>
      </c>
    </row>
    <row r="111" spans="1:4">
      <c r="A111">
        <v>108</v>
      </c>
      <c r="B111">
        <v>3.5086635672015906E-2</v>
      </c>
      <c r="C111">
        <v>3.5086635672015906E-2</v>
      </c>
      <c r="D111">
        <v>3.5079455224090186E-2</v>
      </c>
    </row>
    <row r="112" spans="1:4">
      <c r="A112">
        <v>109</v>
      </c>
      <c r="B112">
        <v>3.508600050550148E-2</v>
      </c>
      <c r="C112">
        <v>3.508600050550148E-2</v>
      </c>
      <c r="D112">
        <v>3.5079455224090186E-2</v>
      </c>
    </row>
    <row r="113" spans="1:4">
      <c r="A113">
        <v>110</v>
      </c>
      <c r="B113">
        <v>3.5085405711598253E-2</v>
      </c>
      <c r="C113">
        <v>3.5085405711598253E-2</v>
      </c>
      <c r="D113">
        <v>3.5079455224090186E-2</v>
      </c>
    </row>
    <row r="114" spans="1:4">
      <c r="A114">
        <v>111</v>
      </c>
      <c r="B114">
        <v>3.5084848725426138E-2</v>
      </c>
      <c r="C114">
        <v>3.5084848725426138E-2</v>
      </c>
      <c r="D114">
        <v>3.5079455224090186E-2</v>
      </c>
    </row>
    <row r="115" spans="1:4">
      <c r="A115">
        <v>112</v>
      </c>
      <c r="B115">
        <v>3.5084327144888995E-2</v>
      </c>
      <c r="C115">
        <v>3.5084327144888995E-2</v>
      </c>
      <c r="D115">
        <v>3.5079455224090186E-2</v>
      </c>
    </row>
    <row r="116" spans="1:4">
      <c r="A116">
        <v>113</v>
      </c>
      <c r="B116">
        <v>3.508383872037462E-2</v>
      </c>
      <c r="C116">
        <v>3.508383872037462E-2</v>
      </c>
      <c r="D116">
        <v>3.5079455224090186E-2</v>
      </c>
    </row>
    <row r="117" spans="1:4">
      <c r="A117">
        <v>114</v>
      </c>
      <c r="B117">
        <v>3.5083381345091168E-2</v>
      </c>
      <c r="C117">
        <v>3.5083381345091168E-2</v>
      </c>
      <c r="D117">
        <v>3.5079455224090186E-2</v>
      </c>
    </row>
    <row r="118" spans="1:4">
      <c r="A118">
        <v>115</v>
      </c>
      <c r="B118">
        <v>3.5082953046024865E-2</v>
      </c>
      <c r="C118">
        <v>3.5082953046024865E-2</v>
      </c>
      <c r="D118">
        <v>3.5079455224090186E-2</v>
      </c>
    </row>
    <row r="119" spans="1:4">
      <c r="A119">
        <v>116</v>
      </c>
      <c r="B119">
        <v>3.5082551975448906E-2</v>
      </c>
      <c r="C119">
        <v>3.5082551975448906E-2</v>
      </c>
      <c r="D119">
        <v>3.5079455224090186E-2</v>
      </c>
    </row>
    <row r="120" spans="1:4">
      <c r="A120">
        <v>117</v>
      </c>
      <c r="B120">
        <v>3.5082176402977623E-2</v>
      </c>
      <c r="C120">
        <v>3.5082176402977623E-2</v>
      </c>
      <c r="D120">
        <v>3.5079455224090186E-2</v>
      </c>
    </row>
    <row r="121" spans="1:4">
      <c r="A121">
        <v>118</v>
      </c>
      <c r="B121">
        <v>3.5081824708136262E-2</v>
      </c>
      <c r="C121">
        <v>3.5081824708136262E-2</v>
      </c>
      <c r="D121">
        <v>3.5079455224090186E-2</v>
      </c>
    </row>
    <row r="122" spans="1:4">
      <c r="A122">
        <v>119</v>
      </c>
      <c r="B122">
        <v>3.5081495373367071E-2</v>
      </c>
      <c r="C122">
        <v>3.5081495373367071E-2</v>
      </c>
      <c r="D122">
        <v>3.5079455224090186E-2</v>
      </c>
    </row>
    <row r="123" spans="1:4">
      <c r="A123">
        <v>120</v>
      </c>
      <c r="B123">
        <v>3.5081186977513015E-2</v>
      </c>
      <c r="C123">
        <v>3.5081186977513015E-2</v>
      </c>
      <c r="D123">
        <v>3.5079455224090186E-2</v>
      </c>
    </row>
    <row r="124" spans="1:4">
      <c r="A124">
        <v>121</v>
      </c>
      <c r="B124">
        <v>3.5080898189684184E-2</v>
      </c>
      <c r="C124">
        <v>3.5080898189684184E-2</v>
      </c>
      <c r="D124">
        <v>3.5079455224090186E-2</v>
      </c>
    </row>
    <row r="125" spans="1:4">
      <c r="A125">
        <v>122</v>
      </c>
      <c r="B125">
        <v>3.5080627763534274E-2</v>
      </c>
      <c r="C125">
        <v>3.5080627763534274E-2</v>
      </c>
      <c r="D125">
        <v>3.5079455224090186E-2</v>
      </c>
    </row>
    <row r="126" spans="1:4">
      <c r="A126">
        <v>123</v>
      </c>
      <c r="B126">
        <v>3.5080374531884971E-2</v>
      </c>
      <c r="C126">
        <v>3.5080374531884971E-2</v>
      </c>
      <c r="D126">
        <v>3.5079455224090186E-2</v>
      </c>
    </row>
    <row r="127" spans="1:4">
      <c r="A127">
        <v>124</v>
      </c>
      <c r="B127">
        <v>3.5080137401693107E-2</v>
      </c>
      <c r="C127">
        <v>3.5080137401693107E-2</v>
      </c>
      <c r="D127">
        <v>3.5079455224090186E-2</v>
      </c>
    </row>
    <row r="128" spans="1:4">
      <c r="A128">
        <v>125</v>
      </c>
      <c r="B128">
        <v>3.507991534934838E-2</v>
      </c>
      <c r="C128">
        <v>3.507991534934838E-2</v>
      </c>
      <c r="D128">
        <v>3.5079455224090186E-2</v>
      </c>
    </row>
    <row r="129" spans="1:4">
      <c r="A129">
        <v>126</v>
      </c>
      <c r="B129">
        <v>3.5079707416243687E-2</v>
      </c>
      <c r="C129">
        <v>3.5079707416243687E-2</v>
      </c>
      <c r="D129">
        <v>3.5079455224090186E-2</v>
      </c>
    </row>
    <row r="130" spans="1:4">
      <c r="A130">
        <v>127</v>
      </c>
      <c r="B130">
        <v>3.5079512704658831E-2</v>
      </c>
      <c r="C130">
        <v>3.5079512704658831E-2</v>
      </c>
      <c r="D130">
        <v>3.5079455224090186E-2</v>
      </c>
    </row>
    <row r="131" spans="1:4">
      <c r="A131">
        <v>128</v>
      </c>
      <c r="B131">
        <v>3.5079330373873965E-2</v>
      </c>
      <c r="C131">
        <v>3.5079330373873965E-2</v>
      </c>
      <c r="D131">
        <v>3.5079455224090186E-2</v>
      </c>
    </row>
    <row r="132" spans="1:4">
      <c r="A132">
        <v>129</v>
      </c>
      <c r="B132">
        <v>3.5079159636547619E-2</v>
      </c>
      <c r="C132">
        <v>3.5079159636547619E-2</v>
      </c>
      <c r="D132">
        <v>3.5079455224090186E-2</v>
      </c>
    </row>
    <row r="133" spans="1:4">
      <c r="A133">
        <v>130</v>
      </c>
      <c r="B133">
        <v>3.5078999755322859E-2</v>
      </c>
      <c r="C133">
        <v>3.5078999755322859E-2</v>
      </c>
      <c r="D133">
        <v>3.5079455224090186E-2</v>
      </c>
    </row>
    <row r="134" spans="1:4">
      <c r="A134">
        <v>131</v>
      </c>
      <c r="B134">
        <v>3.5078850039633992E-2</v>
      </c>
      <c r="C134">
        <v>3.5078850039633992E-2</v>
      </c>
      <c r="D134">
        <v>3.5079455224090186E-2</v>
      </c>
    </row>
    <row r="135" spans="1:4">
      <c r="A135">
        <v>132</v>
      </c>
      <c r="B135">
        <v>3.5078709842736443E-2</v>
      </c>
      <c r="C135">
        <v>3.5078709842736443E-2</v>
      </c>
      <c r="D135">
        <v>3.5079455224090186E-2</v>
      </c>
    </row>
    <row r="136" spans="1:4">
      <c r="A136">
        <v>133</v>
      </c>
      <c r="B136">
        <v>3.5078578558911305E-2</v>
      </c>
      <c r="C136">
        <v>3.5078578558911305E-2</v>
      </c>
      <c r="D136">
        <v>3.5079455224090186E-2</v>
      </c>
    </row>
    <row r="137" spans="1:4">
      <c r="A137">
        <v>134</v>
      </c>
      <c r="B137">
        <v>3.507845562083925E-2</v>
      </c>
      <c r="C137">
        <v>3.507845562083925E-2</v>
      </c>
      <c r="D137">
        <v>3.5079455224090186E-2</v>
      </c>
    </row>
    <row r="138" spans="1:4">
      <c r="A138">
        <v>135</v>
      </c>
      <c r="B138">
        <v>3.5078340497169881E-2</v>
      </c>
      <c r="C138">
        <v>3.5078340497169881E-2</v>
      </c>
      <c r="D138">
        <v>3.5079455224090186E-2</v>
      </c>
    </row>
    <row r="139" spans="1:4">
      <c r="A139">
        <v>136</v>
      </c>
      <c r="B139">
        <v>3.5078232690206629E-2</v>
      </c>
      <c r="C139">
        <v>3.5078232690206629E-2</v>
      </c>
      <c r="D139">
        <v>3.5079455224090186E-2</v>
      </c>
    </row>
    <row r="140" spans="1:4">
      <c r="A140">
        <v>137</v>
      </c>
      <c r="B140">
        <v>3.5078131733767094E-2</v>
      </c>
      <c r="C140">
        <v>3.5078131733767094E-2</v>
      </c>
      <c r="D140">
        <v>3.5079455224090186E-2</v>
      </c>
    </row>
    <row r="141" spans="1:4">
      <c r="A141">
        <v>138</v>
      </c>
      <c r="B141">
        <v>3.5078037191166395E-2</v>
      </c>
      <c r="C141">
        <v>3.5078037191166395E-2</v>
      </c>
      <c r="D141">
        <v>3.5079455224090186E-2</v>
      </c>
    </row>
    <row r="142" spans="1:4">
      <c r="A142">
        <v>139</v>
      </c>
      <c r="B142">
        <v>3.5077948653324302E-2</v>
      </c>
      <c r="C142">
        <v>3.5077948653324302E-2</v>
      </c>
      <c r="D142">
        <v>3.5079455224090186E-2</v>
      </c>
    </row>
    <row r="143" spans="1:4">
      <c r="A143">
        <v>140</v>
      </c>
      <c r="B143">
        <v>3.5077865737003208E-2</v>
      </c>
      <c r="C143">
        <v>3.5077865737003208E-2</v>
      </c>
      <c r="D143">
        <v>3.5079455224090186E-2</v>
      </c>
    </row>
    <row r="144" spans="1:4">
      <c r="A144">
        <v>141</v>
      </c>
      <c r="B144">
        <v>3.5077788083148195E-2</v>
      </c>
      <c r="C144">
        <v>3.5077788083148195E-2</v>
      </c>
      <c r="D144">
        <v>3.5079455224090186E-2</v>
      </c>
    </row>
    <row r="145" spans="1:4">
      <c r="A145">
        <v>142</v>
      </c>
      <c r="B145">
        <v>3.5077715355330073E-2</v>
      </c>
      <c r="C145">
        <v>3.5077715355330073E-2</v>
      </c>
      <c r="D145">
        <v>3.5079455224090186E-2</v>
      </c>
    </row>
    <row r="146" spans="1:4">
      <c r="A146">
        <v>143</v>
      </c>
      <c r="B146">
        <v>3.5077647238288968E-2</v>
      </c>
      <c r="C146">
        <v>3.5077647238288968E-2</v>
      </c>
      <c r="D146">
        <v>3.5079455224090186E-2</v>
      </c>
    </row>
    <row r="147" spans="1:4">
      <c r="A147">
        <v>144</v>
      </c>
      <c r="B147">
        <v>3.5077583436582793E-2</v>
      </c>
      <c r="C147">
        <v>3.5077583436582793E-2</v>
      </c>
      <c r="D147">
        <v>3.5079455224090186E-2</v>
      </c>
    </row>
    <row r="148" spans="1:4">
      <c r="A148">
        <v>145</v>
      </c>
      <c r="B148">
        <v>3.5077523673289361E-2</v>
      </c>
      <c r="C148">
        <v>3.5077523673289361E-2</v>
      </c>
      <c r="D148">
        <v>3.5079455224090186E-2</v>
      </c>
    </row>
    <row r="149" spans="1:4">
      <c r="A149">
        <v>146</v>
      </c>
      <c r="B149">
        <v>3.5077467688814985E-2</v>
      </c>
      <c r="C149">
        <v>3.5077467688814985E-2</v>
      </c>
      <c r="D149">
        <v>3.5079455224090186E-2</v>
      </c>
    </row>
    <row r="150" spans="1:4">
      <c r="A150">
        <v>147</v>
      </c>
      <c r="B150">
        <v>3.507741523977298E-2</v>
      </c>
      <c r="C150">
        <v>3.507741523977298E-2</v>
      </c>
      <c r="D150">
        <v>3.5079455224090186E-2</v>
      </c>
    </row>
    <row r="151" spans="1:4">
      <c r="A151">
        <v>148</v>
      </c>
      <c r="B151">
        <v>3.5077366097926159E-2</v>
      </c>
      <c r="C151">
        <v>3.5077366097926159E-2</v>
      </c>
      <c r="D151">
        <v>3.5079455224090186E-2</v>
      </c>
    </row>
    <row r="152" spans="1:4">
      <c r="A152">
        <v>149</v>
      </c>
      <c r="B152">
        <v>3.5077320049195712E-2</v>
      </c>
      <c r="C152">
        <v>3.5077320049195712E-2</v>
      </c>
      <c r="D152">
        <v>3.5079455224090186E-2</v>
      </c>
    </row>
    <row r="153" spans="1:4">
      <c r="A153">
        <v>150</v>
      </c>
      <c r="B153">
        <v>3.5077276892733787E-2</v>
      </c>
      <c r="C153">
        <v>3.5077276892733787E-2</v>
      </c>
      <c r="D153">
        <v>3.5079455224090186E-2</v>
      </c>
    </row>
    <row r="154" spans="1:4">
      <c r="A154">
        <v>151</v>
      </c>
      <c r="B154">
        <v>3.5077236440057662E-2</v>
      </c>
      <c r="C154">
        <v>3.5077236440057662E-2</v>
      </c>
      <c r="D154">
        <v>3.5079455224090186E-2</v>
      </c>
    </row>
    <row r="155" spans="1:4">
      <c r="A155">
        <v>152</v>
      </c>
      <c r="B155">
        <v>3.5077198514221551E-2</v>
      </c>
      <c r="C155">
        <v>3.5077198514221551E-2</v>
      </c>
      <c r="D155">
        <v>3.5079455224090186E-2</v>
      </c>
    </row>
    <row r="156" spans="1:4">
      <c r="A156">
        <v>153</v>
      </c>
      <c r="B156">
        <v>3.5077162949063455E-2</v>
      </c>
      <c r="C156">
        <v>3.5077162949063455E-2</v>
      </c>
      <c r="D156">
        <v>3.5079455224090186E-2</v>
      </c>
    </row>
    <row r="157" spans="1:4">
      <c r="A157">
        <v>154</v>
      </c>
      <c r="B157">
        <v>3.5077129588468439E-2</v>
      </c>
      <c r="C157">
        <v>3.5077129588468439E-2</v>
      </c>
      <c r="D157">
        <v>3.5079455224090186E-2</v>
      </c>
    </row>
    <row r="158" spans="1:4">
      <c r="A158">
        <v>155</v>
      </c>
      <c r="B158">
        <v>3.5077098285709152E-2</v>
      </c>
      <c r="C158">
        <v>3.5077098285709152E-2</v>
      </c>
      <c r="D158">
        <v>3.5079455224090186E-2</v>
      </c>
    </row>
    <row r="159" spans="1:4">
      <c r="A159">
        <v>156</v>
      </c>
      <c r="B159">
        <v>3.5077068902796799E-2</v>
      </c>
      <c r="C159">
        <v>3.5077068902796799E-2</v>
      </c>
      <c r="D159">
        <v>3.5079455224090186E-2</v>
      </c>
    </row>
    <row r="160" spans="1:4">
      <c r="A160">
        <v>157</v>
      </c>
      <c r="B160">
        <v>3.5077041309897056E-2</v>
      </c>
      <c r="C160">
        <v>3.5077041309897056E-2</v>
      </c>
      <c r="D160">
        <v>3.5079455224090186E-2</v>
      </c>
    </row>
    <row r="161" spans="1:4">
      <c r="A161">
        <v>158</v>
      </c>
      <c r="B161">
        <v>3.5077015384758624E-2</v>
      </c>
      <c r="C161">
        <v>3.5077015384758624E-2</v>
      </c>
      <c r="D161">
        <v>3.5079455224090186E-2</v>
      </c>
    </row>
    <row r="162" spans="1:4">
      <c r="A162">
        <v>159</v>
      </c>
      <c r="B162">
        <v>3.5076991012193623E-2</v>
      </c>
      <c r="C162">
        <v>3.5076991012193623E-2</v>
      </c>
      <c r="D162">
        <v>3.5079455224090186E-2</v>
      </c>
    </row>
    <row r="163" spans="1:4">
      <c r="A163">
        <v>160</v>
      </c>
      <c r="B163">
        <v>3.5076968083585749E-2</v>
      </c>
      <c r="C163">
        <v>3.5076968083585749E-2</v>
      </c>
      <c r="D163">
        <v>3.5079455224090186E-2</v>
      </c>
    </row>
    <row r="164" spans="1:4">
      <c r="A164">
        <v>161</v>
      </c>
      <c r="B164">
        <v>3.5076946496422012E-2</v>
      </c>
      <c r="C164">
        <v>3.5076946496422012E-2</v>
      </c>
      <c r="D164">
        <v>3.5079455224090186E-2</v>
      </c>
    </row>
    <row r="165" spans="1:4">
      <c r="A165">
        <v>162</v>
      </c>
      <c r="B165">
        <v>3.5076926153865436E-2</v>
      </c>
      <c r="C165">
        <v>3.5076926153865436E-2</v>
      </c>
      <c r="D165">
        <v>3.5079455224090186E-2</v>
      </c>
    </row>
    <row r="166" spans="1:4">
      <c r="A166">
        <v>163</v>
      </c>
      <c r="B166">
        <v>3.5076906964352637E-2</v>
      </c>
      <c r="C166">
        <v>3.5076906964352637E-2</v>
      </c>
      <c r="D166">
        <v>3.5079455224090186E-2</v>
      </c>
    </row>
    <row r="167" spans="1:4">
      <c r="A167">
        <v>164</v>
      </c>
      <c r="B167">
        <v>3.5076888841208485E-2</v>
      </c>
      <c r="C167">
        <v>3.5076888841208485E-2</v>
      </c>
      <c r="D167">
        <v>3.5079455224090186E-2</v>
      </c>
    </row>
    <row r="168" spans="1:4">
      <c r="A168">
        <v>165</v>
      </c>
      <c r="B168">
        <v>3.5076871702309866E-2</v>
      </c>
      <c r="C168">
        <v>3.5076871702309866E-2</v>
      </c>
      <c r="D168">
        <v>3.5079455224090186E-2</v>
      </c>
    </row>
    <row r="169" spans="1:4">
      <c r="A169">
        <v>166</v>
      </c>
      <c r="B169">
        <v>3.5076855469769339E-2</v>
      </c>
      <c r="C169">
        <v>3.5076855469769339E-2</v>
      </c>
      <c r="D169">
        <v>3.5079455224090186E-2</v>
      </c>
    </row>
    <row r="170" spans="1:4">
      <c r="A170">
        <v>167</v>
      </c>
      <c r="B170">
        <v>3.5076840069639764E-2</v>
      </c>
      <c r="C170">
        <v>3.5076840069639764E-2</v>
      </c>
      <c r="D170">
        <v>3.5079455224090186E-2</v>
      </c>
    </row>
    <row r="171" spans="1:4">
      <c r="A171">
        <v>168</v>
      </c>
      <c r="B171">
        <v>3.5076825431667694E-2</v>
      </c>
      <c r="C171">
        <v>3.5076825431667694E-2</v>
      </c>
      <c r="D171">
        <v>3.5079455224090186E-2</v>
      </c>
    </row>
    <row r="172" spans="1:4">
      <c r="A172">
        <v>169</v>
      </c>
      <c r="B172">
        <v>3.5076811489091454E-2</v>
      </c>
      <c r="C172">
        <v>3.5076811489091454E-2</v>
      </c>
      <c r="D172">
        <v>3.5079455224090186E-2</v>
      </c>
    </row>
    <row r="173" spans="1:4">
      <c r="A173">
        <v>170</v>
      </c>
      <c r="B173">
        <v>3.5076798178471029E-2</v>
      </c>
      <c r="C173">
        <v>3.5076798178471029E-2</v>
      </c>
      <c r="D173">
        <v>3.5079455224090186E-2</v>
      </c>
    </row>
    <row r="174" spans="1:4">
      <c r="A174">
        <v>171</v>
      </c>
      <c r="B174">
        <v>3.5076785439590127E-2</v>
      </c>
      <c r="C174">
        <v>3.5076785439590127E-2</v>
      </c>
      <c r="D174">
        <v>3.5079455224090186E-2</v>
      </c>
    </row>
    <row r="175" spans="1:4">
      <c r="A175">
        <v>172</v>
      </c>
      <c r="B175">
        <v>3.5076773215454216E-2</v>
      </c>
      <c r="C175">
        <v>3.5076773215454216E-2</v>
      </c>
      <c r="D175">
        <v>3.5079455224090186E-2</v>
      </c>
    </row>
    <row r="176" spans="1:4">
      <c r="A176">
        <v>173</v>
      </c>
      <c r="B176">
        <v>3.5076761452350537E-2</v>
      </c>
      <c r="C176">
        <v>3.5076761452350537E-2</v>
      </c>
      <c r="D176">
        <v>3.5079455224090186E-2</v>
      </c>
    </row>
    <row r="177" spans="1:4">
      <c r="A177">
        <v>174</v>
      </c>
      <c r="B177">
        <v>3.507675010011975E-2</v>
      </c>
      <c r="C177">
        <v>3.507675010011975E-2</v>
      </c>
      <c r="D177">
        <v>3.5079455224090186E-2</v>
      </c>
    </row>
    <row r="178" spans="1:4">
      <c r="A178">
        <v>175</v>
      </c>
      <c r="B178">
        <v>3.5076739112569706E-2</v>
      </c>
      <c r="C178">
        <v>3.5076739112569706E-2</v>
      </c>
      <c r="D178">
        <v>3.5079455224090186E-2</v>
      </c>
    </row>
    <row r="179" spans="1:4">
      <c r="A179">
        <v>176</v>
      </c>
      <c r="B179">
        <v>3.5076728448232168E-2</v>
      </c>
      <c r="C179">
        <v>3.5076728448232168E-2</v>
      </c>
      <c r="D179">
        <v>3.5079455224090186E-2</v>
      </c>
    </row>
    <row r="180" spans="1:4">
      <c r="A180">
        <v>177</v>
      </c>
      <c r="B180">
        <v>3.5076718071507494E-2</v>
      </c>
      <c r="C180">
        <v>3.5076718071507494E-2</v>
      </c>
      <c r="D180">
        <v>3.5079455224090186E-2</v>
      </c>
    </row>
    <row r="181" spans="1:4">
      <c r="A181">
        <v>178</v>
      </c>
      <c r="B181">
        <v>3.5076707954424552E-2</v>
      </c>
      <c r="C181">
        <v>3.5076707954424552E-2</v>
      </c>
      <c r="D181">
        <v>3.5079455224090186E-2</v>
      </c>
    </row>
    <row r="182" spans="1:4">
      <c r="A182">
        <v>179</v>
      </c>
      <c r="B182">
        <v>3.5076698079265146E-2</v>
      </c>
      <c r="C182">
        <v>3.5076698079265146E-2</v>
      </c>
      <c r="D182">
        <v>3.5079455224090186E-2</v>
      </c>
    </row>
    <row r="183" spans="1:4">
      <c r="A183">
        <v>180</v>
      </c>
      <c r="B183">
        <v>3.5076688442468515E-2</v>
      </c>
      <c r="C183">
        <v>3.5076688442468515E-2</v>
      </c>
      <c r="D183">
        <v>3.5079455224090186E-2</v>
      </c>
    </row>
    <row r="184" spans="1:4">
      <c r="A184">
        <v>181</v>
      </c>
      <c r="B184">
        <v>3.5076679060398942E-2</v>
      </c>
      <c r="C184">
        <v>3.5076679060398942E-2</v>
      </c>
      <c r="D184">
        <v>3.5079455224090186E-2</v>
      </c>
    </row>
    <row r="185" spans="1:4">
      <c r="A185">
        <v>182</v>
      </c>
      <c r="B185">
        <v>3.5076669977848036E-2</v>
      </c>
      <c r="C185">
        <v>3.5076669977848036E-2</v>
      </c>
      <c r="D185">
        <v>3.5079455224090186E-2</v>
      </c>
    </row>
    <row r="186" spans="1:4">
      <c r="A186">
        <v>183</v>
      </c>
      <c r="B186">
        <v>3.5076661280590615E-2</v>
      </c>
      <c r="C186">
        <v>3.5076661280590615E-2</v>
      </c>
      <c r="D186">
        <v>3.5079455224090186E-2</v>
      </c>
    </row>
    <row r="187" spans="1:4">
      <c r="A187">
        <v>184</v>
      </c>
      <c r="B187">
        <v>3.5076653113917319E-2</v>
      </c>
      <c r="C187">
        <v>3.5076653113917319E-2</v>
      </c>
      <c r="D187">
        <v>3.5079455224090186E-2</v>
      </c>
    </row>
    <row r="188" spans="1:4">
      <c r="A188">
        <v>185</v>
      </c>
      <c r="B188">
        <v>3.5076645710022308E-2</v>
      </c>
      <c r="C188">
        <v>3.5076645710022308E-2</v>
      </c>
      <c r="D188">
        <v>3.5079455224090186E-2</v>
      </c>
    </row>
    <row r="189" spans="1:4">
      <c r="A189">
        <v>186</v>
      </c>
      <c r="B189">
        <v>3.5076639428608059E-2</v>
      </c>
      <c r="C189">
        <v>3.5076639428608059E-2</v>
      </c>
      <c r="D189">
        <v>3.5079455224090186E-2</v>
      </c>
    </row>
    <row r="190" spans="1:4">
      <c r="A190">
        <v>187</v>
      </c>
      <c r="B190">
        <v>3.5076634817156366E-2</v>
      </c>
      <c r="C190">
        <v>3.5076634817156366E-2</v>
      </c>
      <c r="D190">
        <v>3.5079455224090186E-2</v>
      </c>
    </row>
    <row r="191" spans="1:4">
      <c r="A191">
        <v>188</v>
      </c>
      <c r="B191">
        <v>3.5076632700698961E-2</v>
      </c>
      <c r="C191">
        <v>3.5076632700698961E-2</v>
      </c>
      <c r="D191">
        <v>3.5079455224090186E-2</v>
      </c>
    </row>
    <row r="192" spans="1:4">
      <c r="A192">
        <v>189</v>
      </c>
      <c r="B192">
        <v>3.5076634315865877E-2</v>
      </c>
      <c r="C192">
        <v>3.5076634315865877E-2</v>
      </c>
      <c r="D192">
        <v>3.5079455224090186E-2</v>
      </c>
    </row>
    <row r="193" spans="1:4">
      <c r="A193">
        <v>190</v>
      </c>
      <c r="B193">
        <v>3.5076641511847341E-2</v>
      </c>
      <c r="C193">
        <v>3.5076641511847341E-2</v>
      </c>
      <c r="D193">
        <v>3.5079455224090186E-2</v>
      </c>
    </row>
    <row r="194" spans="1:4">
      <c r="A194">
        <v>191</v>
      </c>
      <c r="B194">
        <v>3.5076657052804772E-2</v>
      </c>
      <c r="C194">
        <v>3.5076657052804772E-2</v>
      </c>
      <c r="D194">
        <v>3.5079455224090186E-2</v>
      </c>
    </row>
    <row r="195" spans="1:4">
      <c r="A195">
        <v>192</v>
      </c>
      <c r="B195">
        <v>3.5076685075259996E-2</v>
      </c>
      <c r="C195">
        <v>3.5076685075259996E-2</v>
      </c>
      <c r="D195">
        <v>3.5079455224090186E-2</v>
      </c>
    </row>
    <row r="196" spans="1:4">
      <c r="A196">
        <v>193</v>
      </c>
      <c r="B196">
        <v>3.507673178377916E-2</v>
      </c>
      <c r="C196">
        <v>3.507673178377916E-2</v>
      </c>
      <c r="D196">
        <v>3.5079455224090186E-2</v>
      </c>
    </row>
    <row r="197" spans="1:4">
      <c r="A197">
        <v>194</v>
      </c>
      <c r="B197">
        <v>3.5076806516380891E-2</v>
      </c>
      <c r="C197">
        <v>3.5076806516380891E-2</v>
      </c>
      <c r="D197">
        <v>3.5079455224090186E-2</v>
      </c>
    </row>
    <row r="198" spans="1:4">
      <c r="A198">
        <v>195</v>
      </c>
      <c r="B198">
        <v>3.5076923389336698E-2</v>
      </c>
      <c r="C198">
        <v>3.5076923389336698E-2</v>
      </c>
      <c r="D198">
        <v>3.5079455224090186E-2</v>
      </c>
    </row>
    <row r="199" spans="1:4">
      <c r="A199">
        <v>196</v>
      </c>
      <c r="B199">
        <v>3.5077103860598209E-2</v>
      </c>
      <c r="C199">
        <v>3.5077103860598209E-2</v>
      </c>
      <c r="D199">
        <v>3.5079455224090186E-2</v>
      </c>
    </row>
    <row r="200" spans="1:4">
      <c r="A200">
        <v>197</v>
      </c>
      <c r="B200">
        <v>3.5077380768940132E-2</v>
      </c>
      <c r="C200">
        <v>3.5077380768940132E-2</v>
      </c>
      <c r="D200">
        <v>3.5079455224090186E-2</v>
      </c>
    </row>
    <row r="201" spans="1:4">
      <c r="A201">
        <v>198</v>
      </c>
      <c r="B201">
        <v>3.507780477821261E-2</v>
      </c>
      <c r="C201">
        <v>3.507780477821261E-2</v>
      </c>
      <c r="D201">
        <v>3.5079455224090186E-2</v>
      </c>
    </row>
    <row r="202" spans="1:4">
      <c r="A202">
        <v>199</v>
      </c>
      <c r="B202">
        <v>3.5078454802738308E-2</v>
      </c>
      <c r="C202">
        <v>3.5078454802738308E-2</v>
      </c>
      <c r="D202">
        <v>3.5079455224090186E-2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3.5079455224090186E-2</v>
      </c>
    </row>
    <row r="204" spans="1:4">
      <c r="A204">
        <v>201</v>
      </c>
      <c r="B204">
        <v>3.5079455224090186E-2</v>
      </c>
      <c r="C204">
        <v>3.5079455224090186E-2</v>
      </c>
      <c r="D204">
        <v>3.5079455224090186E-2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144</v>
      </c>
      <c r="K1" t="s">
        <v>134</v>
      </c>
      <c r="L1" s="20">
        <v>42964.637835648151</v>
      </c>
    </row>
    <row r="2" spans="1:12">
      <c r="B2">
        <v>1</v>
      </c>
      <c r="C2">
        <v>2</v>
      </c>
    </row>
    <row r="3" spans="1:12">
      <c r="A3">
        <v>0</v>
      </c>
      <c r="B3">
        <v>3.988099304041981E-5</v>
      </c>
      <c r="C3">
        <v>3.988099304041981E-5</v>
      </c>
      <c r="D3">
        <v>0</v>
      </c>
    </row>
    <row r="4" spans="1:12">
      <c r="A4">
        <v>1</v>
      </c>
      <c r="B4">
        <v>3.3401766242280306E-3</v>
      </c>
      <c r="C4">
        <v>3.3401766242280306E-3</v>
      </c>
      <c r="D4">
        <v>0</v>
      </c>
    </row>
    <row r="5" spans="1:12">
      <c r="A5">
        <v>2</v>
      </c>
      <c r="B5">
        <v>5.1959564139922865E-3</v>
      </c>
      <c r="C5">
        <v>5.1959564139922865E-3</v>
      </c>
      <c r="D5">
        <v>0</v>
      </c>
    </row>
    <row r="6" spans="1:12">
      <c r="A6">
        <v>3</v>
      </c>
      <c r="B6">
        <v>5.9578570606673154E-3</v>
      </c>
      <c r="C6">
        <v>5.9578570606673154E-3</v>
      </c>
      <c r="D6">
        <v>0</v>
      </c>
    </row>
    <row r="7" spans="1:12">
      <c r="A7">
        <v>4</v>
      </c>
      <c r="B7">
        <v>5.9518882024891528E-3</v>
      </c>
      <c r="C7">
        <v>5.9518882024891528E-3</v>
      </c>
      <c r="D7">
        <v>0</v>
      </c>
    </row>
    <row r="8" spans="1:12">
      <c r="A8">
        <v>5</v>
      </c>
      <c r="B8">
        <v>5.4431087548629797E-3</v>
      </c>
      <c r="C8">
        <v>5.4431087548629797E-3</v>
      </c>
      <c r="D8">
        <v>0</v>
      </c>
    </row>
    <row r="9" spans="1:12">
      <c r="A9">
        <v>6</v>
      </c>
      <c r="B9">
        <v>4.6334544621553508E-3</v>
      </c>
      <c r="C9">
        <v>4.6334544621553508E-3</v>
      </c>
      <c r="D9">
        <v>0</v>
      </c>
    </row>
    <row r="10" spans="1:12">
      <c r="A10">
        <v>7</v>
      </c>
      <c r="B10">
        <v>3.6702555020877714E-3</v>
      </c>
      <c r="C10">
        <v>3.6702555020877714E-3</v>
      </c>
      <c r="D10">
        <v>0</v>
      </c>
    </row>
    <row r="11" spans="1:12">
      <c r="A11">
        <v>8</v>
      </c>
      <c r="B11">
        <v>2.6570464105386549E-3</v>
      </c>
      <c r="C11">
        <v>2.6570464105386549E-3</v>
      </c>
      <c r="D11">
        <v>0</v>
      </c>
    </row>
    <row r="12" spans="1:12">
      <c r="A12">
        <v>9</v>
      </c>
      <c r="B12">
        <v>1.6636499701798702E-3</v>
      </c>
      <c r="C12">
        <v>1.6636499701798702E-3</v>
      </c>
      <c r="D12">
        <v>0</v>
      </c>
    </row>
    <row r="13" spans="1:12">
      <c r="A13">
        <v>10</v>
      </c>
      <c r="B13">
        <v>7.3464942836576341E-4</v>
      </c>
      <c r="C13">
        <v>7.3464942836576341E-4</v>
      </c>
      <c r="D13">
        <v>0</v>
      </c>
    </row>
    <row r="14" spans="1:12">
      <c r="A14">
        <v>11</v>
      </c>
      <c r="B14">
        <v>-1.0383157444349145E-4</v>
      </c>
      <c r="C14">
        <v>-1.0383157444349145E-4</v>
      </c>
      <c r="D14">
        <v>0</v>
      </c>
    </row>
    <row r="15" spans="1:12">
      <c r="A15">
        <v>12</v>
      </c>
      <c r="B15">
        <v>-8.3885094719804432E-4</v>
      </c>
      <c r="C15">
        <v>-8.3885094719804432E-4</v>
      </c>
      <c r="D15">
        <v>0</v>
      </c>
    </row>
    <row r="16" spans="1:12">
      <c r="A16">
        <v>13</v>
      </c>
      <c r="B16">
        <v>-1.4666172600932281E-3</v>
      </c>
      <c r="C16">
        <v>-1.4666172600932281E-3</v>
      </c>
      <c r="D16">
        <v>0</v>
      </c>
    </row>
    <row r="17" spans="1:4">
      <c r="A17">
        <v>14</v>
      </c>
      <c r="B17">
        <v>-1.9894613564814811E-3</v>
      </c>
      <c r="C17">
        <v>-1.9894613564814811E-3</v>
      </c>
      <c r="D17">
        <v>0</v>
      </c>
    </row>
    <row r="18" spans="1:4">
      <c r="A18">
        <v>15</v>
      </c>
      <c r="B18">
        <v>-2.4135983646897952E-3</v>
      </c>
      <c r="C18">
        <v>-2.4135983646897952E-3</v>
      </c>
      <c r="D18">
        <v>0</v>
      </c>
    </row>
    <row r="19" spans="1:4">
      <c r="A19">
        <v>16</v>
      </c>
      <c r="B19">
        <v>-2.747504011784474E-3</v>
      </c>
      <c r="C19">
        <v>-2.747504011784474E-3</v>
      </c>
      <c r="D19">
        <v>0</v>
      </c>
    </row>
    <row r="20" spans="1:4">
      <c r="A20">
        <v>17</v>
      </c>
      <c r="B20">
        <v>-3.0007622298985348E-3</v>
      </c>
      <c r="C20">
        <v>-3.0007622298985348E-3</v>
      </c>
      <c r="D20">
        <v>0</v>
      </c>
    </row>
    <row r="21" spans="1:4">
      <c r="A21">
        <v>18</v>
      </c>
      <c r="B21">
        <v>-3.1832695829433488E-3</v>
      </c>
      <c r="C21">
        <v>-3.1832695829433488E-3</v>
      </c>
      <c r="D21">
        <v>0</v>
      </c>
    </row>
    <row r="22" spans="1:4">
      <c r="A22">
        <v>19</v>
      </c>
      <c r="B22">
        <v>-3.3047059858236638E-3</v>
      </c>
      <c r="C22">
        <v>-3.3047059858236638E-3</v>
      </c>
      <c r="D22">
        <v>0</v>
      </c>
    </row>
    <row r="23" spans="1:4">
      <c r="A23">
        <v>20</v>
      </c>
      <c r="B23">
        <v>-3.3742009660561179E-3</v>
      </c>
      <c r="C23">
        <v>-3.3742009660561179E-3</v>
      </c>
      <c r="D23">
        <v>0</v>
      </c>
    </row>
    <row r="24" spans="1:4">
      <c r="A24">
        <v>21</v>
      </c>
      <c r="B24">
        <v>-3.4001408515231812E-3</v>
      </c>
      <c r="C24">
        <v>-3.4001408515231812E-3</v>
      </c>
      <c r="D24">
        <v>0</v>
      </c>
    </row>
    <row r="25" spans="1:4">
      <c r="A25">
        <v>22</v>
      </c>
      <c r="B25">
        <v>-3.3900752700075643E-3</v>
      </c>
      <c r="C25">
        <v>-3.3900752700075643E-3</v>
      </c>
      <c r="D25">
        <v>0</v>
      </c>
    </row>
    <row r="26" spans="1:4">
      <c r="A26">
        <v>23</v>
      </c>
      <c r="B26">
        <v>-3.3506916926954178E-3</v>
      </c>
      <c r="C26">
        <v>-3.3506916926954178E-3</v>
      </c>
      <c r="D26">
        <v>0</v>
      </c>
    </row>
    <row r="27" spans="1:4">
      <c r="A27">
        <v>24</v>
      </c>
      <c r="B27">
        <v>-3.2878348802790613E-3</v>
      </c>
      <c r="C27">
        <v>-3.2878348802790613E-3</v>
      </c>
      <c r="D27">
        <v>0</v>
      </c>
    </row>
    <row r="28" spans="1:4">
      <c r="A28">
        <v>25</v>
      </c>
      <c r="B28">
        <v>-3.2065543882092706E-3</v>
      </c>
      <c r="C28">
        <v>-3.2065543882092706E-3</v>
      </c>
      <c r="D28">
        <v>0</v>
      </c>
    </row>
    <row r="29" spans="1:4">
      <c r="A29">
        <v>26</v>
      </c>
      <c r="B29">
        <v>-3.1111681025889348E-3</v>
      </c>
      <c r="C29">
        <v>-3.1111681025889348E-3</v>
      </c>
      <c r="D29">
        <v>0</v>
      </c>
    </row>
    <row r="30" spans="1:4">
      <c r="A30">
        <v>27</v>
      </c>
      <c r="B30">
        <v>-3.0053334087745132E-3</v>
      </c>
      <c r="C30">
        <v>-3.0053334087745132E-3</v>
      </c>
      <c r="D30">
        <v>0</v>
      </c>
    </row>
    <row r="31" spans="1:4">
      <c r="A31">
        <v>28</v>
      </c>
      <c r="B31">
        <v>-2.8921202934395485E-3</v>
      </c>
      <c r="C31">
        <v>-2.8921202934395485E-3</v>
      </c>
      <c r="D31">
        <v>0</v>
      </c>
    </row>
    <row r="32" spans="1:4">
      <c r="A32">
        <v>29</v>
      </c>
      <c r="B32">
        <v>-2.7740826568113386E-3</v>
      </c>
      <c r="C32">
        <v>-2.7740826568113386E-3</v>
      </c>
      <c r="D32">
        <v>0</v>
      </c>
    </row>
    <row r="33" spans="1:4">
      <c r="A33">
        <v>30</v>
      </c>
      <c r="B33">
        <v>-2.6533255349054929E-3</v>
      </c>
      <c r="C33">
        <v>-2.6533255349054929E-3</v>
      </c>
      <c r="D33">
        <v>0</v>
      </c>
    </row>
    <row r="34" spans="1:4">
      <c r="A34">
        <v>31</v>
      </c>
      <c r="B34">
        <v>-2.5315669374809113E-3</v>
      </c>
      <c r="C34">
        <v>-2.5315669374809113E-3</v>
      </c>
      <c r="D34">
        <v>0</v>
      </c>
    </row>
    <row r="35" spans="1:4">
      <c r="A35">
        <v>32</v>
      </c>
      <c r="B35">
        <v>-2.4101937026447251E-3</v>
      </c>
      <c r="C35">
        <v>-2.4101937026447251E-3</v>
      </c>
      <c r="D35">
        <v>0</v>
      </c>
    </row>
    <row r="36" spans="1:4">
      <c r="A36">
        <v>33</v>
      </c>
      <c r="B36">
        <v>-2.2903112360322941E-3</v>
      </c>
      <c r="C36">
        <v>-2.2903112360322941E-3</v>
      </c>
      <c r="D36">
        <v>0</v>
      </c>
    </row>
    <row r="37" spans="1:4">
      <c r="A37">
        <v>34</v>
      </c>
      <c r="B37">
        <v>-2.1727873042197698E-3</v>
      </c>
      <c r="C37">
        <v>-2.1727873042197698E-3</v>
      </c>
      <c r="D37">
        <v>0</v>
      </c>
    </row>
    <row r="38" spans="1:4">
      <c r="A38">
        <v>35</v>
      </c>
      <c r="B38">
        <v>-2.0582902360006816E-3</v>
      </c>
      <c r="C38">
        <v>-2.0582902360006816E-3</v>
      </c>
      <c r="D38">
        <v>0</v>
      </c>
    </row>
    <row r="39" spans="1:4">
      <c r="A39">
        <v>36</v>
      </c>
      <c r="B39">
        <v>-1.9473219867097713E-3</v>
      </c>
      <c r="C39">
        <v>-1.9473219867097713E-3</v>
      </c>
      <c r="D39">
        <v>0</v>
      </c>
    </row>
    <row r="40" spans="1:4">
      <c r="A40">
        <v>37</v>
      </c>
      <c r="B40">
        <v>-1.840246565933179E-3</v>
      </c>
      <c r="C40">
        <v>-1.840246565933179E-3</v>
      </c>
      <c r="D40">
        <v>0</v>
      </c>
    </row>
    <row r="41" spans="1:4">
      <c r="A41">
        <v>38</v>
      </c>
      <c r="B41">
        <v>-1.7373143366071764E-3</v>
      </c>
      <c r="C41">
        <v>-1.7373143366071764E-3</v>
      </c>
      <c r="D41">
        <v>0</v>
      </c>
    </row>
    <row r="42" spans="1:4">
      <c r="A42">
        <v>39</v>
      </c>
      <c r="B42">
        <v>-1.6386826772033514E-3</v>
      </c>
      <c r="C42">
        <v>-1.6386826772033514E-3</v>
      </c>
      <c r="D42">
        <v>0</v>
      </c>
    </row>
    <row r="43" spans="1:4">
      <c r="A43">
        <v>40</v>
      </c>
      <c r="B43">
        <v>-1.5444334680095873E-3</v>
      </c>
      <c r="C43">
        <v>-1.5444334680095873E-3</v>
      </c>
      <c r="D43">
        <v>0</v>
      </c>
    </row>
    <row r="44" spans="1:4">
      <c r="A44">
        <v>41</v>
      </c>
      <c r="B44">
        <v>-1.4545878240610488E-3</v>
      </c>
      <c r="C44">
        <v>-1.4545878240610488E-3</v>
      </c>
      <c r="D44">
        <v>0</v>
      </c>
    </row>
    <row r="45" spans="1:4">
      <c r="A45">
        <v>42</v>
      </c>
      <c r="B45">
        <v>-1.3691184555579827E-3</v>
      </c>
      <c r="C45">
        <v>-1.3691184555579827E-3</v>
      </c>
      <c r="D45">
        <v>0</v>
      </c>
    </row>
    <row r="46" spans="1:4">
      <c r="A46">
        <v>43</v>
      </c>
      <c r="B46">
        <v>-1.2879599945707643E-3</v>
      </c>
      <c r="C46">
        <v>-1.2879599945707643E-3</v>
      </c>
      <c r="D46">
        <v>0</v>
      </c>
    </row>
    <row r="47" spans="1:4">
      <c r="A47">
        <v>44</v>
      </c>
      <c r="B47">
        <v>-1.2110175863693229E-3</v>
      </c>
      <c r="C47">
        <v>-1.2110175863693229E-3</v>
      </c>
      <c r="D47">
        <v>0</v>
      </c>
    </row>
    <row r="48" spans="1:4">
      <c r="A48">
        <v>45</v>
      </c>
      <c r="B48">
        <v>-1.138174005917314E-3</v>
      </c>
      <c r="C48">
        <v>-1.138174005917314E-3</v>
      </c>
      <c r="D48">
        <v>0</v>
      </c>
    </row>
    <row r="49" spans="1:4">
      <c r="A49">
        <v>46</v>
      </c>
      <c r="B49">
        <v>-1.0692955255032777E-3</v>
      </c>
      <c r="C49">
        <v>-1.0692955255032777E-3</v>
      </c>
      <c r="D49">
        <v>0</v>
      </c>
    </row>
    <row r="50" spans="1:4">
      <c r="A50">
        <v>47</v>
      </c>
      <c r="B50">
        <v>-1.0042367284108789E-3</v>
      </c>
      <c r="C50">
        <v>-1.0042367284108789E-3</v>
      </c>
      <c r="D50">
        <v>0</v>
      </c>
    </row>
    <row r="51" spans="1:4">
      <c r="A51">
        <v>48</v>
      </c>
      <c r="B51">
        <v>-9.428444359108612E-4</v>
      </c>
      <c r="C51">
        <v>-9.428444359108612E-4</v>
      </c>
      <c r="D51">
        <v>0</v>
      </c>
    </row>
    <row r="52" spans="1:4">
      <c r="A52">
        <v>49</v>
      </c>
      <c r="B52">
        <v>-8.8496089055578597E-4</v>
      </c>
      <c r="C52">
        <v>-8.8496089055578597E-4</v>
      </c>
      <c r="D52">
        <v>0</v>
      </c>
    </row>
    <row r="53" spans="1:4">
      <c r="A53">
        <v>50</v>
      </c>
      <c r="B53">
        <v>-8.3042631756535812E-4</v>
      </c>
      <c r="C53">
        <v>-8.3042631756535812E-4</v>
      </c>
      <c r="D53">
        <v>0</v>
      </c>
    </row>
    <row r="54" spans="1:4">
      <c r="A54">
        <v>51</v>
      </c>
      <c r="B54">
        <v>-7.7908096768852797E-4</v>
      </c>
      <c r="C54">
        <v>-7.7908096768852797E-4</v>
      </c>
      <c r="D54">
        <v>0</v>
      </c>
    </row>
    <row r="55" spans="1:4">
      <c r="A55">
        <v>52</v>
      </c>
      <c r="B55">
        <v>-7.3076672907246287E-4</v>
      </c>
      <c r="C55">
        <v>-7.3076672907246287E-4</v>
      </c>
      <c r="D55">
        <v>0</v>
      </c>
    </row>
    <row r="56" spans="1:4">
      <c r="A56">
        <v>53</v>
      </c>
      <c r="B56">
        <v>-6.8532838204560242E-4</v>
      </c>
      <c r="C56">
        <v>-6.8532838204560242E-4</v>
      </c>
      <c r="D56">
        <v>0</v>
      </c>
    </row>
    <row r="57" spans="1:4">
      <c r="A57">
        <v>54</v>
      </c>
      <c r="B57">
        <v>-6.4261455906666765E-4</v>
      </c>
      <c r="C57">
        <v>-6.4261455906666765E-4</v>
      </c>
      <c r="D57">
        <v>0</v>
      </c>
    </row>
    <row r="58" spans="1:4">
      <c r="A58">
        <v>55</v>
      </c>
      <c r="B58">
        <v>-6.0247846216188172E-4</v>
      </c>
      <c r="C58">
        <v>-6.0247846216188172E-4</v>
      </c>
      <c r="D58">
        <v>0</v>
      </c>
    </row>
    <row r="59" spans="1:4">
      <c r="A59">
        <v>56</v>
      </c>
      <c r="B59">
        <v>-5.6477838172475092E-4</v>
      </c>
      <c r="C59">
        <v>-5.6477838172475092E-4</v>
      </c>
      <c r="D59">
        <v>0</v>
      </c>
    </row>
    <row r="60" spans="1:4">
      <c r="A60">
        <v>57</v>
      </c>
      <c r="B60">
        <v>-5.2937805339470234E-4</v>
      </c>
      <c r="C60">
        <v>-5.2937805339470234E-4</v>
      </c>
      <c r="D60">
        <v>0</v>
      </c>
    </row>
    <row r="61" spans="1:4">
      <c r="A61">
        <v>58</v>
      </c>
      <c r="B61">
        <v>-4.9614688366395043E-4</v>
      </c>
      <c r="C61">
        <v>-4.9614688366395043E-4</v>
      </c>
      <c r="D61">
        <v>0</v>
      </c>
    </row>
    <row r="62" spans="1:4">
      <c r="A62">
        <v>59</v>
      </c>
      <c r="B62">
        <v>-4.6496006976004534E-4</v>
      </c>
      <c r="C62">
        <v>-4.6496006976004534E-4</v>
      </c>
      <c r="D62">
        <v>0</v>
      </c>
    </row>
    <row r="63" spans="1:4">
      <c r="A63">
        <v>60</v>
      </c>
      <c r="B63">
        <v>-4.3569863502779249E-4</v>
      </c>
      <c r="C63">
        <v>-4.3569863502779249E-4</v>
      </c>
      <c r="D63">
        <v>0</v>
      </c>
    </row>
    <row r="64" spans="1:4">
      <c r="A64">
        <v>61</v>
      </c>
      <c r="B64">
        <v>-4.0824939741546107E-4</v>
      </c>
      <c r="C64">
        <v>-4.0824939741546107E-4</v>
      </c>
      <c r="D64">
        <v>0</v>
      </c>
    </row>
    <row r="65" spans="1:4">
      <c r="A65">
        <v>62</v>
      </c>
      <c r="B65">
        <v>-3.8250488562230345E-4</v>
      </c>
      <c r="C65">
        <v>-3.8250488562230345E-4</v>
      </c>
      <c r="D65">
        <v>0</v>
      </c>
    </row>
    <row r="66" spans="1:4">
      <c r="A66">
        <v>63</v>
      </c>
      <c r="B66">
        <v>-3.5836321491078404E-4</v>
      </c>
      <c r="C66">
        <v>-3.5836321491078404E-4</v>
      </c>
      <c r="D66">
        <v>0</v>
      </c>
    </row>
    <row r="67" spans="1:4">
      <c r="A67">
        <v>64</v>
      </c>
      <c r="B67">
        <v>-3.3572793245006949E-4</v>
      </c>
      <c r="C67">
        <v>-3.3572793245006949E-4</v>
      </c>
      <c r="D67">
        <v>0</v>
      </c>
    </row>
    <row r="68" spans="1:4">
      <c r="A68">
        <v>65</v>
      </c>
      <c r="B68">
        <v>-3.1450784026665346E-4</v>
      </c>
      <c r="C68">
        <v>-3.1450784026665346E-4</v>
      </c>
      <c r="D68">
        <v>0</v>
      </c>
    </row>
    <row r="69" spans="1:4">
      <c r="A69">
        <v>66</v>
      </c>
      <c r="B69">
        <v>-2.9461680239217802E-4</v>
      </c>
      <c r="C69">
        <v>-2.9461680239217802E-4</v>
      </c>
      <c r="D69">
        <v>0</v>
      </c>
    </row>
    <row r="70" spans="1:4">
      <c r="A70">
        <v>67</v>
      </c>
      <c r="B70">
        <v>-2.7597354155484144E-4</v>
      </c>
      <c r="C70">
        <v>-2.7597354155484144E-4</v>
      </c>
      <c r="D70">
        <v>0</v>
      </c>
    </row>
    <row r="71" spans="1:4">
      <c r="A71">
        <v>68</v>
      </c>
      <c r="B71">
        <v>-2.5850142972205781E-4</v>
      </c>
      <c r="C71">
        <v>-2.5850142972205781E-4</v>
      </c>
      <c r="D71">
        <v>0</v>
      </c>
    </row>
    <row r="72" spans="1:4">
      <c r="A72">
        <v>69</v>
      </c>
      <c r="B72">
        <v>-2.4212827595482267E-4</v>
      </c>
      <c r="C72">
        <v>-2.4212827595482267E-4</v>
      </c>
      <c r="D72">
        <v>0</v>
      </c>
    </row>
    <row r="73" spans="1:4">
      <c r="A73">
        <v>70</v>
      </c>
      <c r="B73">
        <v>-2.2678611431192763E-4</v>
      </c>
      <c r="C73">
        <v>-2.2678611431192763E-4</v>
      </c>
      <c r="D73">
        <v>0</v>
      </c>
    </row>
    <row r="74" spans="1:4">
      <c r="A74">
        <v>71</v>
      </c>
      <c r="B74">
        <v>-2.1241099396740459E-4</v>
      </c>
      <c r="C74">
        <v>-2.1241099396740459E-4</v>
      </c>
      <c r="D74">
        <v>0</v>
      </c>
    </row>
    <row r="75" spans="1:4">
      <c r="A75">
        <v>72</v>
      </c>
      <c r="B75">
        <v>-1.9894277321086395E-4</v>
      </c>
      <c r="C75">
        <v>-1.9894277321086395E-4</v>
      </c>
      <c r="D75">
        <v>0</v>
      </c>
    </row>
    <row r="76" spans="1:4">
      <c r="A76">
        <v>73</v>
      </c>
      <c r="B76">
        <v>-1.8632491860703926E-4</v>
      </c>
      <c r="C76">
        <v>-1.8632491860703926E-4</v>
      </c>
      <c r="D76">
        <v>0</v>
      </c>
    </row>
    <row r="77" spans="1:4">
      <c r="A77">
        <v>74</v>
      </c>
      <c r="B77">
        <v>-1.7450431026611035E-4</v>
      </c>
      <c r="C77">
        <v>-1.7450431026611035E-4</v>
      </c>
      <c r="D77">
        <v>0</v>
      </c>
    </row>
    <row r="78" spans="1:4">
      <c r="A78">
        <v>75</v>
      </c>
      <c r="B78">
        <v>-1.6343105390692614E-4</v>
      </c>
      <c r="C78">
        <v>-1.6343105390692614E-4</v>
      </c>
      <c r="D78">
        <v>0</v>
      </c>
    </row>
    <row r="79" spans="1:4">
      <c r="A79">
        <v>76</v>
      </c>
      <c r="B79">
        <v>-1.5305830018386146E-4</v>
      </c>
      <c r="C79">
        <v>-1.5305830018386146E-4</v>
      </c>
      <c r="D79">
        <v>0</v>
      </c>
    </row>
    <row r="80" spans="1:4">
      <c r="A80">
        <v>77</v>
      </c>
      <c r="B80">
        <v>-1.433420715668543E-4</v>
      </c>
      <c r="C80">
        <v>-1.433420715668543E-4</v>
      </c>
      <c r="D80">
        <v>0</v>
      </c>
    </row>
    <row r="81" spans="1:4">
      <c r="A81">
        <v>78</v>
      </c>
      <c r="B81">
        <v>-1.3424109693127573E-4</v>
      </c>
      <c r="C81">
        <v>-1.3424109693127573E-4</v>
      </c>
      <c r="D81">
        <v>0</v>
      </c>
    </row>
    <row r="82" spans="1:4">
      <c r="A82">
        <v>79</v>
      </c>
      <c r="B82">
        <v>-1.2571665389793374E-4</v>
      </c>
      <c r="C82">
        <v>-1.2571665389793374E-4</v>
      </c>
      <c r="D82">
        <v>0</v>
      </c>
    </row>
    <row r="83" spans="1:4">
      <c r="A83">
        <v>80</v>
      </c>
      <c r="B83">
        <v>-1.177324188761375E-4</v>
      </c>
      <c r="C83">
        <v>-1.177324188761375E-4</v>
      </c>
      <c r="D83">
        <v>0</v>
      </c>
    </row>
    <row r="84" spans="1:4">
      <c r="A84">
        <v>81</v>
      </c>
      <c r="B84">
        <v>-1.1025432469191632E-4</v>
      </c>
      <c r="C84">
        <v>-1.1025432469191632E-4</v>
      </c>
      <c r="D84">
        <v>0</v>
      </c>
    </row>
    <row r="85" spans="1:4">
      <c r="A85">
        <v>82</v>
      </c>
      <c r="B85">
        <v>-1.0325042564018894E-4</v>
      </c>
      <c r="C85">
        <v>-1.0325042564018894E-4</v>
      </c>
      <c r="D85">
        <v>0</v>
      </c>
    </row>
    <row r="86" spans="1:4">
      <c r="A86">
        <v>83</v>
      </c>
      <c r="B86">
        <v>-9.6690769740392923E-5</v>
      </c>
      <c r="C86">
        <v>-9.6690769740392923E-5</v>
      </c>
      <c r="D86">
        <v>0</v>
      </c>
    </row>
    <row r="87" spans="1:4">
      <c r="A87">
        <v>84</v>
      </c>
      <c r="B87">
        <v>-9.0547277971420037E-5</v>
      </c>
      <c r="C87">
        <v>-9.0547277971420037E-5</v>
      </c>
      <c r="D87">
        <v>0</v>
      </c>
    </row>
    <row r="88" spans="1:4">
      <c r="A88">
        <v>85</v>
      </c>
      <c r="B88">
        <v>-8.4793630215407312E-5</v>
      </c>
      <c r="C88">
        <v>-8.4793630215407312E-5</v>
      </c>
      <c r="D88">
        <v>0</v>
      </c>
    </row>
    <row r="89" spans="1:4">
      <c r="A89">
        <v>86</v>
      </c>
      <c r="B89">
        <v>-7.9405157648482216E-5</v>
      </c>
      <c r="C89">
        <v>-7.9405157648482216E-5</v>
      </c>
      <c r="D89">
        <v>0</v>
      </c>
    </row>
    <row r="90" spans="1:4">
      <c r="A90">
        <v>87</v>
      </c>
      <c r="B90">
        <v>-7.4358741291802311E-5</v>
      </c>
      <c r="C90">
        <v>-7.4358741291802311E-5</v>
      </c>
      <c r="D90">
        <v>0</v>
      </c>
    </row>
    <row r="91" spans="1:4">
      <c r="A91">
        <v>88</v>
      </c>
      <c r="B91">
        <v>-6.9632716445999776E-5</v>
      </c>
      <c r="C91">
        <v>-6.9632716445999776E-5</v>
      </c>
      <c r="D91">
        <v>0</v>
      </c>
    </row>
    <row r="92" spans="1:4">
      <c r="A92">
        <v>89</v>
      </c>
      <c r="B92">
        <v>-6.5206782723703505E-5</v>
      </c>
      <c r="C92">
        <v>-6.5206782723703505E-5</v>
      </c>
      <c r="D92">
        <v>0</v>
      </c>
    </row>
    <row r="93" spans="1:4">
      <c r="A93">
        <v>90</v>
      </c>
      <c r="B93">
        <v>-6.1061919399252318E-5</v>
      </c>
      <c r="C93">
        <v>-6.1061919399252318E-5</v>
      </c>
      <c r="D93">
        <v>0</v>
      </c>
    </row>
    <row r="94" spans="1:4">
      <c r="A94">
        <v>91</v>
      </c>
      <c r="B94">
        <v>-5.718030580803557E-5</v>
      </c>
      <c r="C94">
        <v>-5.718030580803557E-5</v>
      </c>
      <c r="D94">
        <v>0</v>
      </c>
    </row>
    <row r="95" spans="1:4">
      <c r="A95">
        <v>92</v>
      </c>
      <c r="B95">
        <v>-5.3545246521347067E-5</v>
      </c>
      <c r="C95">
        <v>-5.3545246521347067E-5</v>
      </c>
      <c r="D95">
        <v>0</v>
      </c>
    </row>
    <row r="96" spans="1:4">
      <c r="A96">
        <v>93</v>
      </c>
      <c r="B96">
        <v>-5.0141101044842706E-5</v>
      </c>
      <c r="C96">
        <v>-5.0141101044842706E-5</v>
      </c>
      <c r="D96">
        <v>0</v>
      </c>
    </row>
    <row r="97" spans="1:4">
      <c r="A97">
        <v>94</v>
      </c>
      <c r="B97">
        <v>-4.6953217786027679E-5</v>
      </c>
      <c r="C97">
        <v>-4.6953217786027679E-5</v>
      </c>
      <c r="D97">
        <v>0</v>
      </c>
    </row>
    <row r="98" spans="1:4">
      <c r="A98">
        <v>95</v>
      </c>
      <c r="B98">
        <v>-4.3967872054739843E-5</v>
      </c>
      <c r="C98">
        <v>-4.3967872054739843E-5</v>
      </c>
      <c r="D98">
        <v>0</v>
      </c>
    </row>
    <row r="99" spans="1:4">
      <c r="A99">
        <v>96</v>
      </c>
      <c r="B99">
        <v>-4.1172207864703658E-5</v>
      </c>
      <c r="C99">
        <v>-4.1172207864703658E-5</v>
      </c>
      <c r="D99">
        <v>0</v>
      </c>
    </row>
    <row r="100" spans="1:4">
      <c r="A100">
        <v>97</v>
      </c>
      <c r="B100">
        <v>-3.8554183318773028E-5</v>
      </c>
      <c r="C100">
        <v>-3.8554183318773028E-5</v>
      </c>
      <c r="D100">
        <v>0</v>
      </c>
    </row>
    <row r="101" spans="1:4">
      <c r="A101">
        <v>98</v>
      </c>
      <c r="B101">
        <v>-3.6102519366809638E-5</v>
      </c>
      <c r="C101">
        <v>-3.6102519366809638E-5</v>
      </c>
      <c r="D101">
        <v>0</v>
      </c>
    </row>
    <row r="102" spans="1:4">
      <c r="A102">
        <v>99</v>
      </c>
      <c r="B102">
        <v>-3.3806651740908578E-5</v>
      </c>
      <c r="C102">
        <v>-3.3806651740908578E-5</v>
      </c>
      <c r="D102">
        <v>0</v>
      </c>
    </row>
    <row r="103" spans="1:4">
      <c r="A103">
        <v>100</v>
      </c>
      <c r="B103">
        <v>-3.1656685874681401E-5</v>
      </c>
      <c r="C103">
        <v>-3.1656685874681401E-5</v>
      </c>
      <c r="D103">
        <v>0</v>
      </c>
    </row>
    <row r="104" spans="1:4">
      <c r="A104">
        <v>101</v>
      </c>
      <c r="B104">
        <v>-2.9643354632513663E-5</v>
      </c>
      <c r="C104">
        <v>-2.9643354632513663E-5</v>
      </c>
      <c r="D104">
        <v>0</v>
      </c>
    </row>
    <row r="105" spans="1:4">
      <c r="A105">
        <v>102</v>
      </c>
      <c r="B105">
        <v>-2.7757978675491124E-5</v>
      </c>
      <c r="C105">
        <v>-2.7757978675491124E-5</v>
      </c>
      <c r="D105">
        <v>0</v>
      </c>
    </row>
    <row r="106" spans="1:4">
      <c r="A106">
        <v>103</v>
      </c>
      <c r="B106">
        <v>-2.5992429307231113E-5</v>
      </c>
      <c r="C106">
        <v>-2.5992429307231113E-5</v>
      </c>
      <c r="D106">
        <v>0</v>
      </c>
    </row>
    <row r="107" spans="1:4">
      <c r="A107">
        <v>104</v>
      </c>
      <c r="B107">
        <v>-2.433909364862874E-5</v>
      </c>
      <c r="C107">
        <v>-2.433909364862874E-5</v>
      </c>
      <c r="D107">
        <v>0</v>
      </c>
    </row>
    <row r="108" spans="1:4">
      <c r="A108">
        <v>105</v>
      </c>
      <c r="B108">
        <v>-2.2790841994635436E-5</v>
      </c>
      <c r="C108">
        <v>-2.2790841994635436E-5</v>
      </c>
      <c r="D108">
        <v>0</v>
      </c>
    </row>
    <row r="109" spans="1:4">
      <c r="A109">
        <v>106</v>
      </c>
      <c r="B109">
        <v>-2.1340997224950087E-5</v>
      </c>
      <c r="C109">
        <v>-2.1340997224950087E-5</v>
      </c>
      <c r="D109">
        <v>0</v>
      </c>
    </row>
    <row r="110" spans="1:4">
      <c r="A110">
        <v>107</v>
      </c>
      <c r="B110">
        <v>-1.9983306137283385E-5</v>
      </c>
      <c r="C110">
        <v>-1.9983306137283385E-5</v>
      </c>
      <c r="D110">
        <v>0</v>
      </c>
    </row>
    <row r="111" spans="1:4">
      <c r="A111">
        <v>108</v>
      </c>
      <c r="B111">
        <v>-1.8711912588287305E-5</v>
      </c>
      <c r="C111">
        <v>-1.8711912588287305E-5</v>
      </c>
      <c r="D111">
        <v>0</v>
      </c>
    </row>
    <row r="112" spans="1:4">
      <c r="A112">
        <v>109</v>
      </c>
      <c r="B112">
        <v>-1.7521332323799932E-5</v>
      </c>
      <c r="C112">
        <v>-1.7521332323799932E-5</v>
      </c>
      <c r="D112">
        <v>0</v>
      </c>
    </row>
    <row r="113" spans="1:4">
      <c r="A113">
        <v>110</v>
      </c>
      <c r="B113">
        <v>-1.6406429401594202E-5</v>
      </c>
      <c r="C113">
        <v>-1.6406429401594202E-5</v>
      </c>
      <c r="D113">
        <v>0</v>
      </c>
    </row>
    <row r="114" spans="1:4">
      <c r="A114">
        <v>111</v>
      </c>
      <c r="B114">
        <v>-1.5362394100715271E-5</v>
      </c>
      <c r="C114">
        <v>-1.5362394100715271E-5</v>
      </c>
      <c r="D114">
        <v>0</v>
      </c>
    </row>
    <row r="115" spans="1:4">
      <c r="A115">
        <v>112</v>
      </c>
      <c r="B115">
        <v>-1.4384722225924129E-5</v>
      </c>
      <c r="C115">
        <v>-1.4384722225924129E-5</v>
      </c>
      <c r="D115">
        <v>0</v>
      </c>
    </row>
    <row r="116" spans="1:4">
      <c r="A116">
        <v>113</v>
      </c>
      <c r="B116">
        <v>-1.3469195722870531E-5</v>
      </c>
      <c r="C116">
        <v>-1.3469195722870531E-5</v>
      </c>
      <c r="D116">
        <v>0</v>
      </c>
    </row>
    <row r="117" spans="1:4">
      <c r="A117">
        <v>114</v>
      </c>
      <c r="B117">
        <v>-1.2611864517730886E-5</v>
      </c>
      <c r="C117">
        <v>-1.2611864517730886E-5</v>
      </c>
      <c r="D117">
        <v>0</v>
      </c>
    </row>
    <row r="118" spans="1:4">
      <c r="A118">
        <v>115</v>
      </c>
      <c r="B118">
        <v>-1.1809029508369484E-5</v>
      </c>
      <c r="C118">
        <v>-1.1809029508369484E-5</v>
      </c>
      <c r="D118">
        <v>0</v>
      </c>
    </row>
    <row r="119" spans="1:4">
      <c r="A119">
        <v>116</v>
      </c>
      <c r="B119">
        <v>-1.105722663052866E-5</v>
      </c>
      <c r="C119">
        <v>-1.105722663052866E-5</v>
      </c>
      <c r="D119">
        <v>0</v>
      </c>
    </row>
    <row r="120" spans="1:4">
      <c r="A120">
        <v>117</v>
      </c>
      <c r="B120">
        <v>-1.0353211934321926E-5</v>
      </c>
      <c r="C120">
        <v>-1.0353211934321926E-5</v>
      </c>
      <c r="D120">
        <v>0</v>
      </c>
    </row>
    <row r="121" spans="1:4">
      <c r="A121">
        <v>118</v>
      </c>
      <c r="B121">
        <v>-9.6939476079693776E-6</v>
      </c>
      <c r="C121">
        <v>-9.6939476079693776E-6</v>
      </c>
      <c r="D121">
        <v>0</v>
      </c>
    </row>
    <row r="122" spans="1:4">
      <c r="A122">
        <v>119</v>
      </c>
      <c r="B122">
        <v>-9.0765888848265419E-6</v>
      </c>
      <c r="C122">
        <v>-9.0765888848265419E-6</v>
      </c>
      <c r="D122">
        <v>0</v>
      </c>
    </row>
    <row r="123" spans="1:4">
      <c r="A123">
        <v>120</v>
      </c>
      <c r="B123">
        <v>-8.4984717830804968E-6</v>
      </c>
      <c r="C123">
        <v>-8.4984717830804968E-6</v>
      </c>
      <c r="D123">
        <v>0</v>
      </c>
    </row>
    <row r="124" spans="1:4">
      <c r="A124">
        <v>121</v>
      </c>
      <c r="B124">
        <v>-7.9571016227131253E-6</v>
      </c>
      <c r="C124">
        <v>-7.9571016227131253E-6</v>
      </c>
      <c r="D124">
        <v>0</v>
      </c>
    </row>
    <row r="125" spans="1:4">
      <c r="A125">
        <v>122</v>
      </c>
      <c r="B125">
        <v>-7.4501422692163644E-6</v>
      </c>
      <c r="C125">
        <v>-7.4501422692163644E-6</v>
      </c>
      <c r="D125">
        <v>0</v>
      </c>
    </row>
    <row r="126" spans="1:4">
      <c r="A126">
        <v>123</v>
      </c>
      <c r="B126">
        <v>-6.9754060630922154E-6</v>
      </c>
      <c r="C126">
        <v>-6.9754060630922154E-6</v>
      </c>
      <c r="D126">
        <v>0</v>
      </c>
    </row>
    <row r="127" spans="1:4">
      <c r="A127">
        <v>124</v>
      </c>
      <c r="B127">
        <v>-6.5308443859546372E-6</v>
      </c>
      <c r="C127">
        <v>-6.5308443859546372E-6</v>
      </c>
      <c r="D127">
        <v>0</v>
      </c>
    </row>
    <row r="128" spans="1:4">
      <c r="A128">
        <v>125</v>
      </c>
      <c r="B128">
        <v>-6.1145388271510726E-6</v>
      </c>
      <c r="C128">
        <v>-6.1145388271510726E-6</v>
      </c>
      <c r="D128">
        <v>0</v>
      </c>
    </row>
    <row r="129" spans="1:4">
      <c r="A129">
        <v>126</v>
      </c>
      <c r="B129">
        <v>-5.7246929107135358E-6</v>
      </c>
      <c r="C129">
        <v>-5.7246929107135358E-6</v>
      </c>
      <c r="D129">
        <v>0</v>
      </c>
    </row>
    <row r="130" spans="1:4">
      <c r="A130">
        <v>127</v>
      </c>
      <c r="B130">
        <v>-5.3596243478892802E-6</v>
      </c>
      <c r="C130">
        <v>-5.3596243478892802E-6</v>
      </c>
      <c r="D130">
        <v>0</v>
      </c>
    </row>
    <row r="131" spans="1:4">
      <c r="A131">
        <v>128</v>
      </c>
      <c r="B131">
        <v>-5.0177577813892427E-6</v>
      </c>
      <c r="C131">
        <v>-5.0177577813892427E-6</v>
      </c>
      <c r="D131">
        <v>0</v>
      </c>
    </row>
    <row r="132" spans="1:4">
      <c r="A132">
        <v>129</v>
      </c>
      <c r="B132">
        <v>-4.6976179924884676E-6</v>
      </c>
      <c r="C132">
        <v>-4.6976179924884676E-6</v>
      </c>
      <c r="D132">
        <v>0</v>
      </c>
    </row>
    <row r="133" spans="1:4">
      <c r="A133">
        <v>130</v>
      </c>
      <c r="B133">
        <v>-4.3978235371167074E-6</v>
      </c>
      <c r="C133">
        <v>-4.3978235371167074E-6</v>
      </c>
      <c r="D133">
        <v>0</v>
      </c>
    </row>
    <row r="134" spans="1:4">
      <c r="A134">
        <v>131</v>
      </c>
      <c r="B134">
        <v>-4.1170807879575833E-6</v>
      </c>
      <c r="C134">
        <v>-4.1170807879575833E-6</v>
      </c>
      <c r="D134">
        <v>0</v>
      </c>
    </row>
    <row r="135" spans="1:4">
      <c r="A135">
        <v>132</v>
      </c>
      <c r="B135">
        <v>-3.8541783559109533E-6</v>
      </c>
      <c r="C135">
        <v>-3.8541783559109533E-6</v>
      </c>
      <c r="D135">
        <v>0</v>
      </c>
    </row>
    <row r="136" spans="1:4">
      <c r="A136">
        <v>133</v>
      </c>
      <c r="B136">
        <v>-3.6079818647172246E-6</v>
      </c>
      <c r="C136">
        <v>-3.6079818647172246E-6</v>
      </c>
      <c r="D136">
        <v>0</v>
      </c>
    </row>
    <row r="137" spans="1:4">
      <c r="A137">
        <v>134</v>
      </c>
      <c r="B137">
        <v>-3.3774290583155064E-6</v>
      </c>
      <c r="C137">
        <v>-3.3774290583155064E-6</v>
      </c>
      <c r="D137">
        <v>0</v>
      </c>
    </row>
    <row r="138" spans="1:4">
      <c r="A138">
        <v>135</v>
      </c>
      <c r="B138">
        <v>-3.1615252209515887E-6</v>
      </c>
      <c r="C138">
        <v>-3.1615252209515887E-6</v>
      </c>
      <c r="D138">
        <v>0</v>
      </c>
    </row>
    <row r="139" spans="1:4">
      <c r="A139">
        <v>136</v>
      </c>
      <c r="B139">
        <v>-2.9593388863879966E-6</v>
      </c>
      <c r="C139">
        <v>-2.9593388863879966E-6</v>
      </c>
      <c r="D139">
        <v>0</v>
      </c>
    </row>
    <row r="140" spans="1:4">
      <c r="A140">
        <v>137</v>
      </c>
      <c r="B140">
        <v>-2.7699978214501542E-6</v>
      </c>
      <c r="C140">
        <v>-2.7699978214501542E-6</v>
      </c>
      <c r="D140">
        <v>0</v>
      </c>
    </row>
    <row r="141" spans="1:4">
      <c r="A141">
        <v>138</v>
      </c>
      <c r="B141">
        <v>-2.5926852651458887E-6</v>
      </c>
      <c r="C141">
        <v>-2.5926852651458887E-6</v>
      </c>
      <c r="D141">
        <v>0</v>
      </c>
    </row>
    <row r="142" spans="1:4">
      <c r="A142">
        <v>139</v>
      </c>
      <c r="B142">
        <v>-2.4266364071490187E-6</v>
      </c>
      <c r="C142">
        <v>-2.4266364071490187E-6</v>
      </c>
      <c r="D142">
        <v>0</v>
      </c>
    </row>
    <row r="143" spans="1:4">
      <c r="A143">
        <v>140</v>
      </c>
      <c r="B143">
        <v>-2.271135090103904E-6</v>
      </c>
      <c r="C143">
        <v>-2.271135090103904E-6</v>
      </c>
      <c r="D143">
        <v>0</v>
      </c>
    </row>
    <row r="144" spans="1:4">
      <c r="A144">
        <v>141</v>
      </c>
      <c r="B144">
        <v>-2.1255107233164594E-6</v>
      </c>
      <c r="C144">
        <v>-2.1255107233164594E-6</v>
      </c>
      <c r="D144">
        <v>0</v>
      </c>
    </row>
    <row r="145" spans="1:4">
      <c r="A145">
        <v>142</v>
      </c>
      <c r="B145">
        <v>-1.9891353917333987E-6</v>
      </c>
      <c r="C145">
        <v>-1.9891353917333987E-6</v>
      </c>
      <c r="D145">
        <v>0</v>
      </c>
    </row>
    <row r="146" spans="1:4">
      <c r="A146">
        <v>143</v>
      </c>
      <c r="B146">
        <v>-1.8614211505507683E-6</v>
      </c>
      <c r="C146">
        <v>-1.8614211505507683E-6</v>
      </c>
      <c r="D146">
        <v>0</v>
      </c>
    </row>
    <row r="147" spans="1:4">
      <c r="A147">
        <v>144</v>
      </c>
      <c r="B147">
        <v>-1.7418174910188711E-6</v>
      </c>
      <c r="C147">
        <v>-1.7418174910188711E-6</v>
      </c>
      <c r="D147">
        <v>0</v>
      </c>
    </row>
    <row r="148" spans="1:4">
      <c r="A148">
        <v>145</v>
      </c>
      <c r="B148">
        <v>-1.6298089702271312E-6</v>
      </c>
      <c r="C148">
        <v>-1.6298089702271312E-6</v>
      </c>
      <c r="D148">
        <v>0</v>
      </c>
    </row>
    <row r="149" spans="1:4">
      <c r="A149">
        <v>146</v>
      </c>
      <c r="B149">
        <v>-1.5249129901029335E-6</v>
      </c>
      <c r="C149">
        <v>-1.5249129901029335E-6</v>
      </c>
      <c r="D149">
        <v>0</v>
      </c>
    </row>
    <row r="150" spans="1:4">
      <c r="A150">
        <v>147</v>
      </c>
      <c r="B150">
        <v>-1.4266777194071878E-6</v>
      </c>
      <c r="C150">
        <v>-1.4266777194071878E-6</v>
      </c>
      <c r="D150">
        <v>0</v>
      </c>
    </row>
    <row r="151" spans="1:4">
      <c r="A151">
        <v>148</v>
      </c>
      <c r="B151">
        <v>-1.3346801491787019E-6</v>
      </c>
      <c r="C151">
        <v>-1.3346801491787019E-6</v>
      </c>
      <c r="D151">
        <v>0</v>
      </c>
    </row>
    <row r="152" spans="1:4">
      <c r="A152">
        <v>149</v>
      </c>
      <c r="B152">
        <v>-1.2485242730786439E-6</v>
      </c>
      <c r="C152">
        <v>-1.2485242730786439E-6</v>
      </c>
      <c r="D152">
        <v>0</v>
      </c>
    </row>
    <row r="153" spans="1:4">
      <c r="A153">
        <v>150</v>
      </c>
      <c r="B153">
        <v>-1.1678393820879762E-6</v>
      </c>
      <c r="C153">
        <v>-1.1678393820879762E-6</v>
      </c>
      <c r="D153">
        <v>0</v>
      </c>
    </row>
    <row r="154" spans="1:4">
      <c r="A154">
        <v>151</v>
      </c>
      <c r="B154">
        <v>-1.0922784716704825E-6</v>
      </c>
      <c r="C154">
        <v>-1.0922784716704825E-6</v>
      </c>
      <c r="D154">
        <v>0</v>
      </c>
    </row>
    <row r="155" spans="1:4">
      <c r="A155">
        <v>152</v>
      </c>
      <c r="B155">
        <v>-1.021516749855067E-6</v>
      </c>
      <c r="C155">
        <v>-1.021516749855067E-6</v>
      </c>
      <c r="D155">
        <v>0</v>
      </c>
    </row>
    <row r="156" spans="1:4">
      <c r="A156">
        <v>153</v>
      </c>
      <c r="B156">
        <v>-9.552502415743902E-7</v>
      </c>
      <c r="C156">
        <v>-9.552502415743902E-7</v>
      </c>
      <c r="D156">
        <v>0</v>
      </c>
    </row>
    <row r="157" spans="1:4">
      <c r="A157">
        <v>154</v>
      </c>
      <c r="B157">
        <v>-8.9319448348668118E-7</v>
      </c>
      <c r="C157">
        <v>-8.9319448348668118E-7</v>
      </c>
      <c r="D157">
        <v>0</v>
      </c>
    </row>
    <row r="158" spans="1:4">
      <c r="A158">
        <v>155</v>
      </c>
      <c r="B158">
        <v>-8.3508330350756665E-7</v>
      </c>
      <c r="C158">
        <v>-8.3508330350756665E-7</v>
      </c>
      <c r="D158">
        <v>0</v>
      </c>
    </row>
    <row r="159" spans="1:4">
      <c r="A159">
        <v>156</v>
      </c>
      <c r="B159">
        <v>-7.8066767705831097E-7</v>
      </c>
      <c r="C159">
        <v>-7.8066767705831097E-7</v>
      </c>
      <c r="D159">
        <v>0</v>
      </c>
    </row>
    <row r="160" spans="1:4">
      <c r="A160">
        <v>157</v>
      </c>
      <c r="B160">
        <v>-7.2971466202886859E-7</v>
      </c>
      <c r="C160">
        <v>-7.2971466202886859E-7</v>
      </c>
      <c r="D160">
        <v>0</v>
      </c>
    </row>
    <row r="161" spans="1:4">
      <c r="A161">
        <v>158</v>
      </c>
      <c r="B161">
        <v>-6.8200639835591659E-7</v>
      </c>
      <c r="C161">
        <v>-6.8200639835591659E-7</v>
      </c>
      <c r="D161">
        <v>0</v>
      </c>
    </row>
    <row r="162" spans="1:4">
      <c r="A162">
        <v>159</v>
      </c>
      <c r="B162">
        <v>-6.3733917632369241E-7</v>
      </c>
      <c r="C162">
        <v>-6.3733917632369241E-7</v>
      </c>
      <c r="D162">
        <v>0</v>
      </c>
    </row>
    <row r="163" spans="1:4">
      <c r="A163">
        <v>160</v>
      </c>
      <c r="B163">
        <v>-5.9552256403971882E-7</v>
      </c>
      <c r="C163">
        <v>-5.9552256403971882E-7</v>
      </c>
      <c r="D163">
        <v>0</v>
      </c>
    </row>
    <row r="164" spans="1:4">
      <c r="A164">
        <v>161</v>
      </c>
      <c r="B164">
        <v>-5.5637859253110378E-7</v>
      </c>
      <c r="C164">
        <v>-5.5637859253110378E-7</v>
      </c>
      <c r="D164">
        <v>0</v>
      </c>
    </row>
    <row r="165" spans="1:4">
      <c r="A165">
        <v>162</v>
      </c>
      <c r="B165">
        <v>-5.1974099501972404E-7</v>
      </c>
      <c r="C165">
        <v>-5.1974099501972404E-7</v>
      </c>
      <c r="D165">
        <v>0</v>
      </c>
    </row>
    <row r="166" spans="1:4">
      <c r="A166">
        <v>163</v>
      </c>
      <c r="B166">
        <v>-4.8545449471415481E-7</v>
      </c>
      <c r="C166">
        <v>-4.8545449471415481E-7</v>
      </c>
      <c r="D166">
        <v>0</v>
      </c>
    </row>
    <row r="167" spans="1:4">
      <c r="A167">
        <v>164</v>
      </c>
      <c r="B167">
        <v>-4.5337414067425641E-7</v>
      </c>
      <c r="C167">
        <v>-4.5337414067425641E-7</v>
      </c>
      <c r="D167">
        <v>0</v>
      </c>
    </row>
    <row r="168" spans="1:4">
      <c r="A168">
        <v>165</v>
      </c>
      <c r="B168">
        <v>-4.2336468764059276E-7</v>
      </c>
      <c r="C168">
        <v>-4.2336468764059276E-7</v>
      </c>
      <c r="D168">
        <v>0</v>
      </c>
    </row>
    <row r="169" spans="1:4">
      <c r="A169">
        <v>166</v>
      </c>
      <c r="B169">
        <v>-3.9530001438858875E-7</v>
      </c>
      <c r="C169">
        <v>-3.9530001438858875E-7</v>
      </c>
      <c r="D169">
        <v>0</v>
      </c>
    </row>
    <row r="170" spans="1:4">
      <c r="A170">
        <v>167</v>
      </c>
      <c r="B170">
        <v>-3.6906258260582803E-7</v>
      </c>
      <c r="C170">
        <v>-3.6906258260582803E-7</v>
      </c>
      <c r="D170">
        <v>0</v>
      </c>
    </row>
    <row r="171" spans="1:4">
      <c r="A171">
        <v>168</v>
      </c>
      <c r="B171">
        <v>-3.4454292696661781E-7</v>
      </c>
      <c r="C171">
        <v>-3.4454292696661781E-7</v>
      </c>
      <c r="D171">
        <v>0</v>
      </c>
    </row>
    <row r="172" spans="1:4">
      <c r="A172">
        <v>169</v>
      </c>
      <c r="B172">
        <v>-3.2163918051164586E-7</v>
      </c>
      <c r="C172">
        <v>-3.2163918051164586E-7</v>
      </c>
      <c r="D172">
        <v>0</v>
      </c>
    </row>
    <row r="173" spans="1:4">
      <c r="A173">
        <v>170</v>
      </c>
      <c r="B173">
        <v>-3.0025662645094542E-7</v>
      </c>
      <c r="C173">
        <v>-3.0025662645094542E-7</v>
      </c>
      <c r="D173">
        <v>0</v>
      </c>
    </row>
    <row r="174" spans="1:4">
      <c r="A174">
        <v>171</v>
      </c>
      <c r="B174">
        <v>-2.8030727639016817E-7</v>
      </c>
      <c r="C174">
        <v>-2.8030727639016817E-7</v>
      </c>
      <c r="D174">
        <v>0</v>
      </c>
    </row>
    <row r="175" spans="1:4">
      <c r="A175">
        <v>172</v>
      </c>
      <c r="B175">
        <v>-2.6170947031722847E-7</v>
      </c>
      <c r="C175">
        <v>-2.6170947031722847E-7</v>
      </c>
      <c r="D175">
        <v>0</v>
      </c>
    </row>
    <row r="176" spans="1:4">
      <c r="A176">
        <v>173</v>
      </c>
      <c r="B176">
        <v>-2.4438749735011811E-7</v>
      </c>
      <c r="C176">
        <v>-2.4438749735011811E-7</v>
      </c>
      <c r="D176">
        <v>0</v>
      </c>
    </row>
    <row r="177" spans="1:4">
      <c r="A177">
        <v>174</v>
      </c>
      <c r="B177">
        <v>-2.2827122803104061E-7</v>
      </c>
      <c r="C177">
        <v>-2.2827122803104061E-7</v>
      </c>
      <c r="D177">
        <v>0</v>
      </c>
    </row>
    <row r="178" spans="1:4">
      <c r="A178">
        <v>175</v>
      </c>
      <c r="B178">
        <v>-2.1329575927708788E-7</v>
      </c>
      <c r="C178">
        <v>-2.1329575927708788E-7</v>
      </c>
      <c r="D178">
        <v>0</v>
      </c>
    </row>
    <row r="179" spans="1:4">
      <c r="A179">
        <v>176</v>
      </c>
      <c r="B179">
        <v>-1.9940106277260838E-7</v>
      </c>
      <c r="C179">
        <v>-1.9940106277260838E-7</v>
      </c>
      <c r="D179">
        <v>0</v>
      </c>
    </row>
    <row r="180" spans="1:4">
      <c r="A180">
        <v>177</v>
      </c>
      <c r="B180">
        <v>-1.8653163091908453E-7</v>
      </c>
      <c r="C180">
        <v>-1.8653163091908453E-7</v>
      </c>
      <c r="D180">
        <v>0</v>
      </c>
    </row>
    <row r="181" spans="1:4">
      <c r="A181">
        <v>178</v>
      </c>
      <c r="B181">
        <v>-1.7463611556856051E-7</v>
      </c>
      <c r="C181">
        <v>-1.7463611556856051E-7</v>
      </c>
      <c r="D181">
        <v>0</v>
      </c>
    </row>
    <row r="182" spans="1:4">
      <c r="A182">
        <v>179</v>
      </c>
      <c r="B182">
        <v>-1.6366694499669876E-7</v>
      </c>
      <c r="C182">
        <v>-1.6366694499669876E-7</v>
      </c>
      <c r="D182">
        <v>0</v>
      </c>
    </row>
    <row r="183" spans="1:4">
      <c r="A183">
        <v>180</v>
      </c>
      <c r="B183">
        <v>-1.535799097895918E-7</v>
      </c>
      <c r="C183">
        <v>-1.535799097895918E-7</v>
      </c>
      <c r="D183">
        <v>0</v>
      </c>
    </row>
    <row r="184" spans="1:4">
      <c r="A184">
        <v>181</v>
      </c>
      <c r="B184">
        <v>-1.4433370643107679E-7</v>
      </c>
      <c r="C184">
        <v>-1.4433370643107679E-7</v>
      </c>
      <c r="D184">
        <v>0</v>
      </c>
    </row>
    <row r="185" spans="1:4">
      <c r="A185">
        <v>182</v>
      </c>
      <c r="B185">
        <v>-1.358894108349773E-7</v>
      </c>
      <c r="C185">
        <v>-1.358894108349773E-7</v>
      </c>
      <c r="D185">
        <v>0</v>
      </c>
    </row>
    <row r="186" spans="1:4">
      <c r="A186">
        <v>183</v>
      </c>
      <c r="B186">
        <v>-1.2820986661221667E-7</v>
      </c>
      <c r="C186">
        <v>-1.2820986661221667E-7</v>
      </c>
      <c r="D186">
        <v>0</v>
      </c>
    </row>
    <row r="187" spans="1:4">
      <c r="A187">
        <v>184</v>
      </c>
      <c r="B187">
        <v>-1.2125894877090815E-7</v>
      </c>
      <c r="C187">
        <v>-1.2125894877090815E-7</v>
      </c>
      <c r="D187">
        <v>0</v>
      </c>
    </row>
    <row r="188" spans="1:4">
      <c r="A188">
        <v>185</v>
      </c>
      <c r="B188">
        <v>-1.1500066610103943E-7</v>
      </c>
      <c r="C188">
        <v>-1.1500066610103943E-7</v>
      </c>
      <c r="D188">
        <v>0</v>
      </c>
    </row>
    <row r="189" spans="1:4">
      <c r="A189">
        <v>186</v>
      </c>
      <c r="B189">
        <v>-1.0939803796183867E-7</v>
      </c>
      <c r="C189">
        <v>-1.0939803796183867E-7</v>
      </c>
      <c r="D189">
        <v>0</v>
      </c>
    </row>
    <row r="190" spans="1:4">
      <c r="A190">
        <v>187</v>
      </c>
      <c r="B190">
        <v>-1.0441166531371948E-7</v>
      </c>
      <c r="C190">
        <v>-1.0441166531371948E-7</v>
      </c>
      <c r="D190">
        <v>0</v>
      </c>
    </row>
    <row r="191" spans="1:4">
      <c r="A191">
        <v>188</v>
      </c>
      <c r="B191">
        <v>-9.9997869096313252E-8</v>
      </c>
      <c r="C191">
        <v>-9.9997869096313252E-8</v>
      </c>
      <c r="D191">
        <v>0</v>
      </c>
    </row>
    <row r="192" spans="1:4">
      <c r="A192">
        <v>189</v>
      </c>
      <c r="B192">
        <v>-9.610620566036232E-8</v>
      </c>
      <c r="C192">
        <v>-9.610620566036232E-8</v>
      </c>
      <c r="D192">
        <v>0</v>
      </c>
    </row>
    <row r="193" spans="1:4">
      <c r="A193">
        <v>190</v>
      </c>
      <c r="B193">
        <v>-9.267604406115737E-8</v>
      </c>
      <c r="C193">
        <v>-9.267604406115737E-8</v>
      </c>
      <c r="D193">
        <v>0</v>
      </c>
    </row>
    <row r="194" spans="1:4">
      <c r="A194">
        <v>191</v>
      </c>
      <c r="B194">
        <v>-8.963168263154131E-8</v>
      </c>
      <c r="C194">
        <v>-8.963168263154131E-8</v>
      </c>
      <c r="D194">
        <v>0</v>
      </c>
    </row>
    <row r="195" spans="1:4">
      <c r="A195">
        <v>192</v>
      </c>
      <c r="B195">
        <v>-8.6875077354164887E-8</v>
      </c>
      <c r="C195">
        <v>-8.6875077354164887E-8</v>
      </c>
      <c r="D195">
        <v>0</v>
      </c>
    </row>
    <row r="196" spans="1:4">
      <c r="A196">
        <v>193</v>
      </c>
      <c r="B196">
        <v>-8.427452879988806E-8</v>
      </c>
      <c r="C196">
        <v>-8.427452879988806E-8</v>
      </c>
      <c r="D196">
        <v>0</v>
      </c>
    </row>
    <row r="197" spans="1:4">
      <c r="A197">
        <v>194</v>
      </c>
      <c r="B197">
        <v>-8.1646280070124533E-8</v>
      </c>
      <c r="C197">
        <v>-8.1646280070124533E-8</v>
      </c>
      <c r="D197">
        <v>0</v>
      </c>
    </row>
    <row r="198" spans="1:4">
      <c r="A198">
        <v>195</v>
      </c>
      <c r="B198">
        <v>-7.8723344620890146E-8</v>
      </c>
      <c r="C198">
        <v>-7.8723344620890146E-8</v>
      </c>
      <c r="D198">
        <v>0</v>
      </c>
    </row>
    <row r="199" spans="1:4">
      <c r="A199">
        <v>196</v>
      </c>
      <c r="B199">
        <v>-7.5100863972110687E-8</v>
      </c>
      <c r="C199">
        <v>-7.5100863972110687E-8</v>
      </c>
      <c r="D199">
        <v>0</v>
      </c>
    </row>
    <row r="200" spans="1:4">
      <c r="A200">
        <v>197</v>
      </c>
      <c r="B200">
        <v>-7.013768021923994E-8</v>
      </c>
      <c r="C200">
        <v>-7.013768021923994E-8</v>
      </c>
      <c r="D200">
        <v>0</v>
      </c>
    </row>
    <row r="201" spans="1:4">
      <c r="A201">
        <v>198</v>
      </c>
      <c r="B201">
        <v>-6.2775412645876827E-8</v>
      </c>
      <c r="C201">
        <v>-6.2775412645876827E-8</v>
      </c>
      <c r="D201">
        <v>0</v>
      </c>
    </row>
    <row r="202" spans="1:4">
      <c r="A202">
        <v>199</v>
      </c>
      <c r="B202">
        <v>-5.1200991446620492E-8</v>
      </c>
      <c r="C202">
        <v>-5.1200991446620492E-8</v>
      </c>
      <c r="D202">
        <v>0</v>
      </c>
    </row>
    <row r="203" spans="1:4">
      <c r="A203">
        <v>200</v>
      </c>
      <c r="B203">
        <v>-3.221081779081203E-8</v>
      </c>
      <c r="C203">
        <v>-3.221081779081203E-8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145</v>
      </c>
      <c r="K1" t="s">
        <v>134</v>
      </c>
      <c r="L1" s="20">
        <v>42964.638009259259</v>
      </c>
    </row>
    <row r="2" spans="1:12">
      <c r="B2">
        <v>1</v>
      </c>
      <c r="C2">
        <v>2</v>
      </c>
    </row>
    <row r="3" spans="1:12">
      <c r="A3">
        <v>0</v>
      </c>
      <c r="B3">
        <v>-1.2558672500802004E-3</v>
      </c>
      <c r="C3">
        <v>-1.2558672500802004E-3</v>
      </c>
      <c r="D3">
        <v>0</v>
      </c>
    </row>
    <row r="4" spans="1:12">
      <c r="A4">
        <v>1</v>
      </c>
      <c r="B4">
        <v>-8.9082461104603716E-3</v>
      </c>
      <c r="C4">
        <v>-8.9082461104603716E-3</v>
      </c>
      <c r="D4">
        <v>0</v>
      </c>
    </row>
    <row r="5" spans="1:12">
      <c r="A5">
        <v>2</v>
      </c>
      <c r="B5">
        <v>-1.1784762059021459E-2</v>
      </c>
      <c r="C5">
        <v>-1.1784762059021459E-2</v>
      </c>
      <c r="D5">
        <v>0</v>
      </c>
    </row>
    <row r="6" spans="1:12">
      <c r="A6">
        <v>3</v>
      </c>
      <c r="B6">
        <v>-1.2202428245029262E-2</v>
      </c>
      <c r="C6">
        <v>-1.2202428245029262E-2</v>
      </c>
      <c r="D6">
        <v>0</v>
      </c>
    </row>
    <row r="7" spans="1:12">
      <c r="A7">
        <v>4</v>
      </c>
      <c r="B7">
        <v>-1.14705616215246E-2</v>
      </c>
      <c r="C7">
        <v>-1.14705616215246E-2</v>
      </c>
      <c r="D7">
        <v>0</v>
      </c>
    </row>
    <row r="8" spans="1:12">
      <c r="A8">
        <v>5</v>
      </c>
      <c r="B8">
        <v>-1.0306757732958083E-2</v>
      </c>
      <c r="C8">
        <v>-1.0306757732958083E-2</v>
      </c>
      <c r="D8">
        <v>0</v>
      </c>
    </row>
    <row r="9" spans="1:12">
      <c r="A9">
        <v>6</v>
      </c>
      <c r="B9">
        <v>-9.0833281262718835E-3</v>
      </c>
      <c r="C9">
        <v>-9.0833281262718835E-3</v>
      </c>
      <c r="D9">
        <v>0</v>
      </c>
    </row>
    <row r="10" spans="1:12">
      <c r="A10">
        <v>7</v>
      </c>
      <c r="B10">
        <v>-7.9748304235158773E-3</v>
      </c>
      <c r="C10">
        <v>-7.9748304235158773E-3</v>
      </c>
      <c r="D10">
        <v>0</v>
      </c>
    </row>
    <row r="11" spans="1:12">
      <c r="A11">
        <v>8</v>
      </c>
      <c r="B11">
        <v>-7.0462116477033598E-3</v>
      </c>
      <c r="C11">
        <v>-7.0462116477033598E-3</v>
      </c>
      <c r="D11">
        <v>0</v>
      </c>
    </row>
    <row r="12" spans="1:12">
      <c r="A12">
        <v>9</v>
      </c>
      <c r="B12">
        <v>-6.3049319857344521E-3</v>
      </c>
      <c r="C12">
        <v>-6.3049319857344521E-3</v>
      </c>
      <c r="D12">
        <v>0</v>
      </c>
    </row>
    <row r="13" spans="1:12">
      <c r="A13">
        <v>10</v>
      </c>
      <c r="B13">
        <v>-5.7311842764220522E-3</v>
      </c>
      <c r="C13">
        <v>-5.7311842764220522E-3</v>
      </c>
      <c r="D13">
        <v>0</v>
      </c>
    </row>
    <row r="14" spans="1:12">
      <c r="A14">
        <v>11</v>
      </c>
      <c r="B14">
        <v>-5.2948511567850742E-3</v>
      </c>
      <c r="C14">
        <v>-5.2948511567850742E-3</v>
      </c>
      <c r="D14">
        <v>0</v>
      </c>
    </row>
    <row r="15" spans="1:12">
      <c r="A15">
        <v>12</v>
      </c>
      <c r="B15">
        <v>-4.9645249683040182E-3</v>
      </c>
      <c r="C15">
        <v>-4.9645249683040182E-3</v>
      </c>
      <c r="D15">
        <v>0</v>
      </c>
    </row>
    <row r="16" spans="1:12">
      <c r="A16">
        <v>13</v>
      </c>
      <c r="B16">
        <v>-4.7118719240553109E-3</v>
      </c>
      <c r="C16">
        <v>-4.7118719240553109E-3</v>
      </c>
      <c r="D16">
        <v>0</v>
      </c>
    </row>
    <row r="17" spans="1:4">
      <c r="A17">
        <v>14</v>
      </c>
      <c r="B17">
        <v>-4.513350509050551E-3</v>
      </c>
      <c r="C17">
        <v>-4.513350509050551E-3</v>
      </c>
      <c r="D17">
        <v>0</v>
      </c>
    </row>
    <row r="18" spans="1:4">
      <c r="A18">
        <v>15</v>
      </c>
      <c r="B18">
        <v>-4.3505000329374655E-3</v>
      </c>
      <c r="C18">
        <v>-4.3505000329374655E-3</v>
      </c>
      <c r="D18">
        <v>0</v>
      </c>
    </row>
    <row r="19" spans="1:4">
      <c r="A19">
        <v>16</v>
      </c>
      <c r="B19">
        <v>-4.2095203469022513E-3</v>
      </c>
      <c r="C19">
        <v>-4.2095203469022513E-3</v>
      </c>
      <c r="D19">
        <v>0</v>
      </c>
    </row>
    <row r="20" spans="1:4">
      <c r="A20">
        <v>17</v>
      </c>
      <c r="B20">
        <v>-4.0805575368976221E-3</v>
      </c>
      <c r="C20">
        <v>-4.0805575368976221E-3</v>
      </c>
      <c r="D20">
        <v>0</v>
      </c>
    </row>
    <row r="21" spans="1:4">
      <c r="A21">
        <v>18</v>
      </c>
      <c r="B21">
        <v>-3.9569234049093849E-3</v>
      </c>
      <c r="C21">
        <v>-3.9569234049093849E-3</v>
      </c>
      <c r="D21">
        <v>0</v>
      </c>
    </row>
    <row r="22" spans="1:4">
      <c r="A22">
        <v>19</v>
      </c>
      <c r="B22">
        <v>-3.834364566810633E-3</v>
      </c>
      <c r="C22">
        <v>-3.834364566810633E-3</v>
      </c>
      <c r="D22">
        <v>0</v>
      </c>
    </row>
    <row r="23" spans="1:4">
      <c r="A23">
        <v>20</v>
      </c>
      <c r="B23">
        <v>-3.7104318272216386E-3</v>
      </c>
      <c r="C23">
        <v>-3.7104318272216386E-3</v>
      </c>
      <c r="D23">
        <v>0</v>
      </c>
    </row>
    <row r="24" spans="1:4">
      <c r="A24">
        <v>21</v>
      </c>
      <c r="B24">
        <v>-3.5839641505895914E-3</v>
      </c>
      <c r="C24">
        <v>-3.5839641505895914E-3</v>
      </c>
      <c r="D24">
        <v>0</v>
      </c>
    </row>
    <row r="25" spans="1:4">
      <c r="A25">
        <v>22</v>
      </c>
      <c r="B25">
        <v>-3.4546826197665581E-3</v>
      </c>
      <c r="C25">
        <v>-3.4546826197665581E-3</v>
      </c>
      <c r="D25">
        <v>0</v>
      </c>
    </row>
    <row r="26" spans="1:4">
      <c r="A26">
        <v>23</v>
      </c>
      <c r="B26">
        <v>-3.3228810840234546E-3</v>
      </c>
      <c r="C26">
        <v>-3.3228810840234546E-3</v>
      </c>
      <c r="D26">
        <v>0</v>
      </c>
    </row>
    <row r="27" spans="1:4">
      <c r="A27">
        <v>24</v>
      </c>
      <c r="B27">
        <v>-3.189197298831381E-3</v>
      </c>
      <c r="C27">
        <v>-3.189197298831381E-3</v>
      </c>
      <c r="D27">
        <v>0</v>
      </c>
    </row>
    <row r="28" spans="1:4">
      <c r="A28">
        <v>25</v>
      </c>
      <c r="B28">
        <v>-3.0544485422264733E-3</v>
      </c>
      <c r="C28">
        <v>-3.0544485422264733E-3</v>
      </c>
      <c r="D28">
        <v>0</v>
      </c>
    </row>
    <row r="29" spans="1:4">
      <c r="A29">
        <v>26</v>
      </c>
      <c r="B29">
        <v>-2.9195173506549876E-3</v>
      </c>
      <c r="C29">
        <v>-2.9195173506549876E-3</v>
      </c>
      <c r="D29">
        <v>0</v>
      </c>
    </row>
    <row r="30" spans="1:4">
      <c r="A30">
        <v>27</v>
      </c>
      <c r="B30">
        <v>-2.7852752310849604E-3</v>
      </c>
      <c r="C30">
        <v>-2.7852752310849604E-3</v>
      </c>
      <c r="D30">
        <v>0</v>
      </c>
    </row>
    <row r="31" spans="1:4">
      <c r="A31">
        <v>28</v>
      </c>
      <c r="B31">
        <v>-2.6525344767456271E-3</v>
      </c>
      <c r="C31">
        <v>-2.6525344767456271E-3</v>
      </c>
      <c r="D31">
        <v>0</v>
      </c>
    </row>
    <row r="32" spans="1:4">
      <c r="A32">
        <v>29</v>
      </c>
      <c r="B32">
        <v>-2.5220202934798097E-3</v>
      </c>
      <c r="C32">
        <v>-2.5220202934798097E-3</v>
      </c>
      <c r="D32">
        <v>0</v>
      </c>
    </row>
    <row r="33" spans="1:4">
      <c r="A33">
        <v>30</v>
      </c>
      <c r="B33">
        <v>-2.3943572303739558E-3</v>
      </c>
      <c r="C33">
        <v>-2.3943572303739558E-3</v>
      </c>
      <c r="D33">
        <v>0</v>
      </c>
    </row>
    <row r="34" spans="1:4">
      <c r="A34">
        <v>31</v>
      </c>
      <c r="B34">
        <v>-2.2700653803128246E-3</v>
      </c>
      <c r="C34">
        <v>-2.2700653803128246E-3</v>
      </c>
      <c r="D34">
        <v>0</v>
      </c>
    </row>
    <row r="35" spans="1:4">
      <c r="A35">
        <v>32</v>
      </c>
      <c r="B35">
        <v>-2.1495629927710258E-3</v>
      </c>
      <c r="C35">
        <v>-2.1495629927710258E-3</v>
      </c>
      <c r="D35">
        <v>0</v>
      </c>
    </row>
    <row r="36" spans="1:4">
      <c r="A36">
        <v>33</v>
      </c>
      <c r="B36">
        <v>-2.0331730599399966E-3</v>
      </c>
      <c r="C36">
        <v>-2.0331730599399966E-3</v>
      </c>
      <c r="D36">
        <v>0</v>
      </c>
    </row>
    <row r="37" spans="1:4">
      <c r="A37">
        <v>34</v>
      </c>
      <c r="B37">
        <v>-1.9211321409167148E-3</v>
      </c>
      <c r="C37">
        <v>-1.9211321409167148E-3</v>
      </c>
      <c r="D37">
        <v>0</v>
      </c>
    </row>
    <row r="38" spans="1:4">
      <c r="A38">
        <v>35</v>
      </c>
      <c r="B38">
        <v>-1.8136002184033773E-3</v>
      </c>
      <c r="C38">
        <v>-1.8136002184033773E-3</v>
      </c>
      <c r="D38">
        <v>0</v>
      </c>
    </row>
    <row r="39" spans="1:4">
      <c r="A39">
        <v>36</v>
      </c>
      <c r="B39">
        <v>-1.7106707748374417E-3</v>
      </c>
      <c r="C39">
        <v>-1.7106707748374417E-3</v>
      </c>
      <c r="D39">
        <v>0</v>
      </c>
    </row>
    <row r="40" spans="1:4">
      <c r="A40">
        <v>37</v>
      </c>
      <c r="B40">
        <v>-1.6123805610638309E-3</v>
      </c>
      <c r="C40">
        <v>-1.6123805610638309E-3</v>
      </c>
      <c r="D40">
        <v>0</v>
      </c>
    </row>
    <row r="41" spans="1:4">
      <c r="A41">
        <v>38</v>
      </c>
      <c r="B41">
        <v>-1.5187187358732812E-3</v>
      </c>
      <c r="C41">
        <v>-1.5187187358732812E-3</v>
      </c>
      <c r="D41">
        <v>0</v>
      </c>
    </row>
    <row r="42" spans="1:4">
      <c r="A42">
        <v>39</v>
      </c>
      <c r="B42">
        <v>-1.4296351991109901E-3</v>
      </c>
      <c r="C42">
        <v>-1.4296351991109901E-3</v>
      </c>
      <c r="D42">
        <v>0</v>
      </c>
    </row>
    <row r="43" spans="1:4">
      <c r="A43">
        <v>40</v>
      </c>
      <c r="B43">
        <v>-1.3450480403478515E-3</v>
      </c>
      <c r="C43">
        <v>-1.3450480403478515E-3</v>
      </c>
      <c r="D43">
        <v>0</v>
      </c>
    </row>
    <row r="44" spans="1:4">
      <c r="A44">
        <v>41</v>
      </c>
      <c r="B44">
        <v>-1.2648500914245187E-3</v>
      </c>
      <c r="C44">
        <v>-1.2648500914245187E-3</v>
      </c>
      <c r="D44">
        <v>0</v>
      </c>
    </row>
    <row r="45" spans="1:4">
      <c r="A45">
        <v>42</v>
      </c>
      <c r="B45">
        <v>-1.1889146137076256E-3</v>
      </c>
      <c r="C45">
        <v>-1.1889146137076256E-3</v>
      </c>
      <c r="D45">
        <v>0</v>
      </c>
    </row>
    <row r="46" spans="1:4">
      <c r="A46">
        <v>43</v>
      </c>
      <c r="B46">
        <v>-1.1171001765293287E-3</v>
      </c>
      <c r="C46">
        <v>-1.1171001765293287E-3</v>
      </c>
      <c r="D46">
        <v>0</v>
      </c>
    </row>
    <row r="47" spans="1:4">
      <c r="A47">
        <v>44</v>
      </c>
      <c r="B47">
        <v>-1.0492547971318045E-3</v>
      </c>
      <c r="C47">
        <v>-1.0492547971318045E-3</v>
      </c>
      <c r="D47">
        <v>0</v>
      </c>
    </row>
    <row r="48" spans="1:4">
      <c r="A48">
        <v>45</v>
      </c>
      <c r="B48">
        <v>-9.852194182458085E-4</v>
      </c>
      <c r="C48">
        <v>-9.852194182458085E-4</v>
      </c>
      <c r="D48">
        <v>0</v>
      </c>
    </row>
    <row r="49" spans="1:4">
      <c r="A49">
        <v>46</v>
      </c>
      <c r="B49">
        <v>-9.2483079991434458E-4</v>
      </c>
      <c r="C49">
        <v>-9.2483079991434458E-4</v>
      </c>
      <c r="D49">
        <v>0</v>
      </c>
    </row>
    <row r="50" spans="1:4">
      <c r="A50">
        <v>47</v>
      </c>
      <c r="B50">
        <v>-8.6792389926548807E-4</v>
      </c>
      <c r="C50">
        <v>-8.6792389926548807E-4</v>
      </c>
      <c r="D50">
        <v>0</v>
      </c>
    </row>
    <row r="51" spans="1:4">
      <c r="A51">
        <v>48</v>
      </c>
      <c r="B51">
        <v>-8.143338070230044E-4</v>
      </c>
      <c r="C51">
        <v>-8.143338070230044E-4</v>
      </c>
      <c r="D51">
        <v>0</v>
      </c>
    </row>
    <row r="52" spans="1:4">
      <c r="A52">
        <v>49</v>
      </c>
      <c r="B52">
        <v>-7.638973035524188E-4</v>
      </c>
      <c r="C52">
        <v>-7.638973035524188E-4</v>
      </c>
      <c r="D52">
        <v>0</v>
      </c>
    </row>
    <row r="53" spans="1:4">
      <c r="A53">
        <v>50</v>
      </c>
      <c r="B53">
        <v>-7.1645409083098688E-4</v>
      </c>
      <c r="C53">
        <v>-7.1645409083098688E-4</v>
      </c>
      <c r="D53">
        <v>0</v>
      </c>
    </row>
    <row r="54" spans="1:4">
      <c r="A54">
        <v>51</v>
      </c>
      <c r="B54">
        <v>-6.7184775031603472E-4</v>
      </c>
      <c r="C54">
        <v>-6.7184775031603472E-4</v>
      </c>
      <c r="D54">
        <v>0</v>
      </c>
    </row>
    <row r="55" spans="1:4">
      <c r="A55">
        <v>52</v>
      </c>
      <c r="B55">
        <v>-6.2992647054094242E-4</v>
      </c>
      <c r="C55">
        <v>-6.2992647054094242E-4</v>
      </c>
      <c r="D55">
        <v>0</v>
      </c>
    </row>
    <row r="56" spans="1:4">
      <c r="A56">
        <v>53</v>
      </c>
      <c r="B56">
        <v>-5.9054358253729511E-4</v>
      </c>
      <c r="C56">
        <v>-5.9054358253729511E-4</v>
      </c>
      <c r="D56">
        <v>0</v>
      </c>
    </row>
    <row r="57" spans="1:4">
      <c r="A57">
        <v>54</v>
      </c>
      <c r="B57">
        <v>-5.5355793596600922E-4</v>
      </c>
      <c r="C57">
        <v>-5.5355793596600922E-4</v>
      </c>
      <c r="D57">
        <v>0</v>
      </c>
    </row>
    <row r="58" spans="1:4">
      <c r="A58">
        <v>55</v>
      </c>
      <c r="B58">
        <v>-5.1883414414521933E-4</v>
      </c>
      <c r="C58">
        <v>-5.1883414414521933E-4</v>
      </c>
      <c r="D58">
        <v>0</v>
      </c>
    </row>
    <row r="59" spans="1:4">
      <c r="A59">
        <v>56</v>
      </c>
      <c r="B59">
        <v>-4.8624272200625818E-4</v>
      </c>
      <c r="C59">
        <v>-4.8624272200625818E-4</v>
      </c>
      <c r="D59">
        <v>0</v>
      </c>
    </row>
    <row r="60" spans="1:4">
      <c r="A60">
        <v>57</v>
      </c>
      <c r="B60">
        <v>-4.5566013735831579E-4</v>
      </c>
      <c r="C60">
        <v>-4.5566013735831579E-4</v>
      </c>
      <c r="D60">
        <v>0</v>
      </c>
    </row>
    <row r="61" spans="1:4">
      <c r="A61">
        <v>58</v>
      </c>
      <c r="B61">
        <v>-4.2696879265891052E-4</v>
      </c>
      <c r="C61">
        <v>-4.2696879265891052E-4</v>
      </c>
      <c r="D61">
        <v>0</v>
      </c>
    </row>
    <row r="62" spans="1:4">
      <c r="A62">
        <v>59</v>
      </c>
      <c r="B62">
        <v>-4.0005695173528366E-4</v>
      </c>
      <c r="C62">
        <v>-4.0005695173528366E-4</v>
      </c>
      <c r="D62">
        <v>0</v>
      </c>
    </row>
    <row r="63" spans="1:4">
      <c r="A63">
        <v>60</v>
      </c>
      <c r="B63">
        <v>-3.7481862353738737E-4</v>
      </c>
      <c r="C63">
        <v>-3.7481862353738737E-4</v>
      </c>
      <c r="D63">
        <v>0</v>
      </c>
    </row>
    <row r="64" spans="1:4">
      <c r="A64">
        <v>61</v>
      </c>
      <c r="B64">
        <v>-3.5115341296920732E-4</v>
      </c>
      <c r="C64">
        <v>-3.5115341296920732E-4</v>
      </c>
      <c r="D64">
        <v>0</v>
      </c>
    </row>
    <row r="65" spans="1:4">
      <c r="A65">
        <v>62</v>
      </c>
      <c r="B65">
        <v>-3.2896634713097672E-4</v>
      </c>
      <c r="C65">
        <v>-3.2896634713097672E-4</v>
      </c>
      <c r="D65">
        <v>0</v>
      </c>
    </row>
    <row r="66" spans="1:4">
      <c r="A66">
        <v>63</v>
      </c>
      <c r="B66">
        <v>-3.0816768382435633E-4</v>
      </c>
      <c r="C66">
        <v>-3.0816768382435633E-4</v>
      </c>
      <c r="D66">
        <v>0</v>
      </c>
    </row>
    <row r="67" spans="1:4">
      <c r="A67">
        <v>64</v>
      </c>
      <c r="B67">
        <v>-2.8867270794818989E-4</v>
      </c>
      <c r="C67">
        <v>-2.8867270794818989E-4</v>
      </c>
      <c r="D67">
        <v>0</v>
      </c>
    </row>
    <row r="68" spans="1:4">
      <c r="A68">
        <v>65</v>
      </c>
      <c r="B68">
        <v>-2.7040152035695542E-4</v>
      </c>
      <c r="C68">
        <v>-2.7040152035695542E-4</v>
      </c>
      <c r="D68">
        <v>0</v>
      </c>
    </row>
    <row r="69" spans="1:4">
      <c r="A69">
        <v>66</v>
      </c>
      <c r="B69">
        <v>-2.5327882288606052E-4</v>
      </c>
      <c r="C69">
        <v>-2.5327882288606052E-4</v>
      </c>
      <c r="D69">
        <v>0</v>
      </c>
    </row>
    <row r="70" spans="1:4">
      <c r="A70">
        <v>67</v>
      </c>
      <c r="B70">
        <v>-2.3723370250827713E-4</v>
      </c>
      <c r="C70">
        <v>-2.3723370250827713E-4</v>
      </c>
      <c r="D70">
        <v>0</v>
      </c>
    </row>
    <row r="71" spans="1:4">
      <c r="A71">
        <v>68</v>
      </c>
      <c r="B71">
        <v>-2.2219941697831924E-4</v>
      </c>
      <c r="C71">
        <v>-2.2219941697831924E-4</v>
      </c>
      <c r="D71">
        <v>0</v>
      </c>
    </row>
    <row r="72" spans="1:4">
      <c r="A72">
        <v>69</v>
      </c>
      <c r="B72">
        <v>-2.0811318380753452E-4</v>
      </c>
      <c r="C72">
        <v>-2.0811318380753452E-4</v>
      </c>
      <c r="D72">
        <v>0</v>
      </c>
    </row>
    <row r="73" spans="1:4">
      <c r="A73">
        <v>70</v>
      </c>
      <c r="B73">
        <v>-1.9491597399723393E-4</v>
      </c>
      <c r="C73">
        <v>-1.9491597399723393E-4</v>
      </c>
      <c r="D73">
        <v>0</v>
      </c>
    </row>
    <row r="74" spans="1:4">
      <c r="A74">
        <v>71</v>
      </c>
      <c r="B74">
        <v>-1.825523116042449E-4</v>
      </c>
      <c r="C74">
        <v>-1.825523116042449E-4</v>
      </c>
      <c r="D74">
        <v>0</v>
      </c>
    </row>
    <row r="75" spans="1:4">
      <c r="A75">
        <v>72</v>
      </c>
      <c r="B75">
        <v>-1.7097007992672442E-4</v>
      </c>
      <c r="C75">
        <v>-1.7097007992672442E-4</v>
      </c>
      <c r="D75">
        <v>0</v>
      </c>
    </row>
    <row r="76" spans="1:4">
      <c r="A76">
        <v>73</v>
      </c>
      <c r="B76">
        <v>-1.601203348723379E-4</v>
      </c>
      <c r="C76">
        <v>-1.601203348723379E-4</v>
      </c>
      <c r="D76">
        <v>0</v>
      </c>
    </row>
    <row r="77" spans="1:4">
      <c r="A77">
        <v>74</v>
      </c>
      <c r="B77">
        <v>-1.4995712586640675E-4</v>
      </c>
      <c r="C77">
        <v>-1.4995712586640675E-4</v>
      </c>
      <c r="D77">
        <v>0</v>
      </c>
    </row>
    <row r="78" spans="1:4">
      <c r="A78">
        <v>75</v>
      </c>
      <c r="B78">
        <v>-1.4043732452084789E-4</v>
      </c>
      <c r="C78">
        <v>-1.4043732452084789E-4</v>
      </c>
      <c r="D78">
        <v>0</v>
      </c>
    </row>
    <row r="79" spans="1:4">
      <c r="A79">
        <v>76</v>
      </c>
      <c r="B79">
        <v>-1.3152046114273119E-4</v>
      </c>
      <c r="C79">
        <v>-1.3152046114273119E-4</v>
      </c>
      <c r="D79">
        <v>0</v>
      </c>
    </row>
    <row r="80" spans="1:4">
      <c r="A80">
        <v>77</v>
      </c>
      <c r="B80">
        <v>-1.2316856908090035E-4</v>
      </c>
      <c r="C80">
        <v>-1.2316856908090035E-4</v>
      </c>
      <c r="D80">
        <v>0</v>
      </c>
    </row>
    <row r="81" spans="1:4">
      <c r="A81">
        <v>78</v>
      </c>
      <c r="B81">
        <v>-1.1534603681728761E-4</v>
      </c>
      <c r="C81">
        <v>-1.1534603681728761E-4</v>
      </c>
      <c r="D81">
        <v>0</v>
      </c>
    </row>
    <row r="82" spans="1:4">
      <c r="A82">
        <v>79</v>
      </c>
      <c r="B82">
        <v>-1.0801946765748305E-4</v>
      </c>
      <c r="C82">
        <v>-1.0801946765748305E-4</v>
      </c>
      <c r="D82">
        <v>0</v>
      </c>
    </row>
    <row r="83" spans="1:4">
      <c r="A83">
        <v>80</v>
      </c>
      <c r="B83">
        <v>-1.0115754682871181E-4</v>
      </c>
      <c r="C83">
        <v>-1.0115754682871181E-4</v>
      </c>
      <c r="D83">
        <v>0</v>
      </c>
    </row>
    <row r="84" spans="1:4">
      <c r="A84">
        <v>81</v>
      </c>
      <c r="B84">
        <v>-9.4730915753404865E-5</v>
      </c>
      <c r="C84">
        <v>-9.4730915753404865E-5</v>
      </c>
      <c r="D84">
        <v>0</v>
      </c>
    </row>
    <row r="85" spans="1:4">
      <c r="A85">
        <v>82</v>
      </c>
      <c r="B85">
        <v>-8.8712053251116529E-5</v>
      </c>
      <c r="C85">
        <v>-8.8712053251116529E-5</v>
      </c>
      <c r="D85">
        <v>0</v>
      </c>
    </row>
    <row r="86" spans="1:4">
      <c r="A86">
        <v>83</v>
      </c>
      <c r="B86">
        <v>-8.3075163398005358E-5</v>
      </c>
      <c r="C86">
        <v>-8.3075163398005358E-5</v>
      </c>
      <c r="D86">
        <v>0</v>
      </c>
    </row>
    <row r="87" spans="1:4">
      <c r="A87">
        <v>84</v>
      </c>
      <c r="B87">
        <v>-7.7796069761770781E-5</v>
      </c>
      <c r="C87">
        <v>-7.7796069761770781E-5</v>
      </c>
      <c r="D87">
        <v>0</v>
      </c>
    </row>
    <row r="88" spans="1:4">
      <c r="A88">
        <v>85</v>
      </c>
      <c r="B88">
        <v>-7.2852115733490486E-5</v>
      </c>
      <c r="C88">
        <v>-7.2852115733490486E-5</v>
      </c>
      <c r="D88">
        <v>0</v>
      </c>
    </row>
    <row r="89" spans="1:4">
      <c r="A89">
        <v>86</v>
      </c>
      <c r="B89">
        <v>-6.8222070663814804E-5</v>
      </c>
      <c r="C89">
        <v>-6.8222070663814804E-5</v>
      </c>
      <c r="D89">
        <v>0</v>
      </c>
    </row>
    <row r="90" spans="1:4">
      <c r="A90">
        <v>87</v>
      </c>
      <c r="B90">
        <v>-6.3886041524852111E-5</v>
      </c>
      <c r="C90">
        <v>-6.3886041524852111E-5</v>
      </c>
      <c r="D90">
        <v>0</v>
      </c>
    </row>
    <row r="91" spans="1:4">
      <c r="A91">
        <v>88</v>
      </c>
      <c r="B91">
        <v>-5.982538981497143E-5</v>
      </c>
      <c r="C91">
        <v>-5.982538981497143E-5</v>
      </c>
      <c r="D91">
        <v>0</v>
      </c>
    </row>
    <row r="92" spans="1:4">
      <c r="A92">
        <v>89</v>
      </c>
      <c r="B92">
        <v>-5.6022653433074332E-5</v>
      </c>
      <c r="C92">
        <v>-5.6022653433074332E-5</v>
      </c>
      <c r="D92">
        <v>0</v>
      </c>
    </row>
    <row r="93" spans="1:4">
      <c r="A93">
        <v>90</v>
      </c>
      <c r="B93">
        <v>-5.2461473258658131E-5</v>
      </c>
      <c r="C93">
        <v>-5.2461473258658131E-5</v>
      </c>
      <c r="D93">
        <v>0</v>
      </c>
    </row>
    <row r="94" spans="1:4">
      <c r="A94">
        <v>91</v>
      </c>
      <c r="B94">
        <v>-4.9126524178655373E-5</v>
      </c>
      <c r="C94">
        <v>-4.9126524178655373E-5</v>
      </c>
      <c r="D94">
        <v>0</v>
      </c>
    </row>
    <row r="95" spans="1:4">
      <c r="A95">
        <v>92</v>
      </c>
      <c r="B95">
        <v>-4.6003450315246219E-5</v>
      </c>
      <c r="C95">
        <v>-4.6003450315246219E-5</v>
      </c>
      <c r="D95">
        <v>0</v>
      </c>
    </row>
    <row r="96" spans="1:4">
      <c r="A96">
        <v>93</v>
      </c>
      <c r="B96">
        <v>-4.307880421561272E-5</v>
      </c>
      <c r="C96">
        <v>-4.307880421561272E-5</v>
      </c>
      <c r="D96">
        <v>0</v>
      </c>
    </row>
    <row r="97" spans="1:4">
      <c r="A97">
        <v>94</v>
      </c>
      <c r="B97">
        <v>-4.03399897792589E-5</v>
      </c>
      <c r="C97">
        <v>-4.03399897792589E-5</v>
      </c>
      <c r="D97">
        <v>0</v>
      </c>
    </row>
    <row r="98" spans="1:4">
      <c r="A98">
        <v>95</v>
      </c>
      <c r="B98">
        <v>-3.7775208703072494E-5</v>
      </c>
      <c r="C98">
        <v>-3.7775208703072494E-5</v>
      </c>
      <c r="D98">
        <v>0</v>
      </c>
    </row>
    <row r="99" spans="1:4">
      <c r="A99">
        <v>96</v>
      </c>
      <c r="B99">
        <v>-3.5373410240513437E-5</v>
      </c>
      <c r="C99">
        <v>-3.5373410240513437E-5</v>
      </c>
      <c r="D99">
        <v>0</v>
      </c>
    </row>
    <row r="100" spans="1:4">
      <c r="A100">
        <v>97</v>
      </c>
      <c r="B100">
        <v>-3.3124244077642473E-5</v>
      </c>
      <c r="C100">
        <v>-3.3124244077642473E-5</v>
      </c>
      <c r="D100">
        <v>0</v>
      </c>
    </row>
    <row r="101" spans="1:4">
      <c r="A101">
        <v>98</v>
      </c>
      <c r="B101">
        <v>-3.1018016140582638E-5</v>
      </c>
      <c r="C101">
        <v>-3.1018016140582638E-5</v>
      </c>
      <c r="D101">
        <v>0</v>
      </c>
    </row>
    <row r="102" spans="1:4">
      <c r="A102">
        <v>99</v>
      </c>
      <c r="B102">
        <v>-2.90456471591094E-5</v>
      </c>
      <c r="C102">
        <v>-2.90456471591094E-5</v>
      </c>
      <c r="D102">
        <v>0</v>
      </c>
    </row>
    <row r="103" spans="1:4">
      <c r="A103">
        <v>100</v>
      </c>
      <c r="B103">
        <v>-2.7198633817615558E-5</v>
      </c>
      <c r="C103">
        <v>-2.7198633817615558E-5</v>
      </c>
      <c r="D103">
        <v>0</v>
      </c>
    </row>
    <row r="104" spans="1:4">
      <c r="A104">
        <v>101</v>
      </c>
      <c r="B104">
        <v>-2.5469012339685015E-5</v>
      </c>
      <c r="C104">
        <v>-2.5469012339685015E-5</v>
      </c>
      <c r="D104">
        <v>0</v>
      </c>
    </row>
    <row r="105" spans="1:4">
      <c r="A105">
        <v>102</v>
      </c>
      <c r="B105">
        <v>-2.3849324353841794E-5</v>
      </c>
      <c r="C105">
        <v>-2.3849324353841794E-5</v>
      </c>
      <c r="D105">
        <v>0</v>
      </c>
    </row>
    <row r="106" spans="1:4">
      <c r="A106">
        <v>103</v>
      </c>
      <c r="B106">
        <v>-2.2332584904138919E-5</v>
      </c>
      <c r="C106">
        <v>-2.2332584904138919E-5</v>
      </c>
      <c r="D106">
        <v>0</v>
      </c>
    </row>
    <row r="107" spans="1:4">
      <c r="A107">
        <v>104</v>
      </c>
      <c r="B107">
        <v>-2.0912252470695059E-5</v>
      </c>
      <c r="C107">
        <v>-2.0912252470695059E-5</v>
      </c>
      <c r="D107">
        <v>0</v>
      </c>
    </row>
    <row r="108" spans="1:4">
      <c r="A108">
        <v>105</v>
      </c>
      <c r="B108">
        <v>-1.958220087849849E-5</v>
      </c>
      <c r="C108">
        <v>-1.958220087849849E-5</v>
      </c>
      <c r="D108">
        <v>0</v>
      </c>
    </row>
    <row r="109" spans="1:4">
      <c r="A109">
        <v>106</v>
      </c>
      <c r="B109">
        <v>-1.8336692974352253E-5</v>
      </c>
      <c r="C109">
        <v>-1.8336692974352253E-5</v>
      </c>
      <c r="D109">
        <v>0</v>
      </c>
    </row>
    <row r="110" spans="1:4">
      <c r="A110">
        <v>107</v>
      </c>
      <c r="B110">
        <v>-1.7170355966045214E-5</v>
      </c>
      <c r="C110">
        <v>-1.7170355966045214E-5</v>
      </c>
      <c r="D110">
        <v>0</v>
      </c>
    </row>
    <row r="111" spans="1:4">
      <c r="A111">
        <v>108</v>
      </c>
      <c r="B111">
        <v>-1.6078158316612523E-5</v>
      </c>
      <c r="C111">
        <v>-1.6078158316612523E-5</v>
      </c>
      <c r="D111">
        <v>0</v>
      </c>
    </row>
    <row r="112" spans="1:4">
      <c r="A112">
        <v>109</v>
      </c>
      <c r="B112">
        <v>-1.5055388098317302E-5</v>
      </c>
      <c r="C112">
        <v>-1.5055388098317302E-5</v>
      </c>
      <c r="D112">
        <v>0</v>
      </c>
    </row>
    <row r="113" spans="1:4">
      <c r="A113">
        <v>110</v>
      </c>
      <c r="B113">
        <v>-1.4097632715648345E-5</v>
      </c>
      <c r="C113">
        <v>-1.4097632715648345E-5</v>
      </c>
      <c r="D113">
        <v>0</v>
      </c>
    </row>
    <row r="114" spans="1:4">
      <c r="A114">
        <v>111</v>
      </c>
      <c r="B114">
        <v>-1.3200759909959281E-5</v>
      </c>
      <c r="C114">
        <v>-1.3200759909959281E-5</v>
      </c>
      <c r="D114">
        <v>0</v>
      </c>
    </row>
    <row r="115" spans="1:4">
      <c r="A115">
        <v>112</v>
      </c>
      <c r="B115">
        <v>-1.2360899966701311E-5</v>
      </c>
      <c r="C115">
        <v>-1.2360899966701311E-5</v>
      </c>
      <c r="D115">
        <v>0</v>
      </c>
    </row>
    <row r="116" spans="1:4">
      <c r="A116">
        <v>113</v>
      </c>
      <c r="B116">
        <v>-1.1574429047866985E-5</v>
      </c>
      <c r="C116">
        <v>-1.1574429047866985E-5</v>
      </c>
      <c r="D116">
        <v>0</v>
      </c>
    </row>
    <row r="117" spans="1:4">
      <c r="A117">
        <v>114</v>
      </c>
      <c r="B117">
        <v>-1.0837953582032434E-5</v>
      </c>
      <c r="C117">
        <v>-1.0837953582032434E-5</v>
      </c>
      <c r="D117">
        <v>0</v>
      </c>
    </row>
    <row r="118" spans="1:4">
      <c r="A118">
        <v>115</v>
      </c>
      <c r="B118">
        <v>-1.0148295642165017E-5</v>
      </c>
      <c r="C118">
        <v>-1.0148295642165017E-5</v>
      </c>
      <c r="D118">
        <v>0</v>
      </c>
    </row>
    <row r="119" spans="1:4">
      <c r="A119">
        <v>116</v>
      </c>
      <c r="B119">
        <v>-9.502479250245166E-6</v>
      </c>
      <c r="C119">
        <v>-9.502479250245166E-6</v>
      </c>
      <c r="D119">
        <v>0</v>
      </c>
    </row>
    <row r="120" spans="1:4">
      <c r="A120">
        <v>117</v>
      </c>
      <c r="B120">
        <v>-8.8977175507487516E-6</v>
      </c>
      <c r="C120">
        <v>-8.8977175507487516E-6</v>
      </c>
      <c r="D120">
        <v>0</v>
      </c>
    </row>
    <row r="121" spans="1:4">
      <c r="A121">
        <v>118</v>
      </c>
      <c r="B121">
        <v>-8.331400796923738E-6</v>
      </c>
      <c r="C121">
        <v>-8.331400796923738E-6</v>
      </c>
      <c r="D121">
        <v>0</v>
      </c>
    </row>
    <row r="122" spans="1:4">
      <c r="A122">
        <v>119</v>
      </c>
      <c r="B122">
        <v>-7.8010850999010728E-6</v>
      </c>
      <c r="C122">
        <v>-7.8010850999010728E-6</v>
      </c>
      <c r="D122">
        <v>0</v>
      </c>
    </row>
    <row r="123" spans="1:4">
      <c r="A123">
        <v>120</v>
      </c>
      <c r="B123">
        <v>-7.3044818911238707E-6</v>
      </c>
      <c r="C123">
        <v>-7.3044818911238707E-6</v>
      </c>
      <c r="D123">
        <v>0</v>
      </c>
    </row>
    <row r="124" spans="1:4">
      <c r="A124">
        <v>121</v>
      </c>
      <c r="B124">
        <v>-6.8394480530198365E-6</v>
      </c>
      <c r="C124">
        <v>-6.8394480530198365E-6</v>
      </c>
      <c r="D124">
        <v>0</v>
      </c>
    </row>
    <row r="125" spans="1:4">
      <c r="A125">
        <v>122</v>
      </c>
      <c r="B125">
        <v>-6.4039766776158302E-6</v>
      </c>
      <c r="C125">
        <v>-6.4039766776158302E-6</v>
      </c>
      <c r="D125">
        <v>0</v>
      </c>
    </row>
    <row r="126" spans="1:4">
      <c r="A126">
        <v>123</v>
      </c>
      <c r="B126">
        <v>-5.9961884095738327E-6</v>
      </c>
      <c r="C126">
        <v>-5.9961884095738327E-6</v>
      </c>
      <c r="D126">
        <v>0</v>
      </c>
    </row>
    <row r="127" spans="1:4">
      <c r="A127">
        <v>124</v>
      </c>
      <c r="B127">
        <v>-5.614323341673888E-6</v>
      </c>
      <c r="C127">
        <v>-5.614323341673888E-6</v>
      </c>
      <c r="D127">
        <v>0</v>
      </c>
    </row>
    <row r="128" spans="1:4">
      <c r="A128">
        <v>125</v>
      </c>
      <c r="B128">
        <v>-5.256733421554749E-6</v>
      </c>
      <c r="C128">
        <v>-5.256733421554749E-6</v>
      </c>
      <c r="D128">
        <v>0</v>
      </c>
    </row>
    <row r="129" spans="1:4">
      <c r="A129">
        <v>126</v>
      </c>
      <c r="B129">
        <v>-4.9218753436219842E-6</v>
      </c>
      <c r="C129">
        <v>-4.9218753436219842E-6</v>
      </c>
      <c r="D129">
        <v>0</v>
      </c>
    </row>
    <row r="130" spans="1:4">
      <c r="A130">
        <v>127</v>
      </c>
      <c r="B130">
        <v>-4.6083038907074325E-6</v>
      </c>
      <c r="C130">
        <v>-4.6083038907074325E-6</v>
      </c>
      <c r="D130">
        <v>0</v>
      </c>
    </row>
    <row r="131" spans="1:4">
      <c r="A131">
        <v>128</v>
      </c>
      <c r="B131">
        <v>-4.3146656988346521E-6</v>
      </c>
      <c r="C131">
        <v>-4.3146656988346521E-6</v>
      </c>
      <c r="D131">
        <v>0</v>
      </c>
    </row>
    <row r="132" spans="1:4">
      <c r="A132">
        <v>129</v>
      </c>
      <c r="B132">
        <v>-4.0396934184450117E-6</v>
      </c>
      <c r="C132">
        <v>-4.0396934184450117E-6</v>
      </c>
      <c r="D132">
        <v>0</v>
      </c>
    </row>
    <row r="133" spans="1:4">
      <c r="A133">
        <v>130</v>
      </c>
      <c r="B133">
        <v>-3.7822002458831605E-6</v>
      </c>
      <c r="C133">
        <v>-3.7822002458831605E-6</v>
      </c>
      <c r="D133">
        <v>0</v>
      </c>
    </row>
    <row r="134" spans="1:4">
      <c r="A134">
        <v>131</v>
      </c>
      <c r="B134">
        <v>-3.5410748030484385E-6</v>
      </c>
      <c r="C134">
        <v>-3.5410748030484385E-6</v>
      </c>
      <c r="D134">
        <v>0</v>
      </c>
    </row>
    <row r="135" spans="1:4">
      <c r="A135">
        <v>132</v>
      </c>
      <c r="B135">
        <v>-3.3152763418975439E-6</v>
      </c>
      <c r="C135">
        <v>-3.3152763418975439E-6</v>
      </c>
      <c r="D135">
        <v>0</v>
      </c>
    </row>
    <row r="136" spans="1:4">
      <c r="A136">
        <v>133</v>
      </c>
      <c r="B136">
        <v>-3.1038302529262651E-6</v>
      </c>
      <c r="C136">
        <v>-3.1038302529262651E-6</v>
      </c>
      <c r="D136">
        <v>0</v>
      </c>
    </row>
    <row r="137" spans="1:4">
      <c r="A137">
        <v>134</v>
      </c>
      <c r="B137">
        <v>-2.9058238603107966E-6</v>
      </c>
      <c r="C137">
        <v>-2.9058238603107966E-6</v>
      </c>
      <c r="D137">
        <v>0</v>
      </c>
    </row>
    <row r="138" spans="1:4">
      <c r="A138">
        <v>135</v>
      </c>
      <c r="B138">
        <v>-2.7204024829474704E-6</v>
      </c>
      <c r="C138">
        <v>-2.7204024829474704E-6</v>
      </c>
      <c r="D138">
        <v>0</v>
      </c>
    </row>
    <row r="139" spans="1:4">
      <c r="A139">
        <v>136</v>
      </c>
      <c r="B139">
        <v>-2.546765746291868E-6</v>
      </c>
      <c r="C139">
        <v>-2.546765746291868E-6</v>
      </c>
      <c r="D139">
        <v>0</v>
      </c>
    </row>
    <row r="140" spans="1:4">
      <c r="A140">
        <v>137</v>
      </c>
      <c r="B140">
        <v>-2.3841641290101023E-6</v>
      </c>
      <c r="C140">
        <v>-2.3841641290101023E-6</v>
      </c>
      <c r="D140">
        <v>0</v>
      </c>
    </row>
    <row r="141" spans="1:4">
      <c r="A141">
        <v>138</v>
      </c>
      <c r="B141">
        <v>-2.2318957273448348E-6</v>
      </c>
      <c r="C141">
        <v>-2.2318957273448348E-6</v>
      </c>
      <c r="D141">
        <v>0</v>
      </c>
    </row>
    <row r="142" spans="1:4">
      <c r="A142">
        <v>139</v>
      </c>
      <c r="B142">
        <v>-2.0893032270929979E-6</v>
      </c>
      <c r="C142">
        <v>-2.0893032270929979E-6</v>
      </c>
      <c r="D142">
        <v>0</v>
      </c>
    </row>
    <row r="143" spans="1:4">
      <c r="A143">
        <v>140</v>
      </c>
      <c r="B143">
        <v>-1.9557710659867666E-6</v>
      </c>
      <c r="C143">
        <v>-1.9557710659867666E-6</v>
      </c>
      <c r="D143">
        <v>0</v>
      </c>
    </row>
    <row r="144" spans="1:4">
      <c r="A144">
        <v>141</v>
      </c>
      <c r="B144">
        <v>-1.8307227782621283E-6</v>
      </c>
      <c r="C144">
        <v>-1.8307227782621283E-6</v>
      </c>
      <c r="D144">
        <v>0</v>
      </c>
    </row>
    <row r="145" spans="1:4">
      <c r="A145">
        <v>142</v>
      </c>
      <c r="B145">
        <v>-1.7136185057609055E-6</v>
      </c>
      <c r="C145">
        <v>-1.7136185057609055E-6</v>
      </c>
      <c r="D145">
        <v>0</v>
      </c>
    </row>
    <row r="146" spans="1:4">
      <c r="A146">
        <v>143</v>
      </c>
      <c r="B146">
        <v>-1.6039526689048955E-6</v>
      </c>
      <c r="C146">
        <v>-1.6039526689048955E-6</v>
      </c>
      <c r="D146">
        <v>0</v>
      </c>
    </row>
    <row r="147" spans="1:4">
      <c r="A147">
        <v>144</v>
      </c>
      <c r="B147">
        <v>-1.501251784441493E-6</v>
      </c>
      <c r="C147">
        <v>-1.501251784441493E-6</v>
      </c>
      <c r="D147">
        <v>0</v>
      </c>
    </row>
    <row r="148" spans="1:4">
      <c r="A148">
        <v>145</v>
      </c>
      <c r="B148">
        <v>-1.4050724227443467E-6</v>
      </c>
      <c r="C148">
        <v>-1.4050724227443467E-6</v>
      </c>
      <c r="D148">
        <v>0</v>
      </c>
    </row>
    <row r="149" spans="1:4">
      <c r="A149">
        <v>146</v>
      </c>
      <c r="B149">
        <v>-1.3149992930117094E-6</v>
      </c>
      <c r="C149">
        <v>-1.3149992930117094E-6</v>
      </c>
      <c r="D149">
        <v>0</v>
      </c>
    </row>
    <row r="150" spans="1:4">
      <c r="A150">
        <v>147</v>
      </c>
      <c r="B150">
        <v>-1.2306434528097654E-6</v>
      </c>
      <c r="C150">
        <v>-1.2306434528097654E-6</v>
      </c>
      <c r="D150">
        <v>0</v>
      </c>
    </row>
    <row r="151" spans="1:4">
      <c r="A151">
        <v>148</v>
      </c>
      <c r="B151">
        <v>-1.1516406285272396E-6</v>
      </c>
      <c r="C151">
        <v>-1.1516406285272396E-6</v>
      </c>
      <c r="D151">
        <v>0</v>
      </c>
    </row>
    <row r="152" spans="1:4">
      <c r="A152">
        <v>149</v>
      </c>
      <c r="B152">
        <v>-1.0776496438547056E-6</v>
      </c>
      <c r="C152">
        <v>-1.0776496438547056E-6</v>
      </c>
      <c r="D152">
        <v>0</v>
      </c>
    </row>
    <row r="153" spans="1:4">
      <c r="A153">
        <v>150</v>
      </c>
      <c r="B153">
        <v>-1.008350948183967E-6</v>
      </c>
      <c r="C153">
        <v>-1.008350948183967E-6</v>
      </c>
      <c r="D153">
        <v>0</v>
      </c>
    </row>
    <row r="154" spans="1:4">
      <c r="A154">
        <v>151</v>
      </c>
      <c r="B154">
        <v>-9.4344523715594875E-7</v>
      </c>
      <c r="C154">
        <v>-9.4344523715594875E-7</v>
      </c>
      <c r="D154">
        <v>0</v>
      </c>
    </row>
    <row r="155" spans="1:4">
      <c r="A155">
        <v>152</v>
      </c>
      <c r="B155">
        <v>-8.8265216158234239E-7</v>
      </c>
      <c r="C155">
        <v>-8.8265216158234239E-7</v>
      </c>
      <c r="D155">
        <v>0</v>
      </c>
    </row>
    <row r="156" spans="1:4">
      <c r="A156">
        <v>153</v>
      </c>
      <c r="B156">
        <v>-8.2570911863477647E-7</v>
      </c>
      <c r="C156">
        <v>-8.2570911863477647E-7</v>
      </c>
      <c r="D156">
        <v>0</v>
      </c>
    </row>
    <row r="157" spans="1:4">
      <c r="A157">
        <v>154</v>
      </c>
      <c r="B157">
        <v>-7.7237011852915316E-7</v>
      </c>
      <c r="C157">
        <v>-7.7237011852915316E-7</v>
      </c>
      <c r="D157">
        <v>0</v>
      </c>
    </row>
    <row r="158" spans="1:4">
      <c r="A158">
        <v>155</v>
      </c>
      <c r="B158">
        <v>-7.2240472337448125E-7</v>
      </c>
      <c r="C158">
        <v>-7.2240472337448125E-7</v>
      </c>
      <c r="D158">
        <v>0</v>
      </c>
    </row>
    <row r="159" spans="1:4">
      <c r="A159">
        <v>156</v>
      </c>
      <c r="B159">
        <v>-6.7559705385633606E-7</v>
      </c>
      <c r="C159">
        <v>-6.7559705385633606E-7</v>
      </c>
      <c r="D159">
        <v>0</v>
      </c>
    </row>
    <row r="160" spans="1:4">
      <c r="A160">
        <v>157</v>
      </c>
      <c r="B160">
        <v>-6.3174485742667486E-7</v>
      </c>
      <c r="C160">
        <v>-6.3174485742667486E-7</v>
      </c>
      <c r="D160">
        <v>0</v>
      </c>
    </row>
    <row r="161" spans="1:4">
      <c r="A161">
        <v>158</v>
      </c>
      <c r="B161">
        <v>-5.9065863655671791E-7</v>
      </c>
      <c r="C161">
        <v>-5.9065863655671791E-7</v>
      </c>
      <c r="D161">
        <v>0</v>
      </c>
    </row>
    <row r="162" spans="1:4">
      <c r="A162">
        <v>159</v>
      </c>
      <c r="B162">
        <v>-5.5216083150178008E-7</v>
      </c>
      <c r="C162">
        <v>-5.5216083150178008E-7</v>
      </c>
      <c r="D162">
        <v>0</v>
      </c>
    </row>
    <row r="163" spans="1:4">
      <c r="A163">
        <v>160</v>
      </c>
      <c r="B163">
        <v>-5.1608505413636152E-7</v>
      </c>
      <c r="C163">
        <v>-5.1608505413636152E-7</v>
      </c>
      <c r="D163">
        <v>0</v>
      </c>
    </row>
    <row r="164" spans="1:4">
      <c r="A164">
        <v>161</v>
      </c>
      <c r="B164">
        <v>-4.8227536975087304E-7</v>
      </c>
      <c r="C164">
        <v>-4.8227536975087304E-7</v>
      </c>
      <c r="D164">
        <v>0</v>
      </c>
    </row>
    <row r="165" spans="1:4">
      <c r="A165">
        <v>162</v>
      </c>
      <c r="B165">
        <v>-4.5058562458955009E-7</v>
      </c>
      <c r="C165">
        <v>-4.5058562458955009E-7</v>
      </c>
      <c r="D165">
        <v>0</v>
      </c>
    </row>
    <row r="166" spans="1:4">
      <c r="A166">
        <v>163</v>
      </c>
      <c r="B166">
        <v>-4.2087881368946256E-7</v>
      </c>
      <c r="C166">
        <v>-4.2087881368946256E-7</v>
      </c>
      <c r="D166">
        <v>0</v>
      </c>
    </row>
    <row r="167" spans="1:4">
      <c r="A167">
        <v>164</v>
      </c>
      <c r="B167">
        <v>-3.9302648924266492E-7</v>
      </c>
      <c r="C167">
        <v>-3.9302648924266492E-7</v>
      </c>
      <c r="D167">
        <v>0</v>
      </c>
    </row>
    <row r="168" spans="1:4">
      <c r="A168">
        <v>165</v>
      </c>
      <c r="B168">
        <v>-3.669082031532156E-7</v>
      </c>
      <c r="C168">
        <v>-3.669082031532156E-7</v>
      </c>
      <c r="D168">
        <v>0</v>
      </c>
    </row>
    <row r="169" spans="1:4">
      <c r="A169">
        <v>166</v>
      </c>
      <c r="B169">
        <v>-3.4241098478826615E-7</v>
      </c>
      <c r="C169">
        <v>-3.4241098478826615E-7</v>
      </c>
      <c r="D169">
        <v>0</v>
      </c>
    </row>
    <row r="170" spans="1:4">
      <c r="A170">
        <v>167</v>
      </c>
      <c r="B170">
        <v>-3.1942884726188225E-7</v>
      </c>
      <c r="C170">
        <v>-3.1942884726188225E-7</v>
      </c>
      <c r="D170">
        <v>0</v>
      </c>
    </row>
    <row r="171" spans="1:4">
      <c r="A171">
        <v>168</v>
      </c>
      <c r="B171">
        <v>-2.9786232469408702E-7</v>
      </c>
      <c r="C171">
        <v>-2.9786232469408702E-7</v>
      </c>
      <c r="D171">
        <v>0</v>
      </c>
    </row>
    <row r="172" spans="1:4">
      <c r="A172">
        <v>169</v>
      </c>
      <c r="B172">
        <v>-2.7761803200743174E-7</v>
      </c>
      <c r="C172">
        <v>-2.7761803200743174E-7</v>
      </c>
      <c r="D172">
        <v>0</v>
      </c>
    </row>
    <row r="173" spans="1:4">
      <c r="A173">
        <v>170</v>
      </c>
      <c r="B173">
        <v>-2.5860824925949544E-7</v>
      </c>
      <c r="C173">
        <v>-2.5860824925949544E-7</v>
      </c>
      <c r="D173">
        <v>0</v>
      </c>
    </row>
    <row r="174" spans="1:4">
      <c r="A174">
        <v>171</v>
      </c>
      <c r="B174">
        <v>-2.4075052573735434E-7</v>
      </c>
      <c r="C174">
        <v>-2.4075052573735434E-7</v>
      </c>
      <c r="D174">
        <v>0</v>
      </c>
    </row>
    <row r="175" spans="1:4">
      <c r="A175">
        <v>172</v>
      </c>
      <c r="B175">
        <v>-2.2396730159357503E-7</v>
      </c>
      <c r="C175">
        <v>-2.2396730159357503E-7</v>
      </c>
      <c r="D175">
        <v>0</v>
      </c>
    </row>
    <row r="176" spans="1:4">
      <c r="A176">
        <v>173</v>
      </c>
      <c r="B176">
        <v>-2.0818554213875018E-7</v>
      </c>
      <c r="C176">
        <v>-2.0818554213875018E-7</v>
      </c>
      <c r="D176">
        <v>0</v>
      </c>
    </row>
    <row r="177" spans="1:4">
      <c r="A177">
        <v>174</v>
      </c>
      <c r="B177">
        <v>-1.9333638590079971E-7</v>
      </c>
      <c r="C177">
        <v>-1.9333638590079971E-7</v>
      </c>
      <c r="D177">
        <v>0</v>
      </c>
    </row>
    <row r="178" spans="1:4">
      <c r="A178">
        <v>175</v>
      </c>
      <c r="B178">
        <v>-1.7935479734720872E-7</v>
      </c>
      <c r="C178">
        <v>-1.7935479734720872E-7</v>
      </c>
      <c r="D178">
        <v>0</v>
      </c>
    </row>
    <row r="179" spans="1:4">
      <c r="A179">
        <v>176</v>
      </c>
      <c r="B179">
        <v>-1.6617922649064809E-7</v>
      </c>
      <c r="C179">
        <v>-1.6617922649064809E-7</v>
      </c>
      <c r="D179">
        <v>0</v>
      </c>
    </row>
    <row r="180" spans="1:4">
      <c r="A180">
        <v>177</v>
      </c>
      <c r="B180">
        <v>-1.5375126682926066E-7</v>
      </c>
      <c r="C180">
        <v>-1.5375126682926066E-7</v>
      </c>
      <c r="D180">
        <v>0</v>
      </c>
    </row>
    <row r="181" spans="1:4">
      <c r="A181">
        <v>178</v>
      </c>
      <c r="B181">
        <v>-1.4201531195467965E-7</v>
      </c>
      <c r="C181">
        <v>-1.4201531195467965E-7</v>
      </c>
      <c r="D181">
        <v>0</v>
      </c>
    </row>
    <row r="182" spans="1:4">
      <c r="A182">
        <v>179</v>
      </c>
      <c r="B182">
        <v>-1.3091820605382054E-7</v>
      </c>
      <c r="C182">
        <v>-1.3091820605382054E-7</v>
      </c>
      <c r="D182">
        <v>0</v>
      </c>
    </row>
    <row r="183" spans="1:4">
      <c r="A183">
        <v>180</v>
      </c>
      <c r="B183">
        <v>-1.2040888786035708E-7</v>
      </c>
      <c r="C183">
        <v>-1.2040888786035708E-7</v>
      </c>
      <c r="D183">
        <v>0</v>
      </c>
    </row>
    <row r="184" spans="1:4">
      <c r="A184">
        <v>181</v>
      </c>
      <c r="B184">
        <v>-1.1043802872201525E-7</v>
      </c>
      <c r="C184">
        <v>-1.1043802872201525E-7</v>
      </c>
      <c r="D184">
        <v>0</v>
      </c>
    </row>
    <row r="185" spans="1:4">
      <c r="A185">
        <v>182</v>
      </c>
      <c r="B185">
        <v>-1.0095767299933556E-7</v>
      </c>
      <c r="C185">
        <v>-1.0095767299933556E-7</v>
      </c>
      <c r="D185">
        <v>0</v>
      </c>
    </row>
    <row r="186" spans="1:4">
      <c r="A186">
        <v>183</v>
      </c>
      <c r="B186">
        <v>-9.1920892231200924E-8</v>
      </c>
      <c r="C186">
        <v>-9.1920892231200924E-8</v>
      </c>
      <c r="D186">
        <v>0</v>
      </c>
    </row>
    <row r="187" spans="1:4">
      <c r="A187">
        <v>184</v>
      </c>
      <c r="B187">
        <v>-8.3281485485642293E-8</v>
      </c>
      <c r="C187">
        <v>-8.3281485485642293E-8</v>
      </c>
      <c r="D187">
        <v>0</v>
      </c>
    </row>
    <row r="188" spans="1:4">
      <c r="A188">
        <v>185</v>
      </c>
      <c r="B188">
        <v>-7.4993772969378369E-8</v>
      </c>
      <c r="C188">
        <v>-7.4993772969378369E-8</v>
      </c>
      <c r="D188">
        <v>0</v>
      </c>
    </row>
    <row r="189" spans="1:4">
      <c r="A189">
        <v>186</v>
      </c>
      <c r="B189">
        <v>-6.7012569715529935E-8</v>
      </c>
      <c r="C189">
        <v>-6.7012569715529935E-8</v>
      </c>
      <c r="D189">
        <v>0</v>
      </c>
    </row>
    <row r="190" spans="1:4">
      <c r="A190">
        <v>187</v>
      </c>
      <c r="B190">
        <v>-5.9293476684096902E-8</v>
      </c>
      <c r="C190">
        <v>-5.9293476684096902E-8</v>
      </c>
      <c r="D190">
        <v>0</v>
      </c>
    </row>
    <row r="191" spans="1:4">
      <c r="A191">
        <v>188</v>
      </c>
      <c r="B191">
        <v>-5.1793705546643309E-8</v>
      </c>
      <c r="C191">
        <v>-5.1793705546643309E-8</v>
      </c>
      <c r="D191">
        <v>0</v>
      </c>
    </row>
    <row r="192" spans="1:4">
      <c r="A192">
        <v>189</v>
      </c>
      <c r="B192">
        <v>-4.4473771665387574E-8</v>
      </c>
      <c r="C192">
        <v>-4.4473771665387574E-8</v>
      </c>
      <c r="D192">
        <v>0</v>
      </c>
    </row>
    <row r="193" spans="1:4">
      <c r="A193">
        <v>190</v>
      </c>
      <c r="B193">
        <v>-3.730055231354612E-8</v>
      </c>
      <c r="C193">
        <v>-3.730055231354612E-8</v>
      </c>
      <c r="D193">
        <v>0</v>
      </c>
    </row>
    <row r="194" spans="1:4">
      <c r="A194">
        <v>191</v>
      </c>
      <c r="B194">
        <v>-3.0252427563048911E-8</v>
      </c>
      <c r="C194">
        <v>-3.0252427563048911E-8</v>
      </c>
      <c r="D194">
        <v>0</v>
      </c>
    </row>
    <row r="195" spans="1:4">
      <c r="A195">
        <v>192</v>
      </c>
      <c r="B195">
        <v>-2.3327502041148307E-8</v>
      </c>
      <c r="C195">
        <v>-2.3327502041148307E-8</v>
      </c>
      <c r="D195">
        <v>0</v>
      </c>
    </row>
    <row r="196" spans="1:4">
      <c r="A196">
        <v>193</v>
      </c>
      <c r="B196">
        <v>-1.6556201187789554E-8</v>
      </c>
      <c r="C196">
        <v>-1.6556201187789554E-8</v>
      </c>
      <c r="D196">
        <v>0</v>
      </c>
    </row>
    <row r="197" spans="1:4">
      <c r="A197">
        <v>194</v>
      </c>
      <c r="B197">
        <v>-1.001974170300457E-8</v>
      </c>
      <c r="C197">
        <v>-1.001974170300457E-8</v>
      </c>
      <c r="D197">
        <v>0</v>
      </c>
    </row>
    <row r="198" spans="1:4">
      <c r="A198">
        <v>195</v>
      </c>
      <c r="B198">
        <v>-3.8758013465312047E-9</v>
      </c>
      <c r="C198">
        <v>-3.8758013465312047E-9</v>
      </c>
      <c r="D198">
        <v>0</v>
      </c>
    </row>
    <row r="199" spans="1:4">
      <c r="A199">
        <v>196</v>
      </c>
      <c r="B199">
        <v>1.6085177634295178E-9</v>
      </c>
      <c r="C199">
        <v>1.6085177634295178E-9</v>
      </c>
      <c r="D199">
        <v>0</v>
      </c>
    </row>
    <row r="200" spans="1:4">
      <c r="A200">
        <v>197</v>
      </c>
      <c r="B200">
        <v>6.020081766422436E-9</v>
      </c>
      <c r="C200">
        <v>6.020081766422436E-9</v>
      </c>
      <c r="D200">
        <v>0</v>
      </c>
    </row>
    <row r="201" spans="1:4">
      <c r="A201">
        <v>198</v>
      </c>
      <c r="B201">
        <v>8.7724605357664132E-9</v>
      </c>
      <c r="C201">
        <v>8.7724605357664132E-9</v>
      </c>
      <c r="D201">
        <v>0</v>
      </c>
    </row>
    <row r="202" spans="1:4">
      <c r="A202">
        <v>199</v>
      </c>
      <c r="B202">
        <v>9.1222367437637786E-9</v>
      </c>
      <c r="C202">
        <v>9.1222367437637786E-9</v>
      </c>
      <c r="D202">
        <v>0</v>
      </c>
    </row>
    <row r="203" spans="1:4">
      <c r="A203">
        <v>200</v>
      </c>
      <c r="B203">
        <v>6.3090397350862304E-9</v>
      </c>
      <c r="C203">
        <v>6.3090397350862304E-9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146</v>
      </c>
      <c r="K1" t="s">
        <v>134</v>
      </c>
      <c r="L1" s="20">
        <v>42964.638182870367</v>
      </c>
    </row>
    <row r="2" spans="1:12">
      <c r="B2">
        <v>1</v>
      </c>
      <c r="C2">
        <v>2</v>
      </c>
    </row>
    <row r="3" spans="1:12">
      <c r="A3">
        <v>0</v>
      </c>
      <c r="B3">
        <v>1.9305318019540163E-3</v>
      </c>
      <c r="C3">
        <v>1.9305318019540163E-3</v>
      </c>
      <c r="D3">
        <v>0</v>
      </c>
    </row>
    <row r="4" spans="1:12">
      <c r="A4">
        <v>1</v>
      </c>
      <c r="B4">
        <v>2.1212082277351385E-2</v>
      </c>
      <c r="C4">
        <v>2.1212082277351385E-2</v>
      </c>
      <c r="D4">
        <v>0</v>
      </c>
    </row>
    <row r="5" spans="1:12">
      <c r="A5">
        <v>2</v>
      </c>
      <c r="B5">
        <v>2.9972844430151913E-2</v>
      </c>
      <c r="C5">
        <v>2.9972844430151913E-2</v>
      </c>
      <c r="D5">
        <v>0</v>
      </c>
    </row>
    <row r="6" spans="1:12">
      <c r="A6">
        <v>3</v>
      </c>
      <c r="B6">
        <v>3.2455873388765433E-2</v>
      </c>
      <c r="C6">
        <v>3.2455873388765433E-2</v>
      </c>
      <c r="D6">
        <v>0</v>
      </c>
    </row>
    <row r="7" spans="1:12">
      <c r="A7">
        <v>4</v>
      </c>
      <c r="B7">
        <v>3.1373314801297569E-2</v>
      </c>
      <c r="C7">
        <v>3.1373314801297569E-2</v>
      </c>
      <c r="D7">
        <v>0</v>
      </c>
    </row>
    <row r="8" spans="1:12">
      <c r="A8">
        <v>5</v>
      </c>
      <c r="B8">
        <v>2.8424037321483242E-2</v>
      </c>
      <c r="C8">
        <v>2.8424037321483242E-2</v>
      </c>
      <c r="D8">
        <v>0</v>
      </c>
    </row>
    <row r="9" spans="1:12">
      <c r="A9">
        <v>6</v>
      </c>
      <c r="B9">
        <v>2.4647871795296039E-2</v>
      </c>
      <c r="C9">
        <v>2.4647871795296039E-2</v>
      </c>
      <c r="D9">
        <v>0</v>
      </c>
    </row>
    <row r="10" spans="1:12">
      <c r="A10">
        <v>7</v>
      </c>
      <c r="B10">
        <v>2.0661820987127655E-2</v>
      </c>
      <c r="C10">
        <v>2.0661820987127655E-2</v>
      </c>
      <c r="D10">
        <v>0</v>
      </c>
    </row>
    <row r="11" spans="1:12">
      <c r="A11">
        <v>8</v>
      </c>
      <c r="B11">
        <v>1.681525406724238E-2</v>
      </c>
      <c r="C11">
        <v>1.681525406724238E-2</v>
      </c>
      <c r="D11">
        <v>0</v>
      </c>
    </row>
    <row r="12" spans="1:12">
      <c r="A12">
        <v>9</v>
      </c>
      <c r="B12">
        <v>1.3290758863307994E-2</v>
      </c>
      <c r="C12">
        <v>1.3290758863307994E-2</v>
      </c>
      <c r="D12">
        <v>0</v>
      </c>
    </row>
    <row r="13" spans="1:12">
      <c r="A13">
        <v>10</v>
      </c>
      <c r="B13">
        <v>1.0169069879375492E-2</v>
      </c>
      <c r="C13">
        <v>1.0169069879375492E-2</v>
      </c>
      <c r="D13">
        <v>0</v>
      </c>
    </row>
    <row r="14" spans="1:12">
      <c r="A14">
        <v>11</v>
      </c>
      <c r="B14">
        <v>7.4704834397165687E-3</v>
      </c>
      <c r="C14">
        <v>7.4704834397165687E-3</v>
      </c>
      <c r="D14">
        <v>0</v>
      </c>
    </row>
    <row r="15" spans="1:12">
      <c r="A15">
        <v>12</v>
      </c>
      <c r="B15">
        <v>5.1809981760635448E-3</v>
      </c>
      <c r="C15">
        <v>5.1809981760635448E-3</v>
      </c>
      <c r="D15">
        <v>0</v>
      </c>
    </row>
    <row r="16" spans="1:12">
      <c r="A16">
        <v>13</v>
      </c>
      <c r="B16">
        <v>3.2685953000048951E-3</v>
      </c>
      <c r="C16">
        <v>3.2685953000048951E-3</v>
      </c>
      <c r="D16">
        <v>0</v>
      </c>
    </row>
    <row r="17" spans="1:4">
      <c r="A17">
        <v>14</v>
      </c>
      <c r="B17">
        <v>1.6931931199934969E-3</v>
      </c>
      <c r="C17">
        <v>1.6931931199934969E-3</v>
      </c>
      <c r="D17">
        <v>0</v>
      </c>
    </row>
    <row r="18" spans="1:4">
      <c r="A18">
        <v>15</v>
      </c>
      <c r="B18">
        <v>4.1257155319374128E-4</v>
      </c>
      <c r="C18">
        <v>4.1257155319374128E-4</v>
      </c>
      <c r="D18">
        <v>0</v>
      </c>
    </row>
    <row r="19" spans="1:4">
      <c r="A19">
        <v>16</v>
      </c>
      <c r="B19">
        <v>-6.1424827996303666E-4</v>
      </c>
      <c r="C19">
        <v>-6.1424827996303666E-4</v>
      </c>
      <c r="D19">
        <v>0</v>
      </c>
    </row>
    <row r="20" spans="1:4">
      <c r="A20">
        <v>17</v>
      </c>
      <c r="B20">
        <v>-1.425212441212298E-3</v>
      </c>
      <c r="C20">
        <v>-1.425212441212298E-3</v>
      </c>
      <c r="D20">
        <v>0</v>
      </c>
    </row>
    <row r="21" spans="1:4">
      <c r="A21">
        <v>18</v>
      </c>
      <c r="B21">
        <v>-2.0544166347838955E-3</v>
      </c>
      <c r="C21">
        <v>-2.0544166347838955E-3</v>
      </c>
      <c r="D21">
        <v>0</v>
      </c>
    </row>
    <row r="22" spans="1:4">
      <c r="A22">
        <v>19</v>
      </c>
      <c r="B22">
        <v>-2.5318711161582685E-3</v>
      </c>
      <c r="C22">
        <v>-2.5318711161582685E-3</v>
      </c>
      <c r="D22">
        <v>0</v>
      </c>
    </row>
    <row r="23" spans="1:4">
      <c r="A23">
        <v>20</v>
      </c>
      <c r="B23">
        <v>-2.8836001467849037E-3</v>
      </c>
      <c r="C23">
        <v>-2.8836001467849037E-3</v>
      </c>
      <c r="D23">
        <v>0</v>
      </c>
    </row>
    <row r="24" spans="1:4">
      <c r="A24">
        <v>21</v>
      </c>
      <c r="B24">
        <v>-3.1319207934039639E-3</v>
      </c>
      <c r="C24">
        <v>-3.1319207934039639E-3</v>
      </c>
      <c r="D24">
        <v>0</v>
      </c>
    </row>
    <row r="25" spans="1:4">
      <c r="A25">
        <v>22</v>
      </c>
      <c r="B25">
        <v>-3.2958054620162436E-3</v>
      </c>
      <c r="C25">
        <v>-3.2958054620162436E-3</v>
      </c>
      <c r="D25">
        <v>0</v>
      </c>
    </row>
    <row r="26" spans="1:4">
      <c r="A26">
        <v>23</v>
      </c>
      <c r="B26">
        <v>-3.391270678668179E-3</v>
      </c>
      <c r="C26">
        <v>-3.391270678668179E-3</v>
      </c>
      <c r="D26">
        <v>0</v>
      </c>
    </row>
    <row r="27" spans="1:4">
      <c r="A27">
        <v>24</v>
      </c>
      <c r="B27">
        <v>-3.4317588440148095E-3</v>
      </c>
      <c r="C27">
        <v>-3.4317588440148095E-3</v>
      </c>
      <c r="D27">
        <v>0</v>
      </c>
    </row>
    <row r="28" spans="1:4">
      <c r="A28">
        <v>25</v>
      </c>
      <c r="B28">
        <v>-3.4284949096602402E-3</v>
      </c>
      <c r="C28">
        <v>-3.4284949096602402E-3</v>
      </c>
      <c r="D28">
        <v>0</v>
      </c>
    </row>
    <row r="29" spans="1:4">
      <c r="A29">
        <v>26</v>
      </c>
      <c r="B29">
        <v>-3.3908093454739774E-3</v>
      </c>
      <c r="C29">
        <v>-3.3908093454739774E-3</v>
      </c>
      <c r="D29">
        <v>0</v>
      </c>
    </row>
    <row r="30" spans="1:4">
      <c r="A30">
        <v>27</v>
      </c>
      <c r="B30">
        <v>-3.3264244647457364E-3</v>
      </c>
      <c r="C30">
        <v>-3.3264244647457364E-3</v>
      </c>
      <c r="D30">
        <v>0</v>
      </c>
    </row>
    <row r="31" spans="1:4">
      <c r="A31">
        <v>28</v>
      </c>
      <c r="B31">
        <v>-3.24170449742478E-3</v>
      </c>
      <c r="C31">
        <v>-3.24170449742478E-3</v>
      </c>
      <c r="D31">
        <v>0</v>
      </c>
    </row>
    <row r="32" spans="1:4">
      <c r="A32">
        <v>29</v>
      </c>
      <c r="B32">
        <v>-3.1418716263579283E-3</v>
      </c>
      <c r="C32">
        <v>-3.1418716263579283E-3</v>
      </c>
      <c r="D32">
        <v>0</v>
      </c>
    </row>
    <row r="33" spans="1:4">
      <c r="A33">
        <v>30</v>
      </c>
      <c r="B33">
        <v>-3.0311910940871156E-3</v>
      </c>
      <c r="C33">
        <v>-3.0311910940871156E-3</v>
      </c>
      <c r="D33">
        <v>0</v>
      </c>
    </row>
    <row r="34" spans="1:4">
      <c r="A34">
        <v>31</v>
      </c>
      <c r="B34">
        <v>-2.9131288135756384E-3</v>
      </c>
      <c r="C34">
        <v>-2.9131288135756384E-3</v>
      </c>
      <c r="D34">
        <v>0</v>
      </c>
    </row>
    <row r="35" spans="1:4">
      <c r="A35">
        <v>32</v>
      </c>
      <c r="B35">
        <v>-2.7904849089546158E-3</v>
      </c>
      <c r="C35">
        <v>-2.7904849089546158E-3</v>
      </c>
      <c r="D35">
        <v>0</v>
      </c>
    </row>
    <row r="36" spans="1:4">
      <c r="A36">
        <v>33</v>
      </c>
      <c r="B36">
        <v>-2.6655064201370759E-3</v>
      </c>
      <c r="C36">
        <v>-2.6655064201370759E-3</v>
      </c>
      <c r="D36">
        <v>0</v>
      </c>
    </row>
    <row r="37" spans="1:4">
      <c r="A37">
        <v>34</v>
      </c>
      <c r="B37">
        <v>-2.5399821204904471E-3</v>
      </c>
      <c r="C37">
        <v>-2.5399821204904471E-3</v>
      </c>
      <c r="D37">
        <v>0</v>
      </c>
    </row>
    <row r="38" spans="1:4">
      <c r="A38">
        <v>35</v>
      </c>
      <c r="B38">
        <v>-2.4153220762207495E-3</v>
      </c>
      <c r="C38">
        <v>-2.4153220762207495E-3</v>
      </c>
      <c r="D38">
        <v>0</v>
      </c>
    </row>
    <row r="39" spans="1:4">
      <c r="A39">
        <v>36</v>
      </c>
      <c r="B39">
        <v>-2.2926242532045338E-3</v>
      </c>
      <c r="C39">
        <v>-2.2926242532045338E-3</v>
      </c>
      <c r="D39">
        <v>0</v>
      </c>
    </row>
    <row r="40" spans="1:4">
      <c r="A40">
        <v>37</v>
      </c>
      <c r="B40">
        <v>-2.1727301704578261E-3</v>
      </c>
      <c r="C40">
        <v>-2.1727301704578261E-3</v>
      </c>
      <c r="D40">
        <v>0</v>
      </c>
    </row>
    <row r="41" spans="1:4">
      <c r="A41">
        <v>38</v>
      </c>
      <c r="B41">
        <v>-2.0562713188343462E-3</v>
      </c>
      <c r="C41">
        <v>-2.0562713188343462E-3</v>
      </c>
      <c r="D41">
        <v>0</v>
      </c>
    </row>
    <row r="42" spans="1:4">
      <c r="A42">
        <v>39</v>
      </c>
      <c r="B42">
        <v>-1.9437078127995111E-3</v>
      </c>
      <c r="C42">
        <v>-1.9437078127995111E-3</v>
      </c>
      <c r="D42">
        <v>0</v>
      </c>
    </row>
    <row r="43" spans="1:4">
      <c r="A43">
        <v>40</v>
      </c>
      <c r="B43">
        <v>-1.8353605227789949E-3</v>
      </c>
      <c r="C43">
        <v>-1.8353605227789949E-3</v>
      </c>
      <c r="D43">
        <v>0</v>
      </c>
    </row>
    <row r="44" spans="1:4">
      <c r="A44">
        <v>41</v>
      </c>
      <c r="B44">
        <v>-1.7314377442481099E-3</v>
      </c>
      <c r="C44">
        <v>-1.7314377442481099E-3</v>
      </c>
      <c r="D44">
        <v>0</v>
      </c>
    </row>
    <row r="45" spans="1:4">
      <c r="A45">
        <v>42</v>
      </c>
      <c r="B45">
        <v>-1.6320572950836443E-3</v>
      </c>
      <c r="C45">
        <v>-1.6320572950836443E-3</v>
      </c>
      <c r="D45">
        <v>0</v>
      </c>
    </row>
    <row r="46" spans="1:4">
      <c r="A46">
        <v>43</v>
      </c>
      <c r="B46">
        <v>-1.5372647919378313E-3</v>
      </c>
      <c r="C46">
        <v>-1.5372647919378313E-3</v>
      </c>
      <c r="D46">
        <v>0</v>
      </c>
    </row>
    <row r="47" spans="1:4">
      <c r="A47">
        <v>44</v>
      </c>
      <c r="B47">
        <v>-1.4470487366701201E-3</v>
      </c>
      <c r="C47">
        <v>-1.4470487366701201E-3</v>
      </c>
      <c r="D47">
        <v>0</v>
      </c>
    </row>
    <row r="48" spans="1:4">
      <c r="A48">
        <v>45</v>
      </c>
      <c r="B48">
        <v>-1.3613529424459925E-3</v>
      </c>
      <c r="C48">
        <v>-1.3613529424459925E-3</v>
      </c>
      <c r="D48">
        <v>0</v>
      </c>
    </row>
    <row r="49" spans="1:4">
      <c r="A49">
        <v>46</v>
      </c>
      <c r="B49">
        <v>-1.2800867434300534E-3</v>
      </c>
      <c r="C49">
        <v>-1.2800867434300534E-3</v>
      </c>
      <c r="D49">
        <v>0</v>
      </c>
    </row>
    <row r="50" spans="1:4">
      <c r="A50">
        <v>47</v>
      </c>
      <c r="B50">
        <v>-1.2031333598030436E-3</v>
      </c>
      <c r="C50">
        <v>-1.2031333598030436E-3</v>
      </c>
      <c r="D50">
        <v>0</v>
      </c>
    </row>
    <row r="51" spans="1:4">
      <c r="A51">
        <v>48</v>
      </c>
      <c r="B51">
        <v>-1.1303567290976702E-3</v>
      </c>
      <c r="C51">
        <v>-1.1303567290976702E-3</v>
      </c>
      <c r="D51">
        <v>0</v>
      </c>
    </row>
    <row r="52" spans="1:4">
      <c r="A52">
        <v>49</v>
      </c>
      <c r="B52">
        <v>-1.06160706384828E-3</v>
      </c>
      <c r="C52">
        <v>-1.06160706384828E-3</v>
      </c>
      <c r="D52">
        <v>0</v>
      </c>
    </row>
    <row r="53" spans="1:4">
      <c r="A53">
        <v>50</v>
      </c>
      <c r="B53">
        <v>-9.9672535274675234E-4</v>
      </c>
      <c r="C53">
        <v>-9.9672535274675234E-4</v>
      </c>
      <c r="D53">
        <v>0</v>
      </c>
    </row>
    <row r="54" spans="1:4">
      <c r="A54">
        <v>51</v>
      </c>
      <c r="B54">
        <v>-9.3554698664222169E-4</v>
      </c>
      <c r="C54">
        <v>-9.3554698664222169E-4</v>
      </c>
      <c r="D54">
        <v>0</v>
      </c>
    </row>
    <row r="55" spans="1:4">
      <c r="A55">
        <v>52</v>
      </c>
      <c r="B55">
        <v>-8.7790466066983708E-4</v>
      </c>
      <c r="C55">
        <v>-8.7790466066983708E-4</v>
      </c>
      <c r="D55">
        <v>0</v>
      </c>
    </row>
    <row r="56" spans="1:4">
      <c r="A56">
        <v>53</v>
      </c>
      <c r="B56">
        <v>-8.2363067866420003E-4</v>
      </c>
      <c r="C56">
        <v>-8.2363067866420003E-4</v>
      </c>
      <c r="D56">
        <v>0</v>
      </c>
    </row>
    <row r="57" spans="1:4">
      <c r="A57">
        <v>54</v>
      </c>
      <c r="B57">
        <v>-7.7255876497084319E-4</v>
      </c>
      <c r="C57">
        <v>-7.7255876497084319E-4</v>
      </c>
      <c r="D57">
        <v>0</v>
      </c>
    </row>
    <row r="58" spans="1:4">
      <c r="A58">
        <v>55</v>
      </c>
      <c r="B58">
        <v>-7.2452547118384558E-4</v>
      </c>
      <c r="C58">
        <v>-7.2452547118384558E-4</v>
      </c>
      <c r="D58">
        <v>0</v>
      </c>
    </row>
    <row r="59" spans="1:4">
      <c r="A59">
        <v>56</v>
      </c>
      <c r="B59">
        <v>-6.7937125064310155E-4</v>
      </c>
      <c r="C59">
        <v>-6.7937125064310155E-4</v>
      </c>
      <c r="D59">
        <v>0</v>
      </c>
    </row>
    <row r="60" spans="1:4">
      <c r="A60">
        <v>57</v>
      </c>
      <c r="B60">
        <v>-6.3694126123636785E-4</v>
      </c>
      <c r="C60">
        <v>-6.3694126123636785E-4</v>
      </c>
      <c r="D60">
        <v>0</v>
      </c>
    </row>
    <row r="61" spans="1:4">
      <c r="A61">
        <v>58</v>
      </c>
      <c r="B61">
        <v>-5.9708594679752647E-4</v>
      </c>
      <c r="C61">
        <v>-5.9708594679752647E-4</v>
      </c>
      <c r="D61">
        <v>0</v>
      </c>
    </row>
    <row r="62" spans="1:4">
      <c r="A62">
        <v>59</v>
      </c>
      <c r="B62">
        <v>-5.5966143883057207E-4</v>
      </c>
      <c r="C62">
        <v>-5.5966143883057207E-4</v>
      </c>
      <c r="D62">
        <v>0</v>
      </c>
    </row>
    <row r="63" spans="1:4">
      <c r="A63">
        <v>60</v>
      </c>
      <c r="B63">
        <v>-5.2452981313821923E-4</v>
      </c>
      <c r="C63">
        <v>-5.2452981313821923E-4</v>
      </c>
      <c r="D63">
        <v>0</v>
      </c>
    </row>
    <row r="64" spans="1:4">
      <c r="A64">
        <v>61</v>
      </c>
      <c r="B64">
        <v>-4.9155922997856649E-4</v>
      </c>
      <c r="C64">
        <v>-4.9155922997856649E-4</v>
      </c>
      <c r="D64">
        <v>0</v>
      </c>
    </row>
    <row r="65" spans="1:4">
      <c r="A65">
        <v>62</v>
      </c>
      <c r="B65">
        <v>-4.6062398139812277E-4</v>
      </c>
      <c r="C65">
        <v>-4.6062398139812277E-4</v>
      </c>
      <c r="D65">
        <v>0</v>
      </c>
    </row>
    <row r="66" spans="1:4">
      <c r="A66">
        <v>63</v>
      </c>
      <c r="B66">
        <v>-4.3160446525092322E-4</v>
      </c>
      <c r="C66">
        <v>-4.3160446525092322E-4</v>
      </c>
      <c r="D66">
        <v>0</v>
      </c>
    </row>
    <row r="67" spans="1:4">
      <c r="A67">
        <v>64</v>
      </c>
      <c r="B67">
        <v>-4.0438710196111227E-4</v>
      </c>
      <c r="C67">
        <v>-4.0438710196111227E-4</v>
      </c>
      <c r="D67">
        <v>0</v>
      </c>
    </row>
    <row r="68" spans="1:4">
      <c r="A68">
        <v>65</v>
      </c>
      <c r="B68">
        <v>-3.7886420722144099E-4</v>
      </c>
      <c r="C68">
        <v>-3.7886420722144099E-4</v>
      </c>
      <c r="D68">
        <v>0</v>
      </c>
    </row>
    <row r="69" spans="1:4">
      <c r="A69">
        <v>66</v>
      </c>
      <c r="B69">
        <v>-3.5493383141904644E-4</v>
      </c>
      <c r="C69">
        <v>-3.5493383141904644E-4</v>
      </c>
      <c r="D69">
        <v>0</v>
      </c>
    </row>
    <row r="70" spans="1:4">
      <c r="A70">
        <v>67</v>
      </c>
      <c r="B70">
        <v>-3.3249957461600754E-4</v>
      </c>
      <c r="C70">
        <v>-3.3249957461600754E-4</v>
      </c>
      <c r="D70">
        <v>0</v>
      </c>
    </row>
    <row r="71" spans="1:4">
      <c r="A71">
        <v>68</v>
      </c>
      <c r="B71">
        <v>-3.1147038424184093E-4</v>
      </c>
      <c r="C71">
        <v>-3.1147038424184093E-4</v>
      </c>
      <c r="D71">
        <v>0</v>
      </c>
    </row>
    <row r="72" spans="1:4">
      <c r="A72">
        <v>69</v>
      </c>
      <c r="B72">
        <v>-2.9176034130729001E-4</v>
      </c>
      <c r="C72">
        <v>-2.9176034130729001E-4</v>
      </c>
      <c r="D72">
        <v>0</v>
      </c>
    </row>
    <row r="73" spans="1:4">
      <c r="A73">
        <v>70</v>
      </c>
      <c r="B73">
        <v>-2.7328843981011541E-4</v>
      </c>
      <c r="C73">
        <v>-2.7328843981011541E-4</v>
      </c>
      <c r="D73">
        <v>0</v>
      </c>
    </row>
    <row r="74" spans="1:4">
      <c r="A74">
        <v>71</v>
      </c>
      <c r="B74">
        <v>-2.5597836306268107E-4</v>
      </c>
      <c r="C74">
        <v>-2.5597836306268107E-4</v>
      </c>
      <c r="D74">
        <v>0</v>
      </c>
    </row>
    <row r="75" spans="1:4">
      <c r="A75">
        <v>72</v>
      </c>
      <c r="B75">
        <v>-2.397582599117376E-4</v>
      </c>
      <c r="C75">
        <v>-2.397582599117376E-4</v>
      </c>
      <c r="D75">
        <v>0</v>
      </c>
    </row>
    <row r="76" spans="1:4">
      <c r="A76">
        <v>73</v>
      </c>
      <c r="B76">
        <v>-2.245605231685488E-4</v>
      </c>
      <c r="C76">
        <v>-2.245605231685488E-4</v>
      </c>
      <c r="D76">
        <v>0</v>
      </c>
    </row>
    <row r="77" spans="1:4">
      <c r="A77">
        <v>74</v>
      </c>
      <c r="B77">
        <v>-2.1032157205880253E-4</v>
      </c>
      <c r="C77">
        <v>-2.1032157205880253E-4</v>
      </c>
      <c r="D77">
        <v>0</v>
      </c>
    </row>
    <row r="78" spans="1:4">
      <c r="A78">
        <v>75</v>
      </c>
      <c r="B78">
        <v>-1.9698164005998997E-4</v>
      </c>
      <c r="C78">
        <v>-1.9698164005998997E-4</v>
      </c>
      <c r="D78">
        <v>0</v>
      </c>
    </row>
    <row r="79" spans="1:4">
      <c r="A79">
        <v>76</v>
      </c>
      <c r="B79">
        <v>-1.8448456915343137E-4</v>
      </c>
      <c r="C79">
        <v>-1.8448456915343137E-4</v>
      </c>
      <c r="D79">
        <v>0</v>
      </c>
    </row>
    <row r="80" spans="1:4">
      <c r="A80">
        <v>77</v>
      </c>
      <c r="B80">
        <v>-1.7277761122180824E-4</v>
      </c>
      <c r="C80">
        <v>-1.7277761122180824E-4</v>
      </c>
      <c r="D80">
        <v>0</v>
      </c>
    </row>
    <row r="81" spans="1:4">
      <c r="A81">
        <v>78</v>
      </c>
      <c r="B81">
        <v>-1.6181123710201639E-4</v>
      </c>
      <c r="C81">
        <v>-1.6181123710201639E-4</v>
      </c>
      <c r="D81">
        <v>0</v>
      </c>
    </row>
    <row r="82" spans="1:4">
      <c r="A82">
        <v>79</v>
      </c>
      <c r="B82">
        <v>-1.5153895360664471E-4</v>
      </c>
      <c r="C82">
        <v>-1.5153895360664471E-4</v>
      </c>
      <c r="D82">
        <v>0</v>
      </c>
    </row>
    <row r="83" spans="1:4">
      <c r="A83">
        <v>80</v>
      </c>
      <c r="B83">
        <v>-1.4191712868361073E-4</v>
      </c>
      <c r="C83">
        <v>-1.4191712868361073E-4</v>
      </c>
      <c r="D83">
        <v>0</v>
      </c>
    </row>
    <row r="84" spans="1:4">
      <c r="A84">
        <v>81</v>
      </c>
      <c r="B84">
        <v>-1.3290482475836196E-4</v>
      </c>
      <c r="C84">
        <v>-1.3290482475836196E-4</v>
      </c>
      <c r="D84">
        <v>0</v>
      </c>
    </row>
    <row r="85" spans="1:4">
      <c r="A85">
        <v>82</v>
      </c>
      <c r="B85">
        <v>-1.2446364021556633E-4</v>
      </c>
      <c r="C85">
        <v>-1.2446364021556633E-4</v>
      </c>
      <c r="D85">
        <v>0</v>
      </c>
    </row>
    <row r="86" spans="1:4">
      <c r="A86">
        <v>83</v>
      </c>
      <c r="B86">
        <v>-1.1655755889627972E-4</v>
      </c>
      <c r="C86">
        <v>-1.1655755889627972E-4</v>
      </c>
      <c r="D86">
        <v>0</v>
      </c>
    </row>
    <row r="87" spans="1:4">
      <c r="A87">
        <v>84</v>
      </c>
      <c r="B87">
        <v>-1.0915280743584166E-4</v>
      </c>
      <c r="C87">
        <v>-1.0915280743584166E-4</v>
      </c>
      <c r="D87">
        <v>0</v>
      </c>
    </row>
    <row r="88" spans="1:4">
      <c r="A88">
        <v>85</v>
      </c>
      <c r="B88">
        <v>-1.0221772022289688E-4</v>
      </c>
      <c r="C88">
        <v>-1.0221772022289688E-4</v>
      </c>
      <c r="D88">
        <v>0</v>
      </c>
    </row>
    <row r="89" spans="1:4">
      <c r="A89">
        <v>86</v>
      </c>
      <c r="B89">
        <v>-9.572261172619001E-5</v>
      </c>
      <c r="C89">
        <v>-9.572261172619001E-5</v>
      </c>
      <c r="D89">
        <v>0</v>
      </c>
    </row>
    <row r="90" spans="1:4">
      <c r="A90">
        <v>87</v>
      </c>
      <c r="B90">
        <v>-8.9639655921902595E-5</v>
      </c>
      <c r="C90">
        <v>-8.9639655921902595E-5</v>
      </c>
      <c r="D90">
        <v>0</v>
      </c>
    </row>
    <row r="91" spans="1:4">
      <c r="A91">
        <v>88</v>
      </c>
      <c r="B91">
        <v>-8.3942772528877718E-5</v>
      </c>
      <c r="C91">
        <v>-8.3942772528877718E-5</v>
      </c>
      <c r="D91">
        <v>0</v>
      </c>
    </row>
    <row r="92" spans="1:4">
      <c r="A92">
        <v>89</v>
      </c>
      <c r="B92">
        <v>-7.8607519760742761E-5</v>
      </c>
      <c r="C92">
        <v>-7.8607519760742761E-5</v>
      </c>
      <c r="D92">
        <v>0</v>
      </c>
    </row>
    <row r="93" spans="1:4">
      <c r="A93">
        <v>90</v>
      </c>
      <c r="B93">
        <v>-7.3610993294725979E-5</v>
      </c>
      <c r="C93">
        <v>-7.3610993294725979E-5</v>
      </c>
      <c r="D93">
        <v>0</v>
      </c>
    </row>
    <row r="94" spans="1:4">
      <c r="A94">
        <v>91</v>
      </c>
      <c r="B94">
        <v>-6.8931731158294873E-5</v>
      </c>
      <c r="C94">
        <v>-6.8931731158294873E-5</v>
      </c>
      <c r="D94">
        <v>0</v>
      </c>
    </row>
    <row r="95" spans="1:4">
      <c r="A95">
        <v>92</v>
      </c>
      <c r="B95">
        <v>-6.4549624241294623E-5</v>
      </c>
      <c r="C95">
        <v>-6.4549624241294623E-5</v>
      </c>
      <c r="D95">
        <v>0</v>
      </c>
    </row>
    <row r="96" spans="1:4">
      <c r="A96">
        <v>93</v>
      </c>
      <c r="B96">
        <v>-6.0445832139821576E-5</v>
      </c>
      <c r="C96">
        <v>-6.0445832139821576E-5</v>
      </c>
      <c r="D96">
        <v>0</v>
      </c>
    </row>
    <row r="97" spans="1:4">
      <c r="A97">
        <v>94</v>
      </c>
      <c r="B97">
        <v>-5.6602704055053188E-5</v>
      </c>
      <c r="C97">
        <v>-5.6602704055053188E-5</v>
      </c>
      <c r="D97">
        <v>0</v>
      </c>
    </row>
    <row r="98" spans="1:4">
      <c r="A98">
        <v>95</v>
      </c>
      <c r="B98">
        <v>-5.300370446836844E-5</v>
      </c>
      <c r="C98">
        <v>-5.300370446836844E-5</v>
      </c>
      <c r="D98">
        <v>0</v>
      </c>
    </row>
    <row r="99" spans="1:4">
      <c r="A99">
        <v>96</v>
      </c>
      <c r="B99">
        <v>-4.9633343333854718E-5</v>
      </c>
      <c r="C99">
        <v>-4.9633343333854718E-5</v>
      </c>
      <c r="D99">
        <v>0</v>
      </c>
    </row>
    <row r="100" spans="1:4">
      <c r="A100">
        <v>97</v>
      </c>
      <c r="B100">
        <v>-4.6477110532960886E-5</v>
      </c>
      <c r="C100">
        <v>-4.6477110532960886E-5</v>
      </c>
      <c r="D100">
        <v>0</v>
      </c>
    </row>
    <row r="101" spans="1:4">
      <c r="A101">
        <v>98</v>
      </c>
      <c r="B101">
        <v>-4.3521414347602594E-5</v>
      </c>
      <c r="C101">
        <v>-4.3521414347602594E-5</v>
      </c>
      <c r="D101">
        <v>0</v>
      </c>
    </row>
    <row r="102" spans="1:4">
      <c r="A102">
        <v>99</v>
      </c>
      <c r="B102">
        <v>-4.0753523721126506E-5</v>
      </c>
      <c r="C102">
        <v>-4.0753523721126506E-5</v>
      </c>
      <c r="D102">
        <v>0</v>
      </c>
    </row>
    <row r="103" spans="1:4">
      <c r="A103">
        <v>100</v>
      </c>
      <c r="B103">
        <v>-3.8161514086976212E-5</v>
      </c>
      <c r="C103">
        <v>-3.8161514086976212E-5</v>
      </c>
      <c r="D103">
        <v>0</v>
      </c>
    </row>
    <row r="104" spans="1:4">
      <c r="A104">
        <v>101</v>
      </c>
      <c r="B104">
        <v>-3.5734216553118259E-5</v>
      </c>
      <c r="C104">
        <v>-3.5734216553118259E-5</v>
      </c>
      <c r="D104">
        <v>0</v>
      </c>
    </row>
    <row r="105" spans="1:4">
      <c r="A105">
        <v>102</v>
      </c>
      <c r="B105">
        <v>-3.3461170243498373E-5</v>
      </c>
      <c r="C105">
        <v>-3.3461170243498373E-5</v>
      </c>
      <c r="D105">
        <v>0</v>
      </c>
    </row>
    <row r="106" spans="1:4">
      <c r="A106">
        <v>103</v>
      </c>
      <c r="B106">
        <v>-3.1332577610121426E-5</v>
      </c>
      <c r="C106">
        <v>-3.1332577610121426E-5</v>
      </c>
      <c r="D106">
        <v>0</v>
      </c>
    </row>
    <row r="107" spans="1:4">
      <c r="A107">
        <v>104</v>
      </c>
      <c r="B107">
        <v>-2.9339262531236088E-5</v>
      </c>
      <c r="C107">
        <v>-2.9339262531236088E-5</v>
      </c>
      <c r="D107">
        <v>0</v>
      </c>
    </row>
    <row r="108" spans="1:4">
      <c r="A108">
        <v>105</v>
      </c>
      <c r="B108">
        <v>-2.7472631033642614E-5</v>
      </c>
      <c r="C108">
        <v>-2.7472631033642614E-5</v>
      </c>
      <c r="D108">
        <v>0</v>
      </c>
    </row>
    <row r="109" spans="1:4">
      <c r="A109">
        <v>106</v>
      </c>
      <c r="B109">
        <v>-2.572463447192419E-5</v>
      </c>
      <c r="C109">
        <v>-2.572463447192419E-5</v>
      </c>
      <c r="D109">
        <v>0</v>
      </c>
    </row>
    <row r="110" spans="1:4">
      <c r="A110">
        <v>107</v>
      </c>
      <c r="B110">
        <v>-2.4087735022160217E-5</v>
      </c>
      <c r="C110">
        <v>-2.4087735022160217E-5</v>
      </c>
      <c r="D110">
        <v>0</v>
      </c>
    </row>
    <row r="111" spans="1:4">
      <c r="A111">
        <v>108</v>
      </c>
      <c r="B111">
        <v>-2.2554873340796533E-5</v>
      </c>
      <c r="C111">
        <v>-2.2554873340796533E-5</v>
      </c>
      <c r="D111">
        <v>0</v>
      </c>
    </row>
    <row r="112" spans="1:4">
      <c r="A112">
        <v>109</v>
      </c>
      <c r="B112">
        <v>-2.1119438258776491E-5</v>
      </c>
      <c r="C112">
        <v>-2.1119438258776491E-5</v>
      </c>
      <c r="D112">
        <v>0</v>
      </c>
    </row>
    <row r="113" spans="1:4">
      <c r="A113">
        <v>110</v>
      </c>
      <c r="B113">
        <v>-1.9775238384922567E-5</v>
      </c>
      <c r="C113">
        <v>-1.9775238384922567E-5</v>
      </c>
      <c r="D113">
        <v>0</v>
      </c>
    </row>
    <row r="114" spans="1:4">
      <c r="A114">
        <v>111</v>
      </c>
      <c r="B114">
        <v>-1.8516475499219531E-5</v>
      </c>
      <c r="C114">
        <v>-1.8516475499219531E-5</v>
      </c>
      <c r="D114">
        <v>0</v>
      </c>
    </row>
    <row r="115" spans="1:4">
      <c r="A115">
        <v>112</v>
      </c>
      <c r="B115">
        <v>-1.733771962464381E-5</v>
      </c>
      <c r="C115">
        <v>-1.733771962464381E-5</v>
      </c>
      <c r="D115">
        <v>0</v>
      </c>
    </row>
    <row r="116" spans="1:4">
      <c r="A116">
        <v>113</v>
      </c>
      <c r="B116">
        <v>-1.6233885673733184E-5</v>
      </c>
      <c r="C116">
        <v>-1.6233885673733184E-5</v>
      </c>
      <c r="D116">
        <v>0</v>
      </c>
    </row>
    <row r="117" spans="1:4">
      <c r="A117">
        <v>114</v>
      </c>
      <c r="B117">
        <v>-1.5200211570198796E-5</v>
      </c>
      <c r="C117">
        <v>-1.5200211570198796E-5</v>
      </c>
      <c r="D117">
        <v>0</v>
      </c>
    </row>
    <row r="118" spans="1:4">
      <c r="A118">
        <v>115</v>
      </c>
      <c r="B118">
        <v>-1.4232237754541188E-5</v>
      </c>
      <c r="C118">
        <v>-1.4232237754541188E-5</v>
      </c>
      <c r="D118">
        <v>0</v>
      </c>
    </row>
    <row r="119" spans="1:4">
      <c r="A119">
        <v>116</v>
      </c>
      <c r="B119">
        <v>-1.3325787986961934E-5</v>
      </c>
      <c r="C119">
        <v>-1.3325787986961934E-5</v>
      </c>
      <c r="D119">
        <v>0</v>
      </c>
    </row>
    <row r="120" spans="1:4">
      <c r="A120">
        <v>117</v>
      </c>
      <c r="B120">
        <v>-1.2476951363082911E-5</v>
      </c>
      <c r="C120">
        <v>-1.2476951363082911E-5</v>
      </c>
      <c r="D120">
        <v>0</v>
      </c>
    </row>
    <row r="121" spans="1:4">
      <c r="A121">
        <v>118</v>
      </c>
      <c r="B121">
        <v>-1.1682065472640168E-5</v>
      </c>
      <c r="C121">
        <v>-1.1682065472640168E-5</v>
      </c>
      <c r="D121">
        <v>0</v>
      </c>
    </row>
    <row r="122" spans="1:4">
      <c r="A122">
        <v>119</v>
      </c>
      <c r="B122">
        <v>-1.0937700620883284E-5</v>
      </c>
      <c r="C122">
        <v>-1.0937700620883284E-5</v>
      </c>
      <c r="D122">
        <v>0</v>
      </c>
    </row>
    <row r="123" spans="1:4">
      <c r="A123">
        <v>120</v>
      </c>
      <c r="B123">
        <v>-1.0240645054171438E-5</v>
      </c>
      <c r="C123">
        <v>-1.0240645054171438E-5</v>
      </c>
      <c r="D123">
        <v>0</v>
      </c>
    </row>
    <row r="124" spans="1:4">
      <c r="A124">
        <v>121</v>
      </c>
      <c r="B124">
        <v>-9.587891119378078E-6</v>
      </c>
      <c r="C124">
        <v>-9.587891119378078E-6</v>
      </c>
      <c r="D124">
        <v>0</v>
      </c>
    </row>
    <row r="125" spans="1:4">
      <c r="A125">
        <v>122</v>
      </c>
      <c r="B125">
        <v>-8.9766223032583525E-6</v>
      </c>
      <c r="C125">
        <v>-8.9766223032583525E-6</v>
      </c>
      <c r="D125">
        <v>0</v>
      </c>
    </row>
    <row r="126" spans="1:4">
      <c r="A126">
        <v>123</v>
      </c>
      <c r="B126">
        <v>-8.4042010920493126E-6</v>
      </c>
      <c r="C126">
        <v>-8.4042010920493126E-6</v>
      </c>
      <c r="D126">
        <v>0</v>
      </c>
    </row>
    <row r="127" spans="1:4">
      <c r="A127">
        <v>124</v>
      </c>
      <c r="B127">
        <v>-7.8681576046735202E-6</v>
      </c>
      <c r="C127">
        <v>-7.8681576046735202E-6</v>
      </c>
      <c r="D127">
        <v>0</v>
      </c>
    </row>
    <row r="128" spans="1:4">
      <c r="A128">
        <v>125</v>
      </c>
      <c r="B128">
        <v>-7.3661789451451298E-6</v>
      </c>
      <c r="C128">
        <v>-7.3661789451451298E-6</v>
      </c>
      <c r="D128">
        <v>0</v>
      </c>
    </row>
    <row r="129" spans="1:4">
      <c r="A129">
        <v>126</v>
      </c>
      <c r="B129">
        <v>-6.8960992315458824E-6</v>
      </c>
      <c r="C129">
        <v>-6.8960992315458824E-6</v>
      </c>
      <c r="D129">
        <v>0</v>
      </c>
    </row>
    <row r="130" spans="1:4">
      <c r="A130">
        <v>127</v>
      </c>
      <c r="B130">
        <v>-6.455890259715602E-6</v>
      </c>
      <c r="C130">
        <v>-6.455890259715602E-6</v>
      </c>
      <c r="D130">
        <v>0</v>
      </c>
    </row>
    <row r="131" spans="1:4">
      <c r="A131">
        <v>128</v>
      </c>
      <c r="B131">
        <v>-6.0436527588025868E-6</v>
      </c>
      <c r="C131">
        <v>-6.0436527588025868E-6</v>
      </c>
      <c r="D131">
        <v>0</v>
      </c>
    </row>
    <row r="132" spans="1:4">
      <c r="A132">
        <v>129</v>
      </c>
      <c r="B132">
        <v>-5.6576082027026686E-6</v>
      </c>
      <c r="C132">
        <v>-5.6576082027026686E-6</v>
      </c>
      <c r="D132">
        <v>0</v>
      </c>
    </row>
    <row r="133" spans="1:4">
      <c r="A133">
        <v>130</v>
      </c>
      <c r="B133">
        <v>-5.2960911439692282E-6</v>
      </c>
      <c r="C133">
        <v>-5.2960911439692282E-6</v>
      </c>
      <c r="D133">
        <v>0</v>
      </c>
    </row>
    <row r="134" spans="1:4">
      <c r="A134">
        <v>131</v>
      </c>
      <c r="B134">
        <v>-4.957542032668627E-6</v>
      </c>
      <c r="C134">
        <v>-4.957542032668627E-6</v>
      </c>
      <c r="D134">
        <v>0</v>
      </c>
    </row>
    <row r="135" spans="1:4">
      <c r="A135">
        <v>132</v>
      </c>
      <c r="B135">
        <v>-4.6405004938687711E-6</v>
      </c>
      <c r="C135">
        <v>-4.6405004938687711E-6</v>
      </c>
      <c r="D135">
        <v>0</v>
      </c>
    </row>
    <row r="136" spans="1:4">
      <c r="A136">
        <v>133</v>
      </c>
      <c r="B136">
        <v>-4.3435990321194495E-6</v>
      </c>
      <c r="C136">
        <v>-4.3435990321194495E-6</v>
      </c>
      <c r="D136">
        <v>0</v>
      </c>
    </row>
    <row r="137" spans="1:4">
      <c r="A137">
        <v>134</v>
      </c>
      <c r="B137">
        <v>-4.0655571370562527E-6</v>
      </c>
      <c r="C137">
        <v>-4.0655571370562527E-6</v>
      </c>
      <c r="D137">
        <v>0</v>
      </c>
    </row>
    <row r="138" spans="1:4">
      <c r="A138">
        <v>135</v>
      </c>
      <c r="B138">
        <v>-3.8051757650370277E-6</v>
      </c>
      <c r="C138">
        <v>-3.8051757650370277E-6</v>
      </c>
      <c r="D138">
        <v>0</v>
      </c>
    </row>
    <row r="139" spans="1:4">
      <c r="A139">
        <v>136</v>
      </c>
      <c r="B139">
        <v>-3.5613321708316548E-6</v>
      </c>
      <c r="C139">
        <v>-3.5613321708316548E-6</v>
      </c>
      <c r="D139">
        <v>0</v>
      </c>
    </row>
    <row r="140" spans="1:4">
      <c r="A140">
        <v>137</v>
      </c>
      <c r="B140">
        <v>-3.3329750714905515E-6</v>
      </c>
      <c r="C140">
        <v>-3.3329750714905515E-6</v>
      </c>
      <c r="D140">
        <v>0</v>
      </c>
    </row>
    <row r="141" spans="1:4">
      <c r="A141">
        <v>138</v>
      </c>
      <c r="B141">
        <v>-3.1191201146363312E-6</v>
      </c>
      <c r="C141">
        <v>-3.1191201146363312E-6</v>
      </c>
      <c r="D141">
        <v>0</v>
      </c>
    </row>
    <row r="142" spans="1:4">
      <c r="A142">
        <v>139</v>
      </c>
      <c r="B142">
        <v>-2.9188456404094509E-6</v>
      </c>
      <c r="C142">
        <v>-2.9188456404094509E-6</v>
      </c>
      <c r="D142">
        <v>0</v>
      </c>
    </row>
    <row r="143" spans="1:4">
      <c r="A143">
        <v>140</v>
      </c>
      <c r="B143">
        <v>-2.7312887116437423E-6</v>
      </c>
      <c r="C143">
        <v>-2.7312887116437423E-6</v>
      </c>
      <c r="D143">
        <v>0</v>
      </c>
    </row>
    <row r="144" spans="1:4">
      <c r="A144">
        <v>141</v>
      </c>
      <c r="B144">
        <v>-2.5556413981719928E-6</v>
      </c>
      <c r="C144">
        <v>-2.5556413981719928E-6</v>
      </c>
      <c r="D144">
        <v>0</v>
      </c>
    </row>
    <row r="145" spans="1:4">
      <c r="A145">
        <v>142</v>
      </c>
      <c r="B145">
        <v>-2.3911472993853877E-6</v>
      </c>
      <c r="C145">
        <v>-2.3911472993853877E-6</v>
      </c>
      <c r="D145">
        <v>0</v>
      </c>
    </row>
    <row r="146" spans="1:4">
      <c r="A146">
        <v>143</v>
      </c>
      <c r="B146">
        <v>-2.2370982892816471E-6</v>
      </c>
      <c r="C146">
        <v>-2.2370982892816471E-6</v>
      </c>
      <c r="D146">
        <v>0</v>
      </c>
    </row>
    <row r="147" spans="1:4">
      <c r="A147">
        <v>144</v>
      </c>
      <c r="B147">
        <v>-2.0928314706791795E-6</v>
      </c>
      <c r="C147">
        <v>-2.0928314706791795E-6</v>
      </c>
      <c r="D147">
        <v>0</v>
      </c>
    </row>
    <row r="148" spans="1:4">
      <c r="A148">
        <v>145</v>
      </c>
      <c r="B148">
        <v>-1.9577263244974219E-6</v>
      </c>
      <c r="C148">
        <v>-1.9577263244974219E-6</v>
      </c>
      <c r="D148">
        <v>0</v>
      </c>
    </row>
    <row r="149" spans="1:4">
      <c r="A149">
        <v>146</v>
      </c>
      <c r="B149">
        <v>-1.8312020418909114E-6</v>
      </c>
      <c r="C149">
        <v>-1.8312020418909114E-6</v>
      </c>
      <c r="D149">
        <v>0</v>
      </c>
    </row>
    <row r="150" spans="1:4">
      <c r="A150">
        <v>147</v>
      </c>
      <c r="B150">
        <v>-1.7127150311324613E-6</v>
      </c>
      <c r="C150">
        <v>-1.7127150311324613E-6</v>
      </c>
      <c r="D150">
        <v>0</v>
      </c>
    </row>
    <row r="151" spans="1:4">
      <c r="A151">
        <v>148</v>
      </c>
      <c r="B151">
        <v>-1.6017565814818724E-6</v>
      </c>
      <c r="C151">
        <v>-1.6017565814818724E-6</v>
      </c>
      <c r="D151">
        <v>0</v>
      </c>
    </row>
    <row r="152" spans="1:4">
      <c r="A152">
        <v>149</v>
      </c>
      <c r="B152">
        <v>-1.4978506814866677E-6</v>
      </c>
      <c r="C152">
        <v>-1.4978506814866677E-6</v>
      </c>
      <c r="D152">
        <v>0</v>
      </c>
    </row>
    <row r="153" spans="1:4">
      <c r="A153">
        <v>150</v>
      </c>
      <c r="B153">
        <v>-1.4005519772819497E-6</v>
      </c>
      <c r="C153">
        <v>-1.4005519772819497E-6</v>
      </c>
      <c r="D153">
        <v>0</v>
      </c>
    </row>
    <row r="154" spans="1:4">
      <c r="A154">
        <v>151</v>
      </c>
      <c r="B154">
        <v>-1.3094438637839545E-6</v>
      </c>
      <c r="C154">
        <v>-1.3094438637839545E-6</v>
      </c>
      <c r="D154">
        <v>0</v>
      </c>
    </row>
    <row r="155" spans="1:4">
      <c r="A155">
        <v>152</v>
      </c>
      <c r="B155">
        <v>-1.2241367012277848E-6</v>
      </c>
      <c r="C155">
        <v>-1.2241367012277848E-6</v>
      </c>
      <c r="D155">
        <v>0</v>
      </c>
    </row>
    <row r="156" spans="1:4">
      <c r="A156">
        <v>153</v>
      </c>
      <c r="B156">
        <v>-1.1442661480565164E-6</v>
      </c>
      <c r="C156">
        <v>-1.1442661480565164E-6</v>
      </c>
      <c r="D156">
        <v>0</v>
      </c>
    </row>
    <row r="157" spans="1:4">
      <c r="A157">
        <v>154</v>
      </c>
      <c r="B157">
        <v>-1.0694916036113611E-6</v>
      </c>
      <c r="C157">
        <v>-1.0694916036113611E-6</v>
      </c>
      <c r="D157">
        <v>0</v>
      </c>
    </row>
    <row r="158" spans="1:4">
      <c r="A158">
        <v>155</v>
      </c>
      <c r="B158">
        <v>-9.9949475407257182E-7</v>
      </c>
      <c r="C158">
        <v>-9.9949475407257182E-7</v>
      </c>
      <c r="D158">
        <v>0</v>
      </c>
    </row>
    <row r="159" spans="1:4">
      <c r="A159">
        <v>156</v>
      </c>
      <c r="B159">
        <v>-9.3397821376850487E-7</v>
      </c>
      <c r="C159">
        <v>-9.3397821376850487E-7</v>
      </c>
      <c r="D159">
        <v>0</v>
      </c>
    </row>
    <row r="160" spans="1:4">
      <c r="A160">
        <v>157</v>
      </c>
      <c r="B160">
        <v>-8.7266425974341644E-7</v>
      </c>
      <c r="C160">
        <v>-8.7266425974341644E-7</v>
      </c>
      <c r="D160">
        <v>0</v>
      </c>
    </row>
    <row r="161" spans="1:4">
      <c r="A161">
        <v>158</v>
      </c>
      <c r="B161">
        <v>-8.1529364792665149E-7</v>
      </c>
      <c r="C161">
        <v>-8.1529364792665149E-7</v>
      </c>
      <c r="D161">
        <v>0</v>
      </c>
    </row>
    <row r="162" spans="1:4">
      <c r="A162">
        <v>159</v>
      </c>
      <c r="B162">
        <v>-7.6162451256855945E-7</v>
      </c>
      <c r="C162">
        <v>-7.6162451256855945E-7</v>
      </c>
      <c r="D162">
        <v>0</v>
      </c>
    </row>
    <row r="163" spans="1:4">
      <c r="A163">
        <v>160</v>
      </c>
      <c r="B163">
        <v>-7.1143133939521874E-7</v>
      </c>
      <c r="C163">
        <v>-7.1143133939521874E-7</v>
      </c>
      <c r="D163">
        <v>0</v>
      </c>
    </row>
    <row r="164" spans="1:4">
      <c r="A164">
        <v>161</v>
      </c>
      <c r="B164">
        <v>-6.6450400881823413E-7</v>
      </c>
      <c r="C164">
        <v>-6.6450400881823413E-7</v>
      </c>
      <c r="D164">
        <v>0</v>
      </c>
    </row>
    <row r="165" spans="1:4">
      <c r="A165">
        <v>162</v>
      </c>
      <c r="B165">
        <v>-6.206469060909825E-7</v>
      </c>
      <c r="C165">
        <v>-6.206469060909825E-7</v>
      </c>
      <c r="D165">
        <v>0</v>
      </c>
    </row>
    <row r="166" spans="1:4">
      <c r="A166">
        <v>163</v>
      </c>
      <c r="B166">
        <v>-5.7967809363734801E-7</v>
      </c>
      <c r="C166">
        <v>-5.7967809363734801E-7</v>
      </c>
      <c r="D166">
        <v>0</v>
      </c>
    </row>
    <row r="167" spans="1:4">
      <c r="A167">
        <v>164</v>
      </c>
      <c r="B167">
        <v>-5.4142854177818833E-7</v>
      </c>
      <c r="C167">
        <v>-5.4142854177818833E-7</v>
      </c>
      <c r="D167">
        <v>0</v>
      </c>
    </row>
    <row r="168" spans="1:4">
      <c r="A168">
        <v>165</v>
      </c>
      <c r="B168">
        <v>-5.0574141319259525E-7</v>
      </c>
      <c r="C168">
        <v>-5.0574141319259525E-7</v>
      </c>
      <c r="D168">
        <v>0</v>
      </c>
    </row>
    <row r="169" spans="1:4">
      <c r="A169">
        <v>166</v>
      </c>
      <c r="B169">
        <v>-4.7247139967065976E-7</v>
      </c>
      <c r="C169">
        <v>-4.7247139967065976E-7</v>
      </c>
      <c r="D169">
        <v>0</v>
      </c>
    </row>
    <row r="170" spans="1:4">
      <c r="A170">
        <v>167</v>
      </c>
      <c r="B170">
        <v>-4.4148410593969345E-7</v>
      </c>
      <c r="C170">
        <v>-4.4148410593969345E-7</v>
      </c>
      <c r="D170">
        <v>0</v>
      </c>
    </row>
    <row r="171" spans="1:4">
      <c r="A171">
        <v>168</v>
      </c>
      <c r="B171">
        <v>-4.1265547812141534E-7</v>
      </c>
      <c r="C171">
        <v>-4.1265547812141534E-7</v>
      </c>
      <c r="D171">
        <v>0</v>
      </c>
    </row>
    <row r="172" spans="1:4">
      <c r="A172">
        <v>169</v>
      </c>
      <c r="B172">
        <v>-3.8587127249023467E-7</v>
      </c>
      <c r="C172">
        <v>-3.8587127249023467E-7</v>
      </c>
      <c r="D172">
        <v>0</v>
      </c>
    </row>
    <row r="173" spans="1:4">
      <c r="A173">
        <v>170</v>
      </c>
      <c r="B173">
        <v>-3.6102656275627254E-7</v>
      </c>
      <c r="C173">
        <v>-3.6102656275627254E-7</v>
      </c>
      <c r="D173">
        <v>0</v>
      </c>
    </row>
    <row r="174" spans="1:4">
      <c r="A174">
        <v>171</v>
      </c>
      <c r="B174">
        <v>-3.380252800999628E-7</v>
      </c>
      <c r="C174">
        <v>-3.380252800999628E-7</v>
      </c>
      <c r="D174">
        <v>0</v>
      </c>
    </row>
    <row r="175" spans="1:4">
      <c r="A175">
        <v>172</v>
      </c>
      <c r="B175">
        <v>-3.1677978340471924E-7</v>
      </c>
      <c r="C175">
        <v>-3.1677978340471924E-7</v>
      </c>
      <c r="D175">
        <v>0</v>
      </c>
    </row>
    <row r="176" spans="1:4">
      <c r="A176">
        <v>173</v>
      </c>
      <c r="B176">
        <v>-2.9721045569086613E-7</v>
      </c>
      <c r="C176">
        <v>-2.9721045569086613E-7</v>
      </c>
      <c r="D176">
        <v>0</v>
      </c>
    </row>
    <row r="177" spans="1:4">
      <c r="A177">
        <v>174</v>
      </c>
      <c r="B177">
        <v>-2.7924531809109254E-7</v>
      </c>
      <c r="C177">
        <v>-2.7924531809109254E-7</v>
      </c>
      <c r="D177">
        <v>0</v>
      </c>
    </row>
    <row r="178" spans="1:4">
      <c r="A178">
        <v>175</v>
      </c>
      <c r="B178">
        <v>-2.6281965992414058E-7</v>
      </c>
      <c r="C178">
        <v>-2.6281965992414058E-7</v>
      </c>
      <c r="D178">
        <v>0</v>
      </c>
    </row>
    <row r="179" spans="1:4">
      <c r="A179">
        <v>176</v>
      </c>
      <c r="B179">
        <v>-2.4787567320938564E-7</v>
      </c>
      <c r="C179">
        <v>-2.4787567320938564E-7</v>
      </c>
      <c r="D179">
        <v>0</v>
      </c>
    </row>
    <row r="180" spans="1:4">
      <c r="A180">
        <v>177</v>
      </c>
      <c r="B180">
        <v>-2.3436208129723468E-7</v>
      </c>
      <c r="C180">
        <v>-2.3436208129723468E-7</v>
      </c>
      <c r="D180">
        <v>0</v>
      </c>
    </row>
    <row r="181" spans="1:4">
      <c r="A181">
        <v>178</v>
      </c>
      <c r="B181">
        <v>-2.2223374829266618E-7</v>
      </c>
      <c r="C181">
        <v>-2.2223374829266618E-7</v>
      </c>
      <c r="D181">
        <v>0</v>
      </c>
    </row>
    <row r="182" spans="1:4">
      <c r="A182">
        <v>179</v>
      </c>
      <c r="B182">
        <v>-2.1145124995403108E-7</v>
      </c>
      <c r="C182">
        <v>-2.1145124995403108E-7</v>
      </c>
      <c r="D182">
        <v>0</v>
      </c>
    </row>
    <row r="183" spans="1:4">
      <c r="A183">
        <v>180</v>
      </c>
      <c r="B183">
        <v>-2.0198037609109321E-7</v>
      </c>
      <c r="C183">
        <v>-2.0198037609109321E-7</v>
      </c>
      <c r="D183">
        <v>0</v>
      </c>
    </row>
    <row r="184" spans="1:4">
      <c r="A184">
        <v>181</v>
      </c>
      <c r="B184">
        <v>-1.9379153159970741E-7</v>
      </c>
      <c r="C184">
        <v>-1.9379153159970741E-7</v>
      </c>
      <c r="D184">
        <v>0</v>
      </c>
    </row>
    <row r="185" spans="1:4">
      <c r="A185">
        <v>182</v>
      </c>
      <c r="B185">
        <v>-1.8685897140713337E-7</v>
      </c>
      <c r="C185">
        <v>-1.8685897140713337E-7</v>
      </c>
      <c r="D185">
        <v>0</v>
      </c>
    </row>
    <row r="186" spans="1:4">
      <c r="A186">
        <v>183</v>
      </c>
      <c r="B186">
        <v>-1.8115979627530976E-7</v>
      </c>
      <c r="C186">
        <v>-1.8115979627530976E-7</v>
      </c>
      <c r="D186">
        <v>0</v>
      </c>
    </row>
    <row r="187" spans="1:4">
      <c r="A187">
        <v>184</v>
      </c>
      <c r="B187">
        <v>-1.7667258456199875E-7</v>
      </c>
      <c r="C187">
        <v>-1.7667258456199875E-7</v>
      </c>
      <c r="D187">
        <v>0</v>
      </c>
    </row>
    <row r="188" spans="1:4">
      <c r="A188">
        <v>185</v>
      </c>
      <c r="B188">
        <v>-1.7337548152696058E-7</v>
      </c>
      <c r="C188">
        <v>-1.7337548152696058E-7</v>
      </c>
      <c r="D188">
        <v>0</v>
      </c>
    </row>
    <row r="189" spans="1:4">
      <c r="A189">
        <v>186</v>
      </c>
      <c r="B189">
        <v>-1.7124347750918645E-7</v>
      </c>
      <c r="C189">
        <v>-1.7124347750918645E-7</v>
      </c>
      <c r="D189">
        <v>0</v>
      </c>
    </row>
    <row r="190" spans="1:4">
      <c r="A190">
        <v>187</v>
      </c>
      <c r="B190">
        <v>-1.7024446885560707E-7</v>
      </c>
      <c r="C190">
        <v>-1.7024446885560707E-7</v>
      </c>
      <c r="D190">
        <v>0</v>
      </c>
    </row>
    <row r="191" spans="1:4">
      <c r="A191">
        <v>188</v>
      </c>
      <c r="B191">
        <v>-1.7033347721184811E-7</v>
      </c>
      <c r="C191">
        <v>-1.7033347721184811E-7</v>
      </c>
      <c r="D191">
        <v>0</v>
      </c>
    </row>
    <row r="192" spans="1:4">
      <c r="A192">
        <v>189</v>
      </c>
      <c r="B192">
        <v>-1.7144406794233902E-7</v>
      </c>
      <c r="C192">
        <v>-1.7144406794233902E-7</v>
      </c>
      <c r="D192">
        <v>0</v>
      </c>
    </row>
    <row r="193" spans="1:4">
      <c r="A193">
        <v>190</v>
      </c>
      <c r="B193">
        <v>-1.7347547309753963E-7</v>
      </c>
      <c r="C193">
        <v>-1.7347547309753963E-7</v>
      </c>
      <c r="D193">
        <v>0</v>
      </c>
    </row>
    <row r="194" spans="1:4">
      <c r="A194">
        <v>191</v>
      </c>
      <c r="B194">
        <v>-1.7627307880019316E-7</v>
      </c>
      <c r="C194">
        <v>-1.7627307880019316E-7</v>
      </c>
      <c r="D194">
        <v>0</v>
      </c>
    </row>
    <row r="195" spans="1:4">
      <c r="A195">
        <v>192</v>
      </c>
      <c r="B195">
        <v>-1.795985482555551E-7</v>
      </c>
      <c r="C195">
        <v>-1.795985482555551E-7</v>
      </c>
      <c r="D195">
        <v>0</v>
      </c>
    </row>
    <row r="196" spans="1:4">
      <c r="A196">
        <v>193</v>
      </c>
      <c r="B196">
        <v>-1.8308362326191485E-7</v>
      </c>
      <c r="C196">
        <v>-1.8308362326191485E-7</v>
      </c>
      <c r="D196">
        <v>0</v>
      </c>
    </row>
    <row r="197" spans="1:4">
      <c r="A197">
        <v>194</v>
      </c>
      <c r="B197">
        <v>-1.8615791874676546E-7</v>
      </c>
      <c r="C197">
        <v>-1.8615791874676546E-7</v>
      </c>
      <c r="D197">
        <v>0</v>
      </c>
    </row>
    <row r="198" spans="1:4">
      <c r="A198">
        <v>195</v>
      </c>
      <c r="B198">
        <v>-1.8793481315615423E-7</v>
      </c>
      <c r="C198">
        <v>-1.8793481315615423E-7</v>
      </c>
      <c r="D198">
        <v>0</v>
      </c>
    </row>
    <row r="199" spans="1:4">
      <c r="A199">
        <v>196</v>
      </c>
      <c r="B199">
        <v>-1.8702897586209133E-7</v>
      </c>
      <c r="C199">
        <v>-1.8702897586209133E-7</v>
      </c>
      <c r="D199">
        <v>0</v>
      </c>
    </row>
    <row r="200" spans="1:4">
      <c r="A200">
        <v>197</v>
      </c>
      <c r="B200">
        <v>-1.8126091361203578E-7</v>
      </c>
      <c r="C200">
        <v>-1.8126091361203578E-7</v>
      </c>
      <c r="D200">
        <v>0</v>
      </c>
    </row>
    <row r="201" spans="1:4">
      <c r="A201">
        <v>198</v>
      </c>
      <c r="B201">
        <v>-1.6717226969387156E-7</v>
      </c>
      <c r="C201">
        <v>-1.6717226969387156E-7</v>
      </c>
      <c r="D201">
        <v>0</v>
      </c>
    </row>
    <row r="202" spans="1:4">
      <c r="A202">
        <v>199</v>
      </c>
      <c r="B202">
        <v>-1.3921975650088569E-7</v>
      </c>
      <c r="C202">
        <v>-1.3921975650088569E-7</v>
      </c>
      <c r="D202">
        <v>0</v>
      </c>
    </row>
    <row r="203" spans="1:4">
      <c r="A203">
        <v>200</v>
      </c>
      <c r="B203">
        <v>-8.8415871624114573E-8</v>
      </c>
      <c r="C203">
        <v>-8.8415871624114573E-8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147</v>
      </c>
      <c r="K1" t="s">
        <v>134</v>
      </c>
      <c r="L1" s="20">
        <v>42964.638356481482</v>
      </c>
    </row>
    <row r="2" spans="1:12">
      <c r="B2">
        <v>1</v>
      </c>
      <c r="C2">
        <v>2</v>
      </c>
    </row>
    <row r="3" spans="1:12">
      <c r="A3">
        <v>0</v>
      </c>
      <c r="B3">
        <v>4.2366593073328573E-5</v>
      </c>
      <c r="C3">
        <v>4.2366593073328573E-5</v>
      </c>
      <c r="D3">
        <v>0</v>
      </c>
    </row>
    <row r="4" spans="1:12">
      <c r="A4">
        <v>1</v>
      </c>
      <c r="B4">
        <v>-5.2741858256133423E-3</v>
      </c>
      <c r="C4">
        <v>-5.2741858256133423E-3</v>
      </c>
      <c r="D4">
        <v>0</v>
      </c>
    </row>
    <row r="5" spans="1:12">
      <c r="A5">
        <v>2</v>
      </c>
      <c r="B5">
        <v>-7.8787692548772936E-3</v>
      </c>
      <c r="C5">
        <v>-7.8787692548772936E-3</v>
      </c>
      <c r="D5">
        <v>0</v>
      </c>
    </row>
    <row r="6" spans="1:12">
      <c r="A6">
        <v>3</v>
      </c>
      <c r="B6">
        <v>-8.7844695708688691E-3</v>
      </c>
      <c r="C6">
        <v>-8.7844695708688691E-3</v>
      </c>
      <c r="D6">
        <v>0</v>
      </c>
    </row>
    <row r="7" spans="1:12">
      <c r="A7">
        <v>4</v>
      </c>
      <c r="B7">
        <v>-8.744304609220821E-3</v>
      </c>
      <c r="C7">
        <v>-8.744304609220821E-3</v>
      </c>
      <c r="D7">
        <v>0</v>
      </c>
    </row>
    <row r="8" spans="1:12">
      <c r="A8">
        <v>5</v>
      </c>
      <c r="B8">
        <v>-8.1809569520325809E-3</v>
      </c>
      <c r="C8">
        <v>-8.1809569520325809E-3</v>
      </c>
      <c r="D8">
        <v>0</v>
      </c>
    </row>
    <row r="9" spans="1:12">
      <c r="A9">
        <v>6</v>
      </c>
      <c r="B9">
        <v>-7.3463950288066293E-3</v>
      </c>
      <c r="C9">
        <v>-7.3463950288066293E-3</v>
      </c>
      <c r="D9">
        <v>0</v>
      </c>
    </row>
    <row r="10" spans="1:12">
      <c r="A10">
        <v>7</v>
      </c>
      <c r="B10">
        <v>-6.3949412080438472E-3</v>
      </c>
      <c r="C10">
        <v>-6.3949412080438472E-3</v>
      </c>
      <c r="D10">
        <v>0</v>
      </c>
    </row>
    <row r="11" spans="1:12">
      <c r="A11">
        <v>8</v>
      </c>
      <c r="B11">
        <v>-5.4216928164309008E-3</v>
      </c>
      <c r="C11">
        <v>-5.4216928164309008E-3</v>
      </c>
      <c r="D11">
        <v>0</v>
      </c>
    </row>
    <row r="12" spans="1:12">
      <c r="A12">
        <v>9</v>
      </c>
      <c r="B12">
        <v>-4.4842097979853612E-3</v>
      </c>
      <c r="C12">
        <v>-4.4842097979853612E-3</v>
      </c>
      <c r="D12">
        <v>0</v>
      </c>
    </row>
    <row r="13" spans="1:12">
      <c r="A13">
        <v>10</v>
      </c>
      <c r="B13">
        <v>-3.6156010776339231E-3</v>
      </c>
      <c r="C13">
        <v>-3.6156010776339231E-3</v>
      </c>
      <c r="D13">
        <v>0</v>
      </c>
    </row>
    <row r="14" spans="1:12">
      <c r="A14">
        <v>11</v>
      </c>
      <c r="B14">
        <v>-2.8328769863016356E-3</v>
      </c>
      <c r="C14">
        <v>-2.8328769863016356E-3</v>
      </c>
      <c r="D14">
        <v>0</v>
      </c>
    </row>
    <row r="15" spans="1:12">
      <c r="A15">
        <v>12</v>
      </c>
      <c r="B15">
        <v>-2.1425025367984851E-3</v>
      </c>
      <c r="C15">
        <v>-2.1425025367984851E-3</v>
      </c>
      <c r="D15">
        <v>0</v>
      </c>
    </row>
    <row r="16" spans="1:12">
      <c r="A16">
        <v>13</v>
      </c>
      <c r="B16">
        <v>-1.5441810580392179E-3</v>
      </c>
      <c r="C16">
        <v>-1.5441810580392179E-3</v>
      </c>
      <c r="D16">
        <v>0</v>
      </c>
    </row>
    <row r="17" spans="1:4">
      <c r="A17">
        <v>14</v>
      </c>
      <c r="B17">
        <v>-1.0334574389434525E-3</v>
      </c>
      <c r="C17">
        <v>-1.0334574389434525E-3</v>
      </c>
      <c r="D17">
        <v>0</v>
      </c>
    </row>
    <row r="18" spans="1:4">
      <c r="A18">
        <v>15</v>
      </c>
      <c r="B18">
        <v>-6.0350501327866013E-4</v>
      </c>
      <c r="C18">
        <v>-6.0350501327866013E-4</v>
      </c>
      <c r="D18">
        <v>0</v>
      </c>
    </row>
    <row r="19" spans="1:4">
      <c r="A19">
        <v>16</v>
      </c>
      <c r="B19">
        <v>-2.4633668140838783E-4</v>
      </c>
      <c r="C19">
        <v>-2.4633668140838783E-4</v>
      </c>
      <c r="D19">
        <v>0</v>
      </c>
    </row>
    <row r="20" spans="1:4">
      <c r="A20">
        <v>17</v>
      </c>
      <c r="B20">
        <v>4.6392646528392589E-5</v>
      </c>
      <c r="C20">
        <v>4.6392646528392589E-5</v>
      </c>
      <c r="D20">
        <v>0</v>
      </c>
    </row>
    <row r="21" spans="1:4">
      <c r="A21">
        <v>18</v>
      </c>
      <c r="B21">
        <v>2.8287275809790735E-4</v>
      </c>
      <c r="C21">
        <v>2.8287275809790735E-4</v>
      </c>
      <c r="D21">
        <v>0</v>
      </c>
    </row>
    <row r="22" spans="1:4">
      <c r="A22">
        <v>19</v>
      </c>
      <c r="B22">
        <v>4.7082734589820596E-4</v>
      </c>
      <c r="C22">
        <v>4.7082734589820596E-4</v>
      </c>
      <c r="D22">
        <v>0</v>
      </c>
    </row>
    <row r="23" spans="1:4">
      <c r="A23">
        <v>20</v>
      </c>
      <c r="B23">
        <v>6.1734278215963556E-4</v>
      </c>
      <c r="C23">
        <v>6.1734278215963556E-4</v>
      </c>
      <c r="D23">
        <v>0</v>
      </c>
    </row>
    <row r="24" spans="1:4">
      <c r="A24">
        <v>21</v>
      </c>
      <c r="B24">
        <v>7.2879100384737328E-4</v>
      </c>
      <c r="C24">
        <v>7.2879100384737328E-4</v>
      </c>
      <c r="D24">
        <v>0</v>
      </c>
    </row>
    <row r="25" spans="1:4">
      <c r="A25">
        <v>22</v>
      </c>
      <c r="B25">
        <v>8.108140046283463E-4</v>
      </c>
      <c r="C25">
        <v>8.108140046283463E-4</v>
      </c>
      <c r="D25">
        <v>0</v>
      </c>
    </row>
    <row r="26" spans="1:4">
      <c r="A26">
        <v>23</v>
      </c>
      <c r="B26">
        <v>8.6834700029769785E-4</v>
      </c>
      <c r="C26">
        <v>8.6834700029769785E-4</v>
      </c>
      <c r="D26">
        <v>0</v>
      </c>
    </row>
    <row r="27" spans="1:4">
      <c r="A27">
        <v>24</v>
      </c>
      <c r="B27">
        <v>9.0566434713634791E-4</v>
      </c>
      <c r="C27">
        <v>9.0566434713634791E-4</v>
      </c>
      <c r="D27">
        <v>0</v>
      </c>
    </row>
    <row r="28" spans="1:4">
      <c r="A28">
        <v>25</v>
      </c>
      <c r="B28">
        <v>9.2643737620501376E-4</v>
      </c>
      <c r="C28">
        <v>9.2643737620501376E-4</v>
      </c>
      <c r="D28">
        <v>0</v>
      </c>
    </row>
    <row r="29" spans="1:4">
      <c r="A29">
        <v>26</v>
      </c>
      <c r="B29">
        <v>9.3379694641559929E-4</v>
      </c>
      <c r="C29">
        <v>9.3379694641559929E-4</v>
      </c>
      <c r="D29">
        <v>0</v>
      </c>
    </row>
    <row r="30" spans="1:4">
      <c r="A30">
        <v>27</v>
      </c>
      <c r="B30">
        <v>9.3039609068146234E-4</v>
      </c>
      <c r="C30">
        <v>9.3039609068146234E-4</v>
      </c>
      <c r="D30">
        <v>0</v>
      </c>
    </row>
    <row r="31" spans="1:4">
      <c r="A31">
        <v>28</v>
      </c>
      <c r="B31">
        <v>9.1846991942645673E-4</v>
      </c>
      <c r="C31">
        <v>9.1846991942645673E-4</v>
      </c>
      <c r="D31">
        <v>0</v>
      </c>
    </row>
    <row r="32" spans="1:4">
      <c r="A32">
        <v>29</v>
      </c>
      <c r="B32">
        <v>8.998911709559021E-4</v>
      </c>
      <c r="C32">
        <v>8.998911709559021E-4</v>
      </c>
      <c r="D32">
        <v>0</v>
      </c>
    </row>
    <row r="33" spans="1:4">
      <c r="A33">
        <v>30</v>
      </c>
      <c r="B33">
        <v>8.7622062000791701E-4</v>
      </c>
      <c r="C33">
        <v>8.7622062000791701E-4</v>
      </c>
      <c r="D33">
        <v>0</v>
      </c>
    </row>
    <row r="34" spans="1:4">
      <c r="A34">
        <v>31</v>
      </c>
      <c r="B34">
        <v>8.4875209297297083E-4</v>
      </c>
      <c r="C34">
        <v>8.4875209297297083E-4</v>
      </c>
      <c r="D34">
        <v>0</v>
      </c>
    </row>
    <row r="35" spans="1:4">
      <c r="A35">
        <v>32</v>
      </c>
      <c r="B35">
        <v>8.1855217703985517E-4</v>
      </c>
      <c r="C35">
        <v>8.1855217703985517E-4</v>
      </c>
      <c r="D35">
        <v>0</v>
      </c>
    </row>
    <row r="36" spans="1:4">
      <c r="A36">
        <v>33</v>
      </c>
      <c r="B36">
        <v>7.8649491299942476E-4</v>
      </c>
      <c r="C36">
        <v>7.8649491299942476E-4</v>
      </c>
      <c r="D36">
        <v>0</v>
      </c>
    </row>
    <row r="37" spans="1:4">
      <c r="A37">
        <v>34</v>
      </c>
      <c r="B37">
        <v>7.5329187174388856E-4</v>
      </c>
      <c r="C37">
        <v>7.5329187174388856E-4</v>
      </c>
      <c r="D37">
        <v>0</v>
      </c>
    </row>
    <row r="38" spans="1:4">
      <c r="A38">
        <v>35</v>
      </c>
      <c r="B38">
        <v>7.1951806379000338E-4</v>
      </c>
      <c r="C38">
        <v>7.1951806379000338E-4</v>
      </c>
      <c r="D38">
        <v>0</v>
      </c>
    </row>
    <row r="39" spans="1:4">
      <c r="A39">
        <v>36</v>
      </c>
      <c r="B39">
        <v>6.8563414116717958E-4</v>
      </c>
      <c r="C39">
        <v>6.8563414116717958E-4</v>
      </c>
      <c r="D39">
        <v>0</v>
      </c>
    </row>
    <row r="40" spans="1:4">
      <c r="A40">
        <v>37</v>
      </c>
      <c r="B40">
        <v>6.5200533663256621E-4</v>
      </c>
      <c r="C40">
        <v>6.5200533663256621E-4</v>
      </c>
      <c r="D40">
        <v>0</v>
      </c>
    </row>
    <row r="41" spans="1:4">
      <c r="A41">
        <v>38</v>
      </c>
      <c r="B41">
        <v>6.1891755669574167E-4</v>
      </c>
      <c r="C41">
        <v>6.1891755669574167E-4</v>
      </c>
      <c r="D41">
        <v>0</v>
      </c>
    </row>
    <row r="42" spans="1:4">
      <c r="A42">
        <v>39</v>
      </c>
      <c r="B42">
        <v>5.8659100908786677E-4</v>
      </c>
      <c r="C42">
        <v>5.8659100908786677E-4</v>
      </c>
      <c r="D42">
        <v>0</v>
      </c>
    </row>
    <row r="43" spans="1:4">
      <c r="A43">
        <v>40</v>
      </c>
      <c r="B43">
        <v>5.5519170661111339E-4</v>
      </c>
      <c r="C43">
        <v>5.5519170661111339E-4</v>
      </c>
      <c r="D43">
        <v>0</v>
      </c>
    </row>
    <row r="44" spans="1:4">
      <c r="A44">
        <v>41</v>
      </c>
      <c r="B44">
        <v>5.248411505858197E-4</v>
      </c>
      <c r="C44">
        <v>5.248411505858197E-4</v>
      </c>
      <c r="D44">
        <v>0</v>
      </c>
    </row>
    <row r="45" spans="1:4">
      <c r="A45">
        <v>42</v>
      </c>
      <c r="B45">
        <v>4.9562446005446681E-4</v>
      </c>
      <c r="C45">
        <v>4.9562446005446681E-4</v>
      </c>
      <c r="D45">
        <v>0</v>
      </c>
    </row>
    <row r="46" spans="1:4">
      <c r="A46">
        <v>43</v>
      </c>
      <c r="B46">
        <v>4.6759717858280148E-4</v>
      </c>
      <c r="C46">
        <v>4.6759717858280148E-4</v>
      </c>
      <c r="D46">
        <v>0</v>
      </c>
    </row>
    <row r="47" spans="1:4">
      <c r="A47">
        <v>44</v>
      </c>
      <c r="B47">
        <v>4.4079095924232092E-4</v>
      </c>
      <c r="C47">
        <v>4.4079095924232092E-4</v>
      </c>
      <c r="D47">
        <v>0</v>
      </c>
    </row>
    <row r="48" spans="1:4">
      <c r="A48">
        <v>45</v>
      </c>
      <c r="B48">
        <v>4.1521830047908104E-4</v>
      </c>
      <c r="C48">
        <v>4.1521830047908104E-4</v>
      </c>
      <c r="D48">
        <v>0</v>
      </c>
    </row>
    <row r="49" spans="1:4">
      <c r="A49">
        <v>46</v>
      </c>
      <c r="B49">
        <v>3.9087648086555404E-4</v>
      </c>
      <c r="C49">
        <v>3.9087648086555404E-4</v>
      </c>
      <c r="D49">
        <v>0</v>
      </c>
    </row>
    <row r="50" spans="1:4">
      <c r="A50">
        <v>47</v>
      </c>
      <c r="B50">
        <v>3.6775081912554519E-4</v>
      </c>
      <c r="C50">
        <v>3.6775081912554519E-4</v>
      </c>
      <c r="D50">
        <v>0</v>
      </c>
    </row>
    <row r="51" spans="1:4">
      <c r="A51">
        <v>48</v>
      </c>
      <c r="B51">
        <v>3.4581736703409582E-4</v>
      </c>
      <c r="C51">
        <v>3.4581736703409582E-4</v>
      </c>
      <c r="D51">
        <v>0</v>
      </c>
    </row>
    <row r="52" spans="1:4">
      <c r="A52">
        <v>49</v>
      </c>
      <c r="B52">
        <v>3.2504512653552808E-4</v>
      </c>
      <c r="C52">
        <v>3.2504512653552808E-4</v>
      </c>
      <c r="D52">
        <v>0</v>
      </c>
    </row>
    <row r="53" spans="1:4">
      <c r="A53">
        <v>50</v>
      </c>
      <c r="B53">
        <v>3.0539786845640293E-4</v>
      </c>
      <c r="C53">
        <v>3.0539786845640293E-4</v>
      </c>
      <c r="D53">
        <v>0</v>
      </c>
    </row>
    <row r="54" spans="1:4">
      <c r="A54">
        <v>51</v>
      </c>
      <c r="B54">
        <v>2.8683561821574166E-4</v>
      </c>
      <c r="C54">
        <v>2.8683561821574166E-4</v>
      </c>
      <c r="D54">
        <v>0</v>
      </c>
    </row>
    <row r="55" spans="1:4">
      <c r="A55">
        <v>52</v>
      </c>
      <c r="B55">
        <v>2.6931586371503613E-4</v>
      </c>
      <c r="C55">
        <v>2.6931586371503613E-4</v>
      </c>
      <c r="D55">
        <v>0</v>
      </c>
    </row>
    <row r="56" spans="1:4">
      <c r="A56">
        <v>53</v>
      </c>
      <c r="B56">
        <v>2.5279453188176149E-4</v>
      </c>
      <c r="C56">
        <v>2.5279453188176149E-4</v>
      </c>
      <c r="D56">
        <v>0</v>
      </c>
    </row>
    <row r="57" spans="1:4">
      <c r="A57">
        <v>54</v>
      </c>
      <c r="B57">
        <v>2.3722677295912042E-4</v>
      </c>
      <c r="C57">
        <v>2.3722677295912042E-4</v>
      </c>
      <c r="D57">
        <v>0</v>
      </c>
    </row>
    <row r="58" spans="1:4">
      <c r="A58">
        <v>55</v>
      </c>
      <c r="B58">
        <v>2.2256758536465249E-4</v>
      </c>
      <c r="C58">
        <v>2.2256758536465249E-4</v>
      </c>
      <c r="D58">
        <v>0</v>
      </c>
    </row>
    <row r="59" spans="1:4">
      <c r="A59">
        <v>56</v>
      </c>
      <c r="B59">
        <v>2.0877230864146945E-4</v>
      </c>
      <c r="C59">
        <v>2.0877230864146945E-4</v>
      </c>
      <c r="D59">
        <v>0</v>
      </c>
    </row>
    <row r="60" spans="1:4">
      <c r="A60">
        <v>57</v>
      </c>
      <c r="B60">
        <v>1.9579700756056084E-4</v>
      </c>
      <c r="C60">
        <v>1.9579700756056084E-4</v>
      </c>
      <c r="D60">
        <v>0</v>
      </c>
    </row>
    <row r="61" spans="1:4">
      <c r="A61">
        <v>58</v>
      </c>
      <c r="B61">
        <v>1.8359876664431063E-4</v>
      </c>
      <c r="C61">
        <v>1.8359876664431063E-4</v>
      </c>
      <c r="D61">
        <v>0</v>
      </c>
    </row>
    <row r="62" spans="1:4">
      <c r="A62">
        <v>59</v>
      </c>
      <c r="B62">
        <v>1.7213591122944294E-4</v>
      </c>
      <c r="C62">
        <v>1.7213591122944294E-4</v>
      </c>
      <c r="D62">
        <v>0</v>
      </c>
    </row>
    <row r="63" spans="1:4">
      <c r="A63">
        <v>60</v>
      </c>
      <c r="B63">
        <v>1.6136816848133506E-4</v>
      </c>
      <c r="C63">
        <v>1.6136816848133506E-4</v>
      </c>
      <c r="D63">
        <v>0</v>
      </c>
    </row>
    <row r="64" spans="1:4">
      <c r="A64">
        <v>61</v>
      </c>
      <c r="B64">
        <v>1.5125677955984962E-4</v>
      </c>
      <c r="C64">
        <v>1.5125677955984962E-4</v>
      </c>
      <c r="D64">
        <v>0</v>
      </c>
    </row>
    <row r="65" spans="1:4">
      <c r="A65">
        <v>62</v>
      </c>
      <c r="B65">
        <v>1.4176457223413763E-4</v>
      </c>
      <c r="C65">
        <v>1.4176457223413763E-4</v>
      </c>
      <c r="D65">
        <v>0</v>
      </c>
    </row>
    <row r="66" spans="1:4">
      <c r="A66">
        <v>63</v>
      </c>
      <c r="B66">
        <v>1.3285600166001998E-4</v>
      </c>
      <c r="C66">
        <v>1.3285600166001998E-4</v>
      </c>
      <c r="D66">
        <v>0</v>
      </c>
    </row>
    <row r="67" spans="1:4">
      <c r="A67">
        <v>64</v>
      </c>
      <c r="B67">
        <v>1.2449716573370573E-4</v>
      </c>
      <c r="C67">
        <v>1.2449716573370573E-4</v>
      </c>
      <c r="D67">
        <v>0</v>
      </c>
    </row>
    <row r="68" spans="1:4">
      <c r="A68">
        <v>65</v>
      </c>
      <c r="B68">
        <v>1.1665580029918132E-4</v>
      </c>
      <c r="C68">
        <v>1.1665580029918132E-4</v>
      </c>
      <c r="D68">
        <v>0</v>
      </c>
    </row>
    <row r="69" spans="1:4">
      <c r="A69">
        <v>66</v>
      </c>
      <c r="B69">
        <v>1.0930125858266138E-4</v>
      </c>
      <c r="C69">
        <v>1.0930125858266138E-4</v>
      </c>
      <c r="D69">
        <v>0</v>
      </c>
    </row>
    <row r="70" spans="1:4">
      <c r="A70">
        <v>67</v>
      </c>
      <c r="B70">
        <v>1.0240447844744871E-4</v>
      </c>
      <c r="C70">
        <v>1.0240447844744871E-4</v>
      </c>
      <c r="D70">
        <v>0</v>
      </c>
    </row>
    <row r="71" spans="1:4">
      <c r="A71">
        <v>68</v>
      </c>
      <c r="B71">
        <v>9.593794041151682E-5</v>
      </c>
      <c r="C71">
        <v>9.593794041151682E-5</v>
      </c>
      <c r="D71">
        <v>0</v>
      </c>
    </row>
    <row r="72" spans="1:4">
      <c r="A72">
        <v>69</v>
      </c>
      <c r="B72">
        <v>8.9875618850321359E-5</v>
      </c>
      <c r="C72">
        <v>8.9875618850321359E-5</v>
      </c>
      <c r="D72">
        <v>0</v>
      </c>
    </row>
    <row r="73" spans="1:4">
      <c r="A73">
        <v>70</v>
      </c>
      <c r="B73">
        <v>8.4192928338611139E-5</v>
      </c>
      <c r="C73">
        <v>8.4192928338611139E-5</v>
      </c>
      <c r="D73">
        <v>0</v>
      </c>
    </row>
    <row r="74" spans="1:4">
      <c r="A74">
        <v>71</v>
      </c>
      <c r="B74">
        <v>7.8866666731292057E-5</v>
      </c>
      <c r="C74">
        <v>7.8866666731292057E-5</v>
      </c>
      <c r="D74">
        <v>0</v>
      </c>
    </row>
    <row r="75" spans="1:4">
      <c r="A75">
        <v>72</v>
      </c>
      <c r="B75">
        <v>7.387495626431928E-5</v>
      </c>
      <c r="C75">
        <v>7.387495626431928E-5</v>
      </c>
      <c r="D75">
        <v>0</v>
      </c>
    </row>
    <row r="76" spans="1:4">
      <c r="A76">
        <v>73</v>
      </c>
      <c r="B76">
        <v>6.9197183709679422E-5</v>
      </c>
      <c r="C76">
        <v>6.9197183709679422E-5</v>
      </c>
      <c r="D76">
        <v>0</v>
      </c>
    </row>
    <row r="77" spans="1:4">
      <c r="A77">
        <v>74</v>
      </c>
      <c r="B77">
        <v>6.4813940396257763E-5</v>
      </c>
      <c r="C77">
        <v>6.4813940396257763E-5</v>
      </c>
      <c r="D77">
        <v>0</v>
      </c>
    </row>
    <row r="78" spans="1:4">
      <c r="A78">
        <v>75</v>
      </c>
      <c r="B78">
        <v>6.0706962749845772E-5</v>
      </c>
      <c r="C78">
        <v>6.0706962749845772E-5</v>
      </c>
      <c r="D78">
        <v>0</v>
      </c>
    </row>
    <row r="79" spans="1:4">
      <c r="A79">
        <v>76</v>
      </c>
      <c r="B79">
        <v>5.6859073838788632E-5</v>
      </c>
      <c r="C79">
        <v>5.6859073838788632E-5</v>
      </c>
      <c r="D79">
        <v>0</v>
      </c>
    </row>
    <row r="80" spans="1:4">
      <c r="A80">
        <v>77</v>
      </c>
      <c r="B80">
        <v>5.3254126326951479E-5</v>
      </c>
      <c r="C80">
        <v>5.3254126326951479E-5</v>
      </c>
      <c r="D80">
        <v>0</v>
      </c>
    </row>
    <row r="81" spans="1:4">
      <c r="A81">
        <v>78</v>
      </c>
      <c r="B81">
        <v>4.9876947098015378E-5</v>
      </c>
      <c r="C81">
        <v>4.9876947098015378E-5</v>
      </c>
      <c r="D81">
        <v>0</v>
      </c>
    </row>
    <row r="82" spans="1:4">
      <c r="A82">
        <v>79</v>
      </c>
      <c r="B82">
        <v>4.6713283779808989E-5</v>
      </c>
      <c r="C82">
        <v>4.6713283779808989E-5</v>
      </c>
      <c r="D82">
        <v>0</v>
      </c>
    </row>
    <row r="83" spans="1:4">
      <c r="A83">
        <v>80</v>
      </c>
      <c r="B83">
        <v>4.37497532945752E-5</v>
      </c>
      <c r="C83">
        <v>4.37497532945752E-5</v>
      </c>
      <c r="D83">
        <v>0</v>
      </c>
    </row>
    <row r="84" spans="1:4">
      <c r="A84">
        <v>81</v>
      </c>
      <c r="B84">
        <v>4.0973792537979392E-5</v>
      </c>
      <c r="C84">
        <v>4.0973792537979392E-5</v>
      </c>
      <c r="D84">
        <v>0</v>
      </c>
    </row>
    <row r="85" spans="1:4">
      <c r="A85">
        <v>82</v>
      </c>
      <c r="B85">
        <v>3.8373611231490301E-5</v>
      </c>
      <c r="C85">
        <v>3.8373611231490301E-5</v>
      </c>
      <c r="D85">
        <v>0</v>
      </c>
    </row>
    <row r="86" spans="1:4">
      <c r="A86">
        <v>83</v>
      </c>
      <c r="B86">
        <v>3.5938146969005658E-5</v>
      </c>
      <c r="C86">
        <v>3.5938146969005658E-5</v>
      </c>
      <c r="D86">
        <v>0</v>
      </c>
    </row>
    <row r="87" spans="1:4">
      <c r="A87">
        <v>84</v>
      </c>
      <c r="B87">
        <v>3.3657022441291318E-5</v>
      </c>
      <c r="C87">
        <v>3.3657022441291318E-5</v>
      </c>
      <c r="D87">
        <v>0</v>
      </c>
    </row>
    <row r="88" spans="1:4">
      <c r="A88">
        <v>85</v>
      </c>
      <c r="B88">
        <v>3.1520504821136441E-5</v>
      </c>
      <c r="C88">
        <v>3.1520504821136441E-5</v>
      </c>
      <c r="D88">
        <v>0</v>
      </c>
    </row>
    <row r="89" spans="1:4">
      <c r="A89">
        <v>86</v>
      </c>
      <c r="B89">
        <v>2.951946724927268E-5</v>
      </c>
      <c r="C89">
        <v>2.951946724927268E-5</v>
      </c>
      <c r="D89">
        <v>0</v>
      </c>
    </row>
    <row r="90" spans="1:4">
      <c r="A90">
        <v>87</v>
      </c>
      <c r="B90">
        <v>2.7645352375316179E-5</v>
      </c>
      <c r="C90">
        <v>2.7645352375316179E-5</v>
      </c>
      <c r="D90">
        <v>0</v>
      </c>
    </row>
    <row r="91" spans="1:4">
      <c r="A91">
        <v>88</v>
      </c>
      <c r="B91">
        <v>2.589013788112382E-5</v>
      </c>
      <c r="C91">
        <v>2.589013788112382E-5</v>
      </c>
      <c r="D91">
        <v>0</v>
      </c>
    </row>
    <row r="92" spans="1:4">
      <c r="A92">
        <v>89</v>
      </c>
      <c r="B92">
        <v>2.4246303916175549E-5</v>
      </c>
      <c r="C92">
        <v>2.4246303916175549E-5</v>
      </c>
      <c r="D92">
        <v>0</v>
      </c>
    </row>
    <row r="93" spans="1:4">
      <c r="A93">
        <v>90</v>
      </c>
      <c r="B93">
        <v>2.2706802370597856E-5</v>
      </c>
      <c r="C93">
        <v>2.2706802370597856E-5</v>
      </c>
      <c r="D93">
        <v>0</v>
      </c>
    </row>
    <row r="94" spans="1:4">
      <c r="A94">
        <v>91</v>
      </c>
      <c r="B94">
        <v>2.1265027903449862E-5</v>
      </c>
      <c r="C94">
        <v>2.1265027903449862E-5</v>
      </c>
      <c r="D94">
        <v>0</v>
      </c>
    </row>
    <row r="95" spans="1:4">
      <c r="A95">
        <v>92</v>
      </c>
      <c r="B95">
        <v>1.9914790648778435E-5</v>
      </c>
      <c r="C95">
        <v>1.9914790648778435E-5</v>
      </c>
      <c r="D95">
        <v>0</v>
      </c>
    </row>
    <row r="96" spans="1:4">
      <c r="A96">
        <v>93</v>
      </c>
      <c r="B96">
        <v>1.8650290517951973E-5</v>
      </c>
      <c r="C96">
        <v>1.8650290517951973E-5</v>
      </c>
      <c r="D96">
        <v>0</v>
      </c>
    </row>
    <row r="97" spans="1:4">
      <c r="A97">
        <v>94</v>
      </c>
      <c r="B97">
        <v>1.7466093021667461E-5</v>
      </c>
      <c r="C97">
        <v>1.7466093021667461E-5</v>
      </c>
      <c r="D97">
        <v>0</v>
      </c>
    </row>
    <row r="98" spans="1:4">
      <c r="A98">
        <v>95</v>
      </c>
      <c r="B98">
        <v>1.6357106529030219E-5</v>
      </c>
      <c r="C98">
        <v>1.6357106529030219E-5</v>
      </c>
      <c r="D98">
        <v>0</v>
      </c>
    </row>
    <row r="99" spans="1:4">
      <c r="A99">
        <v>96</v>
      </c>
      <c r="B99">
        <v>1.5318560893984312E-5</v>
      </c>
      <c r="C99">
        <v>1.5318560893984312E-5</v>
      </c>
      <c r="D99">
        <v>0</v>
      </c>
    </row>
    <row r="100" spans="1:4">
      <c r="A100">
        <v>97</v>
      </c>
      <c r="B100">
        <v>1.4345987369823732E-5</v>
      </c>
      <c r="C100">
        <v>1.4345987369823732E-5</v>
      </c>
      <c r="D100">
        <v>0</v>
      </c>
    </row>
    <row r="101" spans="1:4">
      <c r="A101">
        <v>98</v>
      </c>
      <c r="B101">
        <v>1.3435199746059112E-5</v>
      </c>
      <c r="C101">
        <v>1.3435199746059112E-5</v>
      </c>
      <c r="D101">
        <v>0</v>
      </c>
    </row>
    <row r="102" spans="1:4">
      <c r="A102">
        <v>99</v>
      </c>
      <c r="B102">
        <v>1.2582276633255063E-5</v>
      </c>
      <c r="C102">
        <v>1.2582276633255063E-5</v>
      </c>
      <c r="D102">
        <v>0</v>
      </c>
    </row>
    <row r="103" spans="1:4">
      <c r="A103">
        <v>100</v>
      </c>
      <c r="B103">
        <v>1.1783544835664017E-5</v>
      </c>
      <c r="C103">
        <v>1.1783544835664017E-5</v>
      </c>
      <c r="D103">
        <v>0</v>
      </c>
    </row>
    <row r="104" spans="1:4">
      <c r="A104">
        <v>101</v>
      </c>
      <c r="B104">
        <v>1.1035563746597532E-5</v>
      </c>
      <c r="C104">
        <v>1.1035563746597532E-5</v>
      </c>
      <c r="D104">
        <v>0</v>
      </c>
    </row>
    <row r="105" spans="1:4">
      <c r="A105">
        <v>102</v>
      </c>
      <c r="B105">
        <v>1.0335110710579798E-5</v>
      </c>
      <c r="C105">
        <v>1.0335110710579798E-5</v>
      </c>
      <c r="D105">
        <v>0</v>
      </c>
    </row>
    <row r="106" spans="1:4">
      <c r="A106">
        <v>103</v>
      </c>
      <c r="B106">
        <v>9.679167284115664E-6</v>
      </c>
      <c r="C106">
        <v>9.679167284115664E-6</v>
      </c>
      <c r="D106">
        <v>0</v>
      </c>
    </row>
    <row r="107" spans="1:4">
      <c r="A107">
        <v>104</v>
      </c>
      <c r="B107">
        <v>9.0649063602121771E-6</v>
      </c>
      <c r="C107">
        <v>9.0649063602121771E-6</v>
      </c>
      <c r="D107">
        <v>0</v>
      </c>
    </row>
    <row r="108" spans="1:4">
      <c r="A108">
        <v>105</v>
      </c>
      <c r="B108">
        <v>8.4896800887079849E-6</v>
      </c>
      <c r="C108">
        <v>8.4896800887079849E-6</v>
      </c>
      <c r="D108">
        <v>0</v>
      </c>
    </row>
    <row r="109" spans="1:4">
      <c r="A109">
        <v>106</v>
      </c>
      <c r="B109">
        <v>7.9510085491119042E-6</v>
      </c>
      <c r="C109">
        <v>7.9510085491119042E-6</v>
      </c>
      <c r="D109">
        <v>0</v>
      </c>
    </row>
    <row r="110" spans="1:4">
      <c r="A110">
        <v>107</v>
      </c>
      <c r="B110">
        <v>7.4465691384251187E-6</v>
      </c>
      <c r="C110">
        <v>7.4465691384251187E-6</v>
      </c>
      <c r="D110">
        <v>0</v>
      </c>
    </row>
    <row r="111" spans="1:4">
      <c r="A111">
        <v>108</v>
      </c>
      <c r="B111">
        <v>6.9741866173256284E-6</v>
      </c>
      <c r="C111">
        <v>6.9741866173256284E-6</v>
      </c>
      <c r="D111">
        <v>0</v>
      </c>
    </row>
    <row r="112" spans="1:4">
      <c r="A112">
        <v>109</v>
      </c>
      <c r="B112">
        <v>6.531823782296442E-6</v>
      </c>
      <c r="C112">
        <v>6.531823782296442E-6</v>
      </c>
      <c r="D112">
        <v>0</v>
      </c>
    </row>
    <row r="113" spans="1:4">
      <c r="A113">
        <v>110</v>
      </c>
      <c r="B113">
        <v>6.1175727275042391E-6</v>
      </c>
      <c r="C113">
        <v>6.1175727275042391E-6</v>
      </c>
      <c r="D113">
        <v>0</v>
      </c>
    </row>
    <row r="114" spans="1:4">
      <c r="A114">
        <v>111</v>
      </c>
      <c r="B114">
        <v>5.7296466504652699E-6</v>
      </c>
      <c r="C114">
        <v>5.7296466504652699E-6</v>
      </c>
      <c r="D114">
        <v>0</v>
      </c>
    </row>
    <row r="115" spans="1:4">
      <c r="A115">
        <v>112</v>
      </c>
      <c r="B115">
        <v>5.3663721797381214E-6</v>
      </c>
      <c r="C115">
        <v>5.3663721797381214E-6</v>
      </c>
      <c r="D115">
        <v>0</v>
      </c>
    </row>
    <row r="116" spans="1:4">
      <c r="A116">
        <v>113</v>
      </c>
      <c r="B116">
        <v>5.0261821813446517E-6</v>
      </c>
      <c r="C116">
        <v>5.0261821813446517E-6</v>
      </c>
      <c r="D116">
        <v>0</v>
      </c>
    </row>
    <row r="117" spans="1:4">
      <c r="A117">
        <v>114</v>
      </c>
      <c r="B117">
        <v>4.7076090212705424E-6</v>
      </c>
      <c r="C117">
        <v>4.7076090212705424E-6</v>
      </c>
      <c r="D117">
        <v>0</v>
      </c>
    </row>
    <row r="118" spans="1:4">
      <c r="A118">
        <v>115</v>
      </c>
      <c r="B118">
        <v>4.409278254957627E-6</v>
      </c>
      <c r="C118">
        <v>4.409278254957627E-6</v>
      </c>
      <c r="D118">
        <v>0</v>
      </c>
    </row>
    <row r="119" spans="1:4">
      <c r="A119">
        <v>116</v>
      </c>
      <c r="B119">
        <v>4.1299027102592589E-6</v>
      </c>
      <c r="C119">
        <v>4.1299027102592589E-6</v>
      </c>
      <c r="D119">
        <v>0</v>
      </c>
    </row>
    <row r="120" spans="1:4">
      <c r="A120">
        <v>117</v>
      </c>
      <c r="B120">
        <v>3.8682769520903548E-6</v>
      </c>
      <c r="C120">
        <v>3.8682769520903548E-6</v>
      </c>
      <c r="D120">
        <v>0</v>
      </c>
    </row>
    <row r="121" spans="1:4">
      <c r="A121">
        <v>118</v>
      </c>
      <c r="B121">
        <v>3.6232720903583981E-6</v>
      </c>
      <c r="C121">
        <v>3.6232720903583981E-6</v>
      </c>
      <c r="D121">
        <v>0</v>
      </c>
    </row>
    <row r="122" spans="1:4">
      <c r="A122">
        <v>119</v>
      </c>
      <c r="B122">
        <v>3.3938309200731709E-6</v>
      </c>
      <c r="C122">
        <v>3.3938309200731709E-6</v>
      </c>
      <c r="D122">
        <v>0</v>
      </c>
    </row>
    <row r="123" spans="1:4">
      <c r="A123">
        <v>120</v>
      </c>
      <c r="B123">
        <v>3.1789633692103081E-6</v>
      </c>
      <c r="C123">
        <v>3.1789633692103081E-6</v>
      </c>
      <c r="D123">
        <v>0</v>
      </c>
    </row>
    <row r="124" spans="1:4">
      <c r="A124">
        <v>121</v>
      </c>
      <c r="B124">
        <v>2.977742232790348E-6</v>
      </c>
      <c r="C124">
        <v>2.977742232790348E-6</v>
      </c>
      <c r="D124">
        <v>0</v>
      </c>
    </row>
    <row r="125" spans="1:4">
      <c r="A125">
        <v>122</v>
      </c>
      <c r="B125">
        <v>2.7892991829592262E-6</v>
      </c>
      <c r="C125">
        <v>2.7892991829592262E-6</v>
      </c>
      <c r="D125">
        <v>0</v>
      </c>
    </row>
    <row r="126" spans="1:4">
      <c r="A126">
        <v>123</v>
      </c>
      <c r="B126">
        <v>2.612821021097389E-6</v>
      </c>
      <c r="C126">
        <v>2.612821021097389E-6</v>
      </c>
      <c r="D126">
        <v>0</v>
      </c>
    </row>
    <row r="127" spans="1:4">
      <c r="A127">
        <v>124</v>
      </c>
      <c r="B127">
        <v>2.4475461808393106E-6</v>
      </c>
      <c r="C127">
        <v>2.4475461808393106E-6</v>
      </c>
      <c r="D127">
        <v>0</v>
      </c>
    </row>
    <row r="128" spans="1:4">
      <c r="A128">
        <v>125</v>
      </c>
      <c r="B128">
        <v>2.2927614442558308E-6</v>
      </c>
      <c r="C128">
        <v>2.2927614442558308E-6</v>
      </c>
      <c r="D128">
        <v>0</v>
      </c>
    </row>
    <row r="129" spans="1:4">
      <c r="A129">
        <v>126</v>
      </c>
      <c r="B129">
        <v>2.1477988683127336E-6</v>
      </c>
      <c r="C129">
        <v>2.1477988683127336E-6</v>
      </c>
      <c r="D129">
        <v>0</v>
      </c>
    </row>
    <row r="130" spans="1:4">
      <c r="A130">
        <v>127</v>
      </c>
      <c r="B130">
        <v>2.0120329082828903E-6</v>
      </c>
      <c r="C130">
        <v>2.0120329082828903E-6</v>
      </c>
      <c r="D130">
        <v>0</v>
      </c>
    </row>
    <row r="131" spans="1:4">
      <c r="A131">
        <v>128</v>
      </c>
      <c r="B131">
        <v>1.8848777227908897E-6</v>
      </c>
      <c r="C131">
        <v>1.8848777227908897E-6</v>
      </c>
      <c r="D131">
        <v>0</v>
      </c>
    </row>
    <row r="132" spans="1:4">
      <c r="A132">
        <v>129</v>
      </c>
      <c r="B132">
        <v>1.7657846491658802E-6</v>
      </c>
      <c r="C132">
        <v>1.7657846491658802E-6</v>
      </c>
      <c r="D132">
        <v>0</v>
      </c>
    </row>
    <row r="133" spans="1:4">
      <c r="A133">
        <v>130</v>
      </c>
      <c r="B133">
        <v>1.6542398413310622E-6</v>
      </c>
      <c r="C133">
        <v>1.6542398413310622E-6</v>
      </c>
      <c r="D133">
        <v>0</v>
      </c>
    </row>
    <row r="134" spans="1:4">
      <c r="A134">
        <v>131</v>
      </c>
      <c r="B134">
        <v>1.5497620560189773E-6</v>
      </c>
      <c r="C134">
        <v>1.5497620560189773E-6</v>
      </c>
      <c r="D134">
        <v>0</v>
      </c>
    </row>
    <row r="135" spans="1:4">
      <c r="A135">
        <v>132</v>
      </c>
      <c r="B135">
        <v>1.4519005813173891E-6</v>
      </c>
      <c r="C135">
        <v>1.4519005813173891E-6</v>
      </c>
      <c r="D135">
        <v>0</v>
      </c>
    </row>
    <row r="136" spans="1:4">
      <c r="A136">
        <v>133</v>
      </c>
      <c r="B136">
        <v>1.3602332964435249E-6</v>
      </c>
      <c r="C136">
        <v>1.3602332964435249E-6</v>
      </c>
      <c r="D136">
        <v>0</v>
      </c>
    </row>
    <row r="137" spans="1:4">
      <c r="A137">
        <v>134</v>
      </c>
      <c r="B137">
        <v>1.2743648549751185E-6</v>
      </c>
      <c r="C137">
        <v>1.2743648549751185E-6</v>
      </c>
      <c r="D137">
        <v>0</v>
      </c>
    </row>
    <row r="138" spans="1:4">
      <c r="A138">
        <v>135</v>
      </c>
      <c r="B138">
        <v>1.1939249844328259E-6</v>
      </c>
      <c r="C138">
        <v>1.1939249844328259E-6</v>
      </c>
      <c r="D138">
        <v>0</v>
      </c>
    </row>
    <row r="139" spans="1:4">
      <c r="A139">
        <v>136</v>
      </c>
      <c r="B139">
        <v>1.1185668939983628E-6</v>
      </c>
      <c r="C139">
        <v>1.1185668939983628E-6</v>
      </c>
      <c r="D139">
        <v>0</v>
      </c>
    </row>
    <row r="140" spans="1:4">
      <c r="A140">
        <v>137</v>
      </c>
      <c r="B140">
        <v>1.0479657854833846E-6</v>
      </c>
      <c r="C140">
        <v>1.0479657854833846E-6</v>
      </c>
      <c r="D140">
        <v>0</v>
      </c>
    </row>
    <row r="141" spans="1:4">
      <c r="A141">
        <v>138</v>
      </c>
      <c r="B141">
        <v>9.8181745555869782E-7</v>
      </c>
      <c r="C141">
        <v>9.8181745555869782E-7</v>
      </c>
      <c r="D141">
        <v>0</v>
      </c>
    </row>
    <row r="142" spans="1:4">
      <c r="A142">
        <v>139</v>
      </c>
      <c r="B142">
        <v>9.1983699368469729E-7</v>
      </c>
      <c r="C142">
        <v>9.1983699368469729E-7</v>
      </c>
      <c r="D142">
        <v>0</v>
      </c>
    </row>
    <row r="143" spans="1:4">
      <c r="A143">
        <v>140</v>
      </c>
      <c r="B143">
        <v>8.6175755664719134E-7</v>
      </c>
      <c r="C143">
        <v>8.6175755664719134E-7</v>
      </c>
      <c r="D143">
        <v>0</v>
      </c>
    </row>
    <row r="144" spans="1:4">
      <c r="A144">
        <v>141</v>
      </c>
      <c r="B144">
        <v>8.0732922902448934E-7</v>
      </c>
      <c r="C144">
        <v>8.0732922902448934E-7</v>
      </c>
      <c r="D144">
        <v>0</v>
      </c>
    </row>
    <row r="145" spans="1:4">
      <c r="A145">
        <v>142</v>
      </c>
      <c r="B145">
        <v>7.5631795048991535E-7</v>
      </c>
      <c r="C145">
        <v>7.5631795048991535E-7</v>
      </c>
      <c r="D145">
        <v>0</v>
      </c>
    </row>
    <row r="146" spans="1:4">
      <c r="A146">
        <v>143</v>
      </c>
      <c r="B146">
        <v>7.0850451572290751E-7</v>
      </c>
      <c r="C146">
        <v>7.0850451572290751E-7</v>
      </c>
      <c r="D146">
        <v>0</v>
      </c>
    </row>
    <row r="147" spans="1:4">
      <c r="A147">
        <v>144</v>
      </c>
      <c r="B147">
        <v>6.6368364226576659E-7</v>
      </c>
      <c r="C147">
        <v>6.6368364226576659E-7</v>
      </c>
      <c r="D147">
        <v>0</v>
      </c>
    </row>
    <row r="148" spans="1:4">
      <c r="A148">
        <v>145</v>
      </c>
      <c r="B148">
        <v>6.2166309056088664E-7</v>
      </c>
      <c r="C148">
        <v>6.2166309056088664E-7</v>
      </c>
      <c r="D148">
        <v>0</v>
      </c>
    </row>
    <row r="149" spans="1:4">
      <c r="A149">
        <v>146</v>
      </c>
      <c r="B149">
        <v>5.8226284949114415E-7</v>
      </c>
      <c r="C149">
        <v>5.8226284949114415E-7</v>
      </c>
      <c r="D149">
        <v>0</v>
      </c>
    </row>
    <row r="150" spans="1:4">
      <c r="A150">
        <v>147</v>
      </c>
      <c r="B150">
        <v>5.4531437188032328E-7</v>
      </c>
      <c r="C150">
        <v>5.4531437188032328E-7</v>
      </c>
      <c r="D150">
        <v>0</v>
      </c>
    </row>
    <row r="151" spans="1:4">
      <c r="A151">
        <v>148</v>
      </c>
      <c r="B151">
        <v>5.1065986061971103E-7</v>
      </c>
      <c r="C151">
        <v>5.1065986061971103E-7</v>
      </c>
      <c r="D151">
        <v>0</v>
      </c>
    </row>
    <row r="152" spans="1:4">
      <c r="A152">
        <v>149</v>
      </c>
      <c r="B152">
        <v>4.7815160297837167E-7</v>
      </c>
      <c r="C152">
        <v>4.7815160297837167E-7</v>
      </c>
      <c r="D152">
        <v>0</v>
      </c>
    </row>
    <row r="153" spans="1:4">
      <c r="A153">
        <v>150</v>
      </c>
      <c r="B153">
        <v>4.4765134687985153E-7</v>
      </c>
      <c r="C153">
        <v>4.4765134687985153E-7</v>
      </c>
      <c r="D153">
        <v>0</v>
      </c>
    </row>
    <row r="154" spans="1:4">
      <c r="A154">
        <v>151</v>
      </c>
      <c r="B154">
        <v>4.1902972425233997E-7</v>
      </c>
      <c r="C154">
        <v>4.1902972425233997E-7</v>
      </c>
      <c r="D154">
        <v>0</v>
      </c>
    </row>
    <row r="155" spans="1:4">
      <c r="A155">
        <v>152</v>
      </c>
      <c r="B155">
        <v>3.9216570835165498E-7</v>
      </c>
      <c r="C155">
        <v>3.9216570835165498E-7</v>
      </c>
      <c r="D155">
        <v>0</v>
      </c>
    </row>
    <row r="156" spans="1:4">
      <c r="A156">
        <v>153</v>
      </c>
      <c r="B156">
        <v>3.6694611194043603E-7</v>
      </c>
      <c r="C156">
        <v>3.6694611194043603E-7</v>
      </c>
      <c r="D156">
        <v>0</v>
      </c>
    </row>
    <row r="157" spans="1:4">
      <c r="A157">
        <v>154</v>
      </c>
      <c r="B157">
        <v>3.4326511810789384E-7</v>
      </c>
      <c r="C157">
        <v>3.4326511810789384E-7</v>
      </c>
      <c r="D157">
        <v>0</v>
      </c>
    </row>
    <row r="158" spans="1:4">
      <c r="A158">
        <v>155</v>
      </c>
      <c r="B158">
        <v>3.2102384639465242E-7</v>
      </c>
      <c r="C158">
        <v>3.2102384639465242E-7</v>
      </c>
      <c r="D158">
        <v>0</v>
      </c>
    </row>
    <row r="159" spans="1:4">
      <c r="A159">
        <v>156</v>
      </c>
      <c r="B159">
        <v>3.0012994978179108E-7</v>
      </c>
      <c r="C159">
        <v>3.0012994978179108E-7</v>
      </c>
      <c r="D159">
        <v>0</v>
      </c>
    </row>
    <row r="160" spans="1:4">
      <c r="A160">
        <v>157</v>
      </c>
      <c r="B160">
        <v>2.8049723788114989E-7</v>
      </c>
      <c r="C160">
        <v>2.8049723788114989E-7</v>
      </c>
      <c r="D160">
        <v>0</v>
      </c>
    </row>
    <row r="161" spans="1:4">
      <c r="A161">
        <v>158</v>
      </c>
      <c r="B161">
        <v>2.6204533454254886E-7</v>
      </c>
      <c r="C161">
        <v>2.6204533454254886E-7</v>
      </c>
      <c r="D161">
        <v>0</v>
      </c>
    </row>
    <row r="162" spans="1:4">
      <c r="A162">
        <v>159</v>
      </c>
      <c r="B162">
        <v>2.4469935455684322E-7</v>
      </c>
      <c r="C162">
        <v>2.4469935455684322E-7</v>
      </c>
      <c r="D162">
        <v>0</v>
      </c>
    </row>
    <row r="163" spans="1:4">
      <c r="A163">
        <v>160</v>
      </c>
      <c r="B163">
        <v>2.2838961211135711E-7</v>
      </c>
      <c r="C163">
        <v>2.2838961211135711E-7</v>
      </c>
      <c r="D163">
        <v>0</v>
      </c>
    </row>
    <row r="164" spans="1:4">
      <c r="A164">
        <v>161</v>
      </c>
      <c r="B164">
        <v>2.1305134767501954E-7</v>
      </c>
      <c r="C164">
        <v>2.1305134767501954E-7</v>
      </c>
      <c r="D164">
        <v>0</v>
      </c>
    </row>
    <row r="165" spans="1:4">
      <c r="A165">
        <v>162</v>
      </c>
      <c r="B165">
        <v>1.9862448152885293E-7</v>
      </c>
      <c r="C165">
        <v>1.9862448152885293E-7</v>
      </c>
      <c r="D165">
        <v>0</v>
      </c>
    </row>
    <row r="166" spans="1:4">
      <c r="A166">
        <v>163</v>
      </c>
      <c r="B166">
        <v>1.8505338683638684E-7</v>
      </c>
      <c r="C166">
        <v>1.8505338683638684E-7</v>
      </c>
      <c r="D166">
        <v>0</v>
      </c>
    </row>
    <row r="167" spans="1:4">
      <c r="A167">
        <v>164</v>
      </c>
      <c r="B167">
        <v>1.7228668069968478E-7</v>
      </c>
      <c r="C167">
        <v>1.7228668069968478E-7</v>
      </c>
      <c r="D167">
        <v>0</v>
      </c>
    </row>
    <row r="168" spans="1:4">
      <c r="A168">
        <v>165</v>
      </c>
      <c r="B168">
        <v>1.602770394182329E-7</v>
      </c>
      <c r="C168">
        <v>1.602770394182329E-7</v>
      </c>
      <c r="D168">
        <v>0</v>
      </c>
    </row>
    <row r="169" spans="1:4">
      <c r="A169">
        <v>166</v>
      </c>
      <c r="B169">
        <v>1.4898102929095103E-7</v>
      </c>
      <c r="C169">
        <v>1.4898102929095103E-7</v>
      </c>
      <c r="D169">
        <v>0</v>
      </c>
    </row>
    <row r="170" spans="1:4">
      <c r="A170">
        <v>167</v>
      </c>
      <c r="B170">
        <v>1.3835895140701382E-7</v>
      </c>
      <c r="C170">
        <v>1.3835895140701382E-7</v>
      </c>
      <c r="D170">
        <v>0</v>
      </c>
    </row>
    <row r="171" spans="1:4">
      <c r="A171">
        <v>168</v>
      </c>
      <c r="B171">
        <v>1.2837470864113243E-7</v>
      </c>
      <c r="C171">
        <v>1.2837470864113243E-7</v>
      </c>
      <c r="D171">
        <v>0</v>
      </c>
    </row>
    <row r="172" spans="1:4">
      <c r="A172">
        <v>169</v>
      </c>
      <c r="B172">
        <v>1.1899568086448653E-7</v>
      </c>
      <c r="C172">
        <v>1.1899568086448653E-7</v>
      </c>
      <c r="D172">
        <v>0</v>
      </c>
    </row>
    <row r="173" spans="1:4">
      <c r="A173">
        <v>170</v>
      </c>
      <c r="B173">
        <v>1.101926159208233E-7</v>
      </c>
      <c r="C173">
        <v>1.101926159208233E-7</v>
      </c>
      <c r="D173">
        <v>0</v>
      </c>
    </row>
    <row r="174" spans="1:4">
      <c r="A174">
        <v>171</v>
      </c>
      <c r="B174">
        <v>1.0193953370318809E-7</v>
      </c>
      <c r="C174">
        <v>1.0193953370318809E-7</v>
      </c>
      <c r="D174">
        <v>0</v>
      </c>
    </row>
    <row r="175" spans="1:4">
      <c r="A175">
        <v>172</v>
      </c>
      <c r="B175">
        <v>9.4213637336082456E-8</v>
      </c>
      <c r="C175">
        <v>9.4213637336082456E-8</v>
      </c>
      <c r="D175">
        <v>0</v>
      </c>
    </row>
    <row r="176" spans="1:4">
      <c r="A176">
        <v>173</v>
      </c>
      <c r="B176">
        <v>8.699523013078192E-8</v>
      </c>
      <c r="C176">
        <v>8.699523013078192E-8</v>
      </c>
      <c r="D176">
        <v>0</v>
      </c>
    </row>
    <row r="177" spans="1:4">
      <c r="A177">
        <v>174</v>
      </c>
      <c r="B177">
        <v>8.0267642754705548E-8</v>
      </c>
      <c r="C177">
        <v>8.0267642754705548E-8</v>
      </c>
      <c r="D177">
        <v>0</v>
      </c>
    </row>
    <row r="178" spans="1:4">
      <c r="A178">
        <v>175</v>
      </c>
      <c r="B178">
        <v>7.4017152851268975E-8</v>
      </c>
      <c r="C178">
        <v>7.4017152851268975E-8</v>
      </c>
      <c r="D178">
        <v>0</v>
      </c>
    </row>
    <row r="179" spans="1:4">
      <c r="A179">
        <v>176</v>
      </c>
      <c r="B179">
        <v>6.8232909766763328E-8</v>
      </c>
      <c r="C179">
        <v>6.8232909766763328E-8</v>
      </c>
      <c r="D179">
        <v>0</v>
      </c>
    </row>
    <row r="180" spans="1:4">
      <c r="A180">
        <v>177</v>
      </c>
      <c r="B180">
        <v>6.2906843290022607E-8</v>
      </c>
      <c r="C180">
        <v>6.2906843290022607E-8</v>
      </c>
      <c r="D180">
        <v>0</v>
      </c>
    </row>
    <row r="181" spans="1:4">
      <c r="A181">
        <v>178</v>
      </c>
      <c r="B181">
        <v>5.8033560623726999E-8</v>
      </c>
      <c r="C181">
        <v>5.8033560623726999E-8</v>
      </c>
      <c r="D181">
        <v>0</v>
      </c>
    </row>
    <row r="182" spans="1:4">
      <c r="A182">
        <v>179</v>
      </c>
      <c r="B182">
        <v>5.3610216710353598E-8</v>
      </c>
      <c r="C182">
        <v>5.3610216710353598E-8</v>
      </c>
      <c r="D182">
        <v>0</v>
      </c>
    </row>
    <row r="183" spans="1:4">
      <c r="A183">
        <v>180</v>
      </c>
      <c r="B183">
        <v>4.9636351473481E-8</v>
      </c>
      <c r="C183">
        <v>4.9636351473481E-8</v>
      </c>
      <c r="D183">
        <v>0</v>
      </c>
    </row>
    <row r="184" spans="1:4">
      <c r="A184">
        <v>181</v>
      </c>
      <c r="B184">
        <v>4.6113674656567127E-8</v>
      </c>
      <c r="C184">
        <v>4.6113674656567127E-8</v>
      </c>
      <c r="D184">
        <v>0</v>
      </c>
    </row>
    <row r="185" spans="1:4">
      <c r="A185">
        <v>182</v>
      </c>
      <c r="B185">
        <v>4.3045785602657816E-8</v>
      </c>
      <c r="C185">
        <v>4.3045785602657816E-8</v>
      </c>
      <c r="D185">
        <v>0</v>
      </c>
    </row>
    <row r="186" spans="1:4">
      <c r="A186">
        <v>183</v>
      </c>
      <c r="B186">
        <v>4.0437809545323944E-8</v>
      </c>
      <c r="C186">
        <v>4.0437809545323944E-8</v>
      </c>
      <c r="D186">
        <v>0</v>
      </c>
    </row>
    <row r="187" spans="1:4">
      <c r="A187">
        <v>184</v>
      </c>
      <c r="B187">
        <v>3.8295922433206897E-8</v>
      </c>
      <c r="C187">
        <v>3.8295922433206897E-8</v>
      </c>
      <c r="D187">
        <v>0</v>
      </c>
    </row>
    <row r="188" spans="1:4">
      <c r="A188">
        <v>185</v>
      </c>
      <c r="B188">
        <v>3.6626740751444231E-8</v>
      </c>
      <c r="C188">
        <v>3.6626740751444231E-8</v>
      </c>
      <c r="D188">
        <v>0</v>
      </c>
    </row>
    <row r="189" spans="1:4">
      <c r="A189">
        <v>186</v>
      </c>
      <c r="B189">
        <v>3.543654680804309E-8</v>
      </c>
      <c r="C189">
        <v>3.543654680804309E-8</v>
      </c>
      <c r="D189">
        <v>0</v>
      </c>
    </row>
    <row r="190" spans="1:4">
      <c r="A190">
        <v>187</v>
      </c>
      <c r="B190">
        <v>3.4730339271149546E-8</v>
      </c>
      <c r="C190">
        <v>3.4730339271149546E-8</v>
      </c>
      <c r="D190">
        <v>0</v>
      </c>
    </row>
    <row r="191" spans="1:4">
      <c r="A191">
        <v>188</v>
      </c>
      <c r="B191">
        <v>3.4510712287882939E-8</v>
      </c>
      <c r="C191">
        <v>3.4510712287882939E-8</v>
      </c>
      <c r="D191">
        <v>0</v>
      </c>
    </row>
    <row r="192" spans="1:4">
      <c r="A192">
        <v>189</v>
      </c>
      <c r="B192">
        <v>3.4776619139975651E-8</v>
      </c>
      <c r="C192">
        <v>3.4776619139975651E-8</v>
      </c>
      <c r="D192">
        <v>0</v>
      </c>
    </row>
    <row r="193" spans="1:4">
      <c r="A193">
        <v>190</v>
      </c>
      <c r="B193">
        <v>3.5522224495210253E-8</v>
      </c>
      <c r="C193">
        <v>3.5522224495210253E-8</v>
      </c>
      <c r="D193">
        <v>0</v>
      </c>
    </row>
    <row r="194" spans="1:4">
      <c r="A194">
        <v>191</v>
      </c>
      <c r="B194">
        <v>3.6736265585091132E-8</v>
      </c>
      <c r="C194">
        <v>3.6736265585091132E-8</v>
      </c>
      <c r="D194">
        <v>0</v>
      </c>
    </row>
    <row r="195" spans="1:4">
      <c r="A195">
        <v>192</v>
      </c>
      <c r="B195">
        <v>3.8402898638878469E-8</v>
      </c>
      <c r="C195">
        <v>3.8402898638878469E-8</v>
      </c>
      <c r="D195">
        <v>0</v>
      </c>
    </row>
    <row r="196" spans="1:4">
      <c r="A196">
        <v>193</v>
      </c>
      <c r="B196">
        <v>4.0505983456284866E-8</v>
      </c>
      <c r="C196">
        <v>4.0505983456284866E-8</v>
      </c>
      <c r="D196">
        <v>0</v>
      </c>
    </row>
    <row r="197" spans="1:4">
      <c r="A197">
        <v>194</v>
      </c>
      <c r="B197">
        <v>4.3040756958490078E-8</v>
      </c>
      <c r="C197">
        <v>4.3040756958490078E-8</v>
      </c>
      <c r="D197">
        <v>0</v>
      </c>
    </row>
    <row r="198" spans="1:4">
      <c r="A198">
        <v>195</v>
      </c>
      <c r="B198">
        <v>4.6040707468719688E-8</v>
      </c>
      <c r="C198">
        <v>4.6040707468719688E-8</v>
      </c>
      <c r="D198">
        <v>0</v>
      </c>
    </row>
    <row r="199" spans="1:4">
      <c r="A199">
        <v>196</v>
      </c>
      <c r="B199">
        <v>4.9634893528605062E-8</v>
      </c>
      <c r="C199">
        <v>4.9634893528605062E-8</v>
      </c>
      <c r="D199">
        <v>0</v>
      </c>
    </row>
    <row r="200" spans="1:4">
      <c r="A200">
        <v>197</v>
      </c>
      <c r="B200">
        <v>5.4165386842441876E-8</v>
      </c>
      <c r="C200">
        <v>5.4165386842441876E-8</v>
      </c>
      <c r="D200">
        <v>0</v>
      </c>
    </row>
    <row r="201" spans="1:4">
      <c r="A201">
        <v>198</v>
      </c>
      <c r="B201">
        <v>6.0422235881318898E-8</v>
      </c>
      <c r="C201">
        <v>6.0422235881318898E-8</v>
      </c>
      <c r="D201">
        <v>0</v>
      </c>
    </row>
    <row r="202" spans="1:4">
      <c r="A202">
        <v>199</v>
      </c>
      <c r="B202">
        <v>7.0106819016757527E-8</v>
      </c>
      <c r="C202">
        <v>7.0106819016757527E-8</v>
      </c>
      <c r="D202">
        <v>0</v>
      </c>
    </row>
    <row r="203" spans="1:4">
      <c r="A203">
        <v>200</v>
      </c>
      <c r="B203">
        <v>8.6764037954267792E-8</v>
      </c>
      <c r="C203">
        <v>8.6764037954267792E-8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148</v>
      </c>
      <c r="K1" t="s">
        <v>134</v>
      </c>
      <c r="L1" s="20">
        <v>42964.63853009259</v>
      </c>
    </row>
    <row r="2" spans="1:12">
      <c r="B2">
        <v>1</v>
      </c>
      <c r="C2">
        <v>2</v>
      </c>
    </row>
    <row r="3" spans="1:12">
      <c r="A3">
        <v>0</v>
      </c>
      <c r="B3">
        <v>3.0096037627249661E-3</v>
      </c>
      <c r="C3">
        <v>3.0096037627249661E-3</v>
      </c>
      <c r="D3">
        <v>0</v>
      </c>
    </row>
    <row r="4" spans="1:12">
      <c r="A4">
        <v>1</v>
      </c>
      <c r="B4">
        <v>9.2482729996678614E-2</v>
      </c>
      <c r="C4">
        <v>9.2482729996678614E-2</v>
      </c>
      <c r="D4">
        <v>0</v>
      </c>
    </row>
    <row r="5" spans="1:12">
      <c r="A5">
        <v>2</v>
      </c>
      <c r="B5">
        <v>7.0086182676914577E-2</v>
      </c>
      <c r="C5">
        <v>7.0086182676914577E-2</v>
      </c>
      <c r="D5">
        <v>0</v>
      </c>
    </row>
    <row r="6" spans="1:12">
      <c r="A6">
        <v>3</v>
      </c>
      <c r="B6">
        <v>5.3323760166287704E-2</v>
      </c>
      <c r="C6">
        <v>5.3323760166287704E-2</v>
      </c>
      <c r="D6">
        <v>0</v>
      </c>
    </row>
    <row r="7" spans="1:12">
      <c r="A7">
        <v>4</v>
      </c>
      <c r="B7">
        <v>4.0659987914123619E-2</v>
      </c>
      <c r="C7">
        <v>4.0659987914123619E-2</v>
      </c>
      <c r="D7">
        <v>0</v>
      </c>
    </row>
    <row r="8" spans="1:12">
      <c r="A8">
        <v>5</v>
      </c>
      <c r="B8">
        <v>3.1052408325029868E-2</v>
      </c>
      <c r="C8">
        <v>3.1052408325029868E-2</v>
      </c>
      <c r="D8">
        <v>0</v>
      </c>
    </row>
    <row r="9" spans="1:12">
      <c r="A9">
        <v>6</v>
      </c>
      <c r="B9">
        <v>2.3750269028968596E-2</v>
      </c>
      <c r="C9">
        <v>2.3750269028968596E-2</v>
      </c>
      <c r="D9">
        <v>0</v>
      </c>
    </row>
    <row r="10" spans="1:12">
      <c r="A10">
        <v>7</v>
      </c>
      <c r="B10">
        <v>1.8196608584092111E-2</v>
      </c>
      <c r="C10">
        <v>1.8196608584092111E-2</v>
      </c>
      <c r="D10">
        <v>0</v>
      </c>
    </row>
    <row r="11" spans="1:12">
      <c r="A11">
        <v>8</v>
      </c>
      <c r="B11">
        <v>1.3971701712725437E-2</v>
      </c>
      <c r="C11">
        <v>1.3971701712725437E-2</v>
      </c>
      <c r="D11">
        <v>0</v>
      </c>
    </row>
    <row r="12" spans="1:12">
      <c r="A12">
        <v>9</v>
      </c>
      <c r="B12">
        <v>1.0756902151336956E-2</v>
      </c>
      <c r="C12">
        <v>1.0756902151336956E-2</v>
      </c>
      <c r="D12">
        <v>0</v>
      </c>
    </row>
    <row r="13" spans="1:12">
      <c r="A13">
        <v>10</v>
      </c>
      <c r="B13">
        <v>8.3096427254321092E-3</v>
      </c>
      <c r="C13">
        <v>8.3096427254321092E-3</v>
      </c>
      <c r="D13">
        <v>0</v>
      </c>
    </row>
    <row r="14" spans="1:12">
      <c r="A14">
        <v>11</v>
      </c>
      <c r="B14">
        <v>6.4452233926757252E-3</v>
      </c>
      <c r="C14">
        <v>6.4452233926757252E-3</v>
      </c>
      <c r="D14">
        <v>0</v>
      </c>
    </row>
    <row r="15" spans="1:12">
      <c r="A15">
        <v>12</v>
      </c>
      <c r="B15">
        <v>5.0231346538338606E-3</v>
      </c>
      <c r="C15">
        <v>5.0231346538338606E-3</v>
      </c>
      <c r="D15">
        <v>0</v>
      </c>
    </row>
    <row r="16" spans="1:12">
      <c r="A16">
        <v>13</v>
      </c>
      <c r="B16">
        <v>3.9366282963533283E-3</v>
      </c>
      <c r="C16">
        <v>3.9366282963533283E-3</v>
      </c>
      <c r="D16">
        <v>0</v>
      </c>
    </row>
    <row r="17" spans="1:4">
      <c r="A17">
        <v>14</v>
      </c>
      <c r="B17">
        <v>3.1047158228756366E-3</v>
      </c>
      <c r="C17">
        <v>3.1047158228756366E-3</v>
      </c>
      <c r="D17">
        <v>0</v>
      </c>
    </row>
    <row r="18" spans="1:4">
      <c r="A18">
        <v>15</v>
      </c>
      <c r="B18">
        <v>2.4660236692957138E-3</v>
      </c>
      <c r="C18">
        <v>2.4660236692957138E-3</v>
      </c>
      <c r="D18">
        <v>0</v>
      </c>
    </row>
    <row r="19" spans="1:4">
      <c r="A19">
        <v>16</v>
      </c>
      <c r="B19">
        <v>1.9740821800247055E-3</v>
      </c>
      <c r="C19">
        <v>1.9740821800247055E-3</v>
      </c>
      <c r="D19">
        <v>0</v>
      </c>
    </row>
    <row r="20" spans="1:4">
      <c r="A20">
        <v>17</v>
      </c>
      <c r="B20">
        <v>1.593723813301029E-3</v>
      </c>
      <c r="C20">
        <v>1.593723813301029E-3</v>
      </c>
      <c r="D20">
        <v>0</v>
      </c>
    </row>
    <row r="21" spans="1:4">
      <c r="A21">
        <v>18</v>
      </c>
      <c r="B21">
        <v>1.2983377950583908E-3</v>
      </c>
      <c r="C21">
        <v>1.2983377950583908E-3</v>
      </c>
      <c r="D21">
        <v>0</v>
      </c>
    </row>
    <row r="22" spans="1:4">
      <c r="A22">
        <v>19</v>
      </c>
      <c r="B22">
        <v>1.0677835998951224E-3</v>
      </c>
      <c r="C22">
        <v>1.0677835998951224E-3</v>
      </c>
      <c r="D22">
        <v>0</v>
      </c>
    </row>
    <row r="23" spans="1:4">
      <c r="A23">
        <v>20</v>
      </c>
      <c r="B23">
        <v>8.8680911839400522E-4</v>
      </c>
      <c r="C23">
        <v>8.8680911839400522E-4</v>
      </c>
      <c r="D23">
        <v>0</v>
      </c>
    </row>
    <row r="24" spans="1:4">
      <c r="A24">
        <v>21</v>
      </c>
      <c r="B24">
        <v>7.4385387683162385E-4</v>
      </c>
      <c r="C24">
        <v>7.4385387683162385E-4</v>
      </c>
      <c r="D24">
        <v>0</v>
      </c>
    </row>
    <row r="25" spans="1:4">
      <c r="A25">
        <v>22</v>
      </c>
      <c r="B25">
        <v>6.3014498714597522E-4</v>
      </c>
      <c r="C25">
        <v>6.3014498714597522E-4</v>
      </c>
      <c r="D25">
        <v>0</v>
      </c>
    </row>
    <row r="26" spans="1:4">
      <c r="A26">
        <v>23</v>
      </c>
      <c r="B26">
        <v>5.3901497679809118E-4</v>
      </c>
      <c r="C26">
        <v>5.3901497679809118E-4</v>
      </c>
      <c r="D26">
        <v>0</v>
      </c>
    </row>
    <row r="27" spans="1:4">
      <c r="A27">
        <v>24</v>
      </c>
      <c r="B27">
        <v>4.6538739524915052E-4</v>
      </c>
      <c r="C27">
        <v>4.6538739524915052E-4</v>
      </c>
      <c r="D27">
        <v>0</v>
      </c>
    </row>
    <row r="28" spans="1:4">
      <c r="A28">
        <v>25</v>
      </c>
      <c r="B28">
        <v>4.053890556108275E-4</v>
      </c>
      <c r="C28">
        <v>4.053890556108275E-4</v>
      </c>
      <c r="D28">
        <v>0</v>
      </c>
    </row>
    <row r="29" spans="1:4">
      <c r="A29">
        <v>26</v>
      </c>
      <c r="B29">
        <v>3.560577333043824E-4</v>
      </c>
      <c r="C29">
        <v>3.560577333043824E-4</v>
      </c>
      <c r="D29">
        <v>0</v>
      </c>
    </row>
    <row r="30" spans="1:4">
      <c r="A30">
        <v>27</v>
      </c>
      <c r="B30">
        <v>3.1512175764603079E-4</v>
      </c>
      <c r="C30">
        <v>3.1512175764603079E-4</v>
      </c>
      <c r="D30">
        <v>0</v>
      </c>
    </row>
    <row r="31" spans="1:4">
      <c r="A31">
        <v>28</v>
      </c>
      <c r="B31">
        <v>2.8083372319964717E-4</v>
      </c>
      <c r="C31">
        <v>2.8083372319964717E-4</v>
      </c>
      <c r="D31">
        <v>0</v>
      </c>
    </row>
    <row r="32" spans="1:4">
      <c r="A32">
        <v>29</v>
      </c>
      <c r="B32">
        <v>2.5184493541230424E-4</v>
      </c>
      <c r="C32">
        <v>2.5184493541230424E-4</v>
      </c>
      <c r="D32">
        <v>0</v>
      </c>
    </row>
    <row r="33" spans="1:4">
      <c r="A33">
        <v>30</v>
      </c>
      <c r="B33">
        <v>2.2711051966606277E-4</v>
      </c>
      <c r="C33">
        <v>2.2711051966606277E-4</v>
      </c>
      <c r="D33">
        <v>0</v>
      </c>
    </row>
    <row r="34" spans="1:4">
      <c r="A34">
        <v>31</v>
      </c>
      <c r="B34">
        <v>2.0581762132221293E-4</v>
      </c>
      <c r="C34">
        <v>2.0581762132221293E-4</v>
      </c>
      <c r="D34">
        <v>0</v>
      </c>
    </row>
    <row r="35" spans="1:4">
      <c r="A35">
        <v>32</v>
      </c>
      <c r="B35">
        <v>1.8733100448731221E-4</v>
      </c>
      <c r="C35">
        <v>1.8733100448731221E-4</v>
      </c>
      <c r="D35">
        <v>0</v>
      </c>
    </row>
    <row r="36" spans="1:4">
      <c r="A36">
        <v>33</v>
      </c>
      <c r="B36">
        <v>1.7115177054161101E-4</v>
      </c>
      <c r="C36">
        <v>1.7115177054161101E-4</v>
      </c>
      <c r="D36">
        <v>0</v>
      </c>
    </row>
    <row r="37" spans="1:4">
      <c r="A37">
        <v>34</v>
      </c>
      <c r="B37">
        <v>1.5688597910057389E-4</v>
      </c>
      <c r="C37">
        <v>1.5688597910057389E-4</v>
      </c>
      <c r="D37">
        <v>0</v>
      </c>
    </row>
    <row r="38" spans="1:4">
      <c r="A38">
        <v>35</v>
      </c>
      <c r="B38">
        <v>1.442207512512006E-4</v>
      </c>
      <c r="C38">
        <v>1.442207512512006E-4</v>
      </c>
      <c r="D38">
        <v>0</v>
      </c>
    </row>
    <row r="39" spans="1:4">
      <c r="A39">
        <v>36</v>
      </c>
      <c r="B39">
        <v>1.3290603342475116E-4</v>
      </c>
      <c r="C39">
        <v>1.3290603342475116E-4</v>
      </c>
      <c r="D39">
        <v>0</v>
      </c>
    </row>
    <row r="40" spans="1:4">
      <c r="A40">
        <v>37</v>
      </c>
      <c r="B40">
        <v>1.2274064971928844E-4</v>
      </c>
      <c r="C40">
        <v>1.2274064971928844E-4</v>
      </c>
      <c r="D40">
        <v>0</v>
      </c>
    </row>
    <row r="41" spans="1:4">
      <c r="A41">
        <v>38</v>
      </c>
      <c r="B41">
        <v>1.1356160809694593E-4</v>
      </c>
      <c r="C41">
        <v>1.1356160809694593E-4</v>
      </c>
      <c r="D41">
        <v>0</v>
      </c>
    </row>
    <row r="42" spans="1:4">
      <c r="A42">
        <v>39</v>
      </c>
      <c r="B42">
        <v>1.0523587961497327E-4</v>
      </c>
      <c r="C42">
        <v>1.0523587961497327E-4</v>
      </c>
      <c r="D42">
        <v>0</v>
      </c>
    </row>
    <row r="43" spans="1:4">
      <c r="A43">
        <v>40</v>
      </c>
      <c r="B43">
        <v>9.7654060664975617E-5</v>
      </c>
      <c r="C43">
        <v>9.7654060664975617E-5</v>
      </c>
      <c r="D43">
        <v>0</v>
      </c>
    </row>
    <row r="44" spans="1:4">
      <c r="A44">
        <v>41</v>
      </c>
      <c r="B44">
        <v>9.0725471804775637E-5</v>
      </c>
      <c r="C44">
        <v>9.0725471804775637E-5</v>
      </c>
      <c r="D44">
        <v>0</v>
      </c>
    </row>
    <row r="45" spans="1:4">
      <c r="A45">
        <v>42</v>
      </c>
      <c r="B45">
        <v>8.437435493369172E-5</v>
      </c>
      <c r="C45">
        <v>8.437435493369172E-5</v>
      </c>
      <c r="D45">
        <v>0</v>
      </c>
    </row>
    <row r="46" spans="1:4">
      <c r="A46">
        <v>43</v>
      </c>
      <c r="B46">
        <v>7.8536912150983795E-5</v>
      </c>
      <c r="C46">
        <v>7.8536912150983795E-5</v>
      </c>
      <c r="D46">
        <v>0</v>
      </c>
    </row>
    <row r="47" spans="1:4">
      <c r="A47">
        <v>44</v>
      </c>
      <c r="B47">
        <v>7.3158991180433119E-5</v>
      </c>
      <c r="C47">
        <v>7.3158991180433119E-5</v>
      </c>
      <c r="D47">
        <v>0</v>
      </c>
    </row>
    <row r="48" spans="1:4">
      <c r="A48">
        <v>45</v>
      </c>
      <c r="B48">
        <v>6.8194268818322357E-5</v>
      </c>
      <c r="C48">
        <v>6.8194268818322357E-5</v>
      </c>
      <c r="D48">
        <v>0</v>
      </c>
    </row>
    <row r="49" spans="1:4">
      <c r="A49">
        <v>46</v>
      </c>
      <c r="B49">
        <v>6.3602819043717673E-5</v>
      </c>
      <c r="C49">
        <v>6.3602819043717673E-5</v>
      </c>
      <c r="D49">
        <v>0</v>
      </c>
    </row>
    <row r="50" spans="1:4">
      <c r="A50">
        <v>47</v>
      </c>
      <c r="B50">
        <v>5.9349979144585063E-5</v>
      </c>
      <c r="C50">
        <v>5.9349979144585063E-5</v>
      </c>
      <c r="D50">
        <v>0</v>
      </c>
    </row>
    <row r="51" spans="1:4">
      <c r="A51">
        <v>48</v>
      </c>
      <c r="B51">
        <v>5.5405447455969536E-5</v>
      </c>
      <c r="C51">
        <v>5.5405447455969536E-5</v>
      </c>
      <c r="D51">
        <v>0</v>
      </c>
    </row>
    <row r="52" spans="1:4">
      <c r="A52">
        <v>49</v>
      </c>
      <c r="B52">
        <v>5.1742561733680859E-5</v>
      </c>
      <c r="C52">
        <v>5.1742561733680859E-5</v>
      </c>
      <c r="D52">
        <v>0</v>
      </c>
    </row>
    <row r="53" spans="1:4">
      <c r="A53">
        <v>50</v>
      </c>
      <c r="B53">
        <v>4.8337718878466163E-5</v>
      </c>
      <c r="C53">
        <v>4.8337718878466163E-5</v>
      </c>
      <c r="D53">
        <v>0</v>
      </c>
    </row>
    <row r="54" spans="1:4">
      <c r="A54">
        <v>51</v>
      </c>
      <c r="B54">
        <v>4.5169905724673498E-5</v>
      </c>
      <c r="C54">
        <v>4.5169905724673498E-5</v>
      </c>
      <c r="D54">
        <v>0</v>
      </c>
    </row>
    <row r="55" spans="1:4">
      <c r="A55">
        <v>52</v>
      </c>
      <c r="B55">
        <v>4.222031741818455E-5</v>
      </c>
      <c r="C55">
        <v>4.222031741818455E-5</v>
      </c>
      <c r="D55">
        <v>0</v>
      </c>
    </row>
    <row r="56" spans="1:4">
      <c r="A56">
        <v>53</v>
      </c>
      <c r="B56">
        <v>3.9472045167077141E-5</v>
      </c>
      <c r="C56">
        <v>3.9472045167077141E-5</v>
      </c>
      <c r="D56">
        <v>0</v>
      </c>
    </row>
    <row r="57" spans="1:4">
      <c r="A57">
        <v>54</v>
      </c>
      <c r="B57">
        <v>3.6909819179253844E-5</v>
      </c>
      <c r="C57">
        <v>3.6909819179253844E-5</v>
      </c>
      <c r="D57">
        <v>0</v>
      </c>
    </row>
    <row r="58" spans="1:4">
      <c r="A58">
        <v>55</v>
      </c>
      <c r="B58">
        <v>3.4519795696574818E-5</v>
      </c>
      <c r="C58">
        <v>3.4519795696574818E-5</v>
      </c>
      <c r="D58">
        <v>0</v>
      </c>
    </row>
    <row r="59" spans="1:4">
      <c r="A59">
        <v>56</v>
      </c>
      <c r="B59">
        <v>3.2289379439776056E-5</v>
      </c>
      <c r="C59">
        <v>3.2289379439776056E-5</v>
      </c>
      <c r="D59">
        <v>0</v>
      </c>
    </row>
    <row r="60" spans="1:4">
      <c r="A60">
        <v>57</v>
      </c>
      <c r="B60">
        <v>3.0207074611432461E-5</v>
      </c>
      <c r="C60">
        <v>3.0207074611432461E-5</v>
      </c>
      <c r="D60">
        <v>0</v>
      </c>
    </row>
    <row r="61" spans="1:4">
      <c r="A61">
        <v>58</v>
      </c>
      <c r="B61">
        <v>2.8262359069497478E-5</v>
      </c>
      <c r="C61">
        <v>2.8262359069497478E-5</v>
      </c>
      <c r="D61">
        <v>0</v>
      </c>
    </row>
    <row r="62" spans="1:4">
      <c r="A62">
        <v>59</v>
      </c>
      <c r="B62">
        <v>2.6445577378853002E-5</v>
      </c>
      <c r="C62">
        <v>2.6445577378853002E-5</v>
      </c>
      <c r="D62">
        <v>0</v>
      </c>
    </row>
    <row r="63" spans="1:4">
      <c r="A63">
        <v>60</v>
      </c>
      <c r="B63">
        <v>2.474784933048646E-5</v>
      </c>
      <c r="C63">
        <v>2.474784933048646E-5</v>
      </c>
      <c r="D63">
        <v>0</v>
      </c>
    </row>
    <row r="64" spans="1:4">
      <c r="A64">
        <v>61</v>
      </c>
      <c r="B64">
        <v>2.3160991218906801E-5</v>
      </c>
      <c r="C64">
        <v>2.3160991218906801E-5</v>
      </c>
      <c r="D64">
        <v>0</v>
      </c>
    </row>
    <row r="65" spans="1:4">
      <c r="A65">
        <v>62</v>
      </c>
      <c r="B65">
        <v>2.1677447672674433E-5</v>
      </c>
      <c r="C65">
        <v>2.1677447672674433E-5</v>
      </c>
      <c r="D65">
        <v>0</v>
      </c>
    </row>
    <row r="66" spans="1:4">
      <c r="A66">
        <v>63</v>
      </c>
      <c r="B66">
        <v>2.0290232283226572E-5</v>
      </c>
      <c r="C66">
        <v>2.0290232283226572E-5</v>
      </c>
      <c r="D66">
        <v>0</v>
      </c>
    </row>
    <row r="67" spans="1:4">
      <c r="A67">
        <v>64</v>
      </c>
      <c r="B67">
        <v>1.8992875612244831E-5</v>
      </c>
      <c r="C67">
        <v>1.8992875612244831E-5</v>
      </c>
      <c r="D67">
        <v>0</v>
      </c>
    </row>
    <row r="68" spans="1:4">
      <c r="A68">
        <v>65</v>
      </c>
      <c r="B68">
        <v>1.7779379410276519E-5</v>
      </c>
      <c r="C68">
        <v>1.7779379410276519E-5</v>
      </c>
      <c r="D68">
        <v>0</v>
      </c>
    </row>
    <row r="69" spans="1:4">
      <c r="A69">
        <v>66</v>
      </c>
      <c r="B69">
        <v>1.6644176089597451E-5</v>
      </c>
      <c r="C69">
        <v>1.6644176089597451E-5</v>
      </c>
      <c r="D69">
        <v>0</v>
      </c>
    </row>
    <row r="70" spans="1:4">
      <c r="A70">
        <v>67</v>
      </c>
      <c r="B70">
        <v>1.5582092697252747E-5</v>
      </c>
      <c r="C70">
        <v>1.5582092697252747E-5</v>
      </c>
      <c r="D70">
        <v>0</v>
      </c>
    </row>
    <row r="71" spans="1:4">
      <c r="A71">
        <v>68</v>
      </c>
      <c r="B71">
        <v>1.4588318721697746E-5</v>
      </c>
      <c r="C71">
        <v>1.4588318721697746E-5</v>
      </c>
      <c r="D71">
        <v>0</v>
      </c>
    </row>
    <row r="72" spans="1:4">
      <c r="A72">
        <v>69</v>
      </c>
      <c r="B72">
        <v>1.3658377216785311E-5</v>
      </c>
      <c r="C72">
        <v>1.3658377216785311E-5</v>
      </c>
      <c r="D72">
        <v>0</v>
      </c>
    </row>
    <row r="73" spans="1:4">
      <c r="A73">
        <v>70</v>
      </c>
      <c r="B73">
        <v>1.278809879234899E-5</v>
      </c>
      <c r="C73">
        <v>1.278809879234899E-5</v>
      </c>
      <c r="D73">
        <v>0</v>
      </c>
    </row>
    <row r="74" spans="1:4">
      <c r="A74">
        <v>71</v>
      </c>
      <c r="B74">
        <v>1.1973598109005223E-5</v>
      </c>
      <c r="C74">
        <v>1.1973598109005223E-5</v>
      </c>
      <c r="D74">
        <v>0</v>
      </c>
    </row>
    <row r="75" spans="1:4">
      <c r="A75">
        <v>72</v>
      </c>
      <c r="B75">
        <v>1.1211252554543805E-5</v>
      </c>
      <c r="C75">
        <v>1.1211252554543805E-5</v>
      </c>
      <c r="D75">
        <v>0</v>
      </c>
    </row>
    <row r="76" spans="1:4">
      <c r="A76">
        <v>73</v>
      </c>
      <c r="B76">
        <v>1.0497682846777323E-5</v>
      </c>
      <c r="C76">
        <v>1.0497682846777323E-5</v>
      </c>
      <c r="D76">
        <v>0</v>
      </c>
    </row>
    <row r="77" spans="1:4">
      <c r="A77">
        <v>74</v>
      </c>
      <c r="B77">
        <v>9.8297353405829568E-6</v>
      </c>
      <c r="C77">
        <v>9.8297353405829568E-6</v>
      </c>
      <c r="D77">
        <v>0</v>
      </c>
    </row>
    <row r="78" spans="1:4">
      <c r="A78">
        <v>75</v>
      </c>
      <c r="B78">
        <v>9.2044658390744161E-6</v>
      </c>
      <c r="C78">
        <v>9.2044658390744161E-6</v>
      </c>
      <c r="D78">
        <v>0</v>
      </c>
    </row>
    <row r="79" spans="1:4">
      <c r="A79">
        <v>76</v>
      </c>
      <c r="B79">
        <v>8.6191247519185055E-6</v>
      </c>
      <c r="C79">
        <v>8.6191247519185055E-6</v>
      </c>
      <c r="D79">
        <v>0</v>
      </c>
    </row>
    <row r="80" spans="1:4">
      <c r="A80">
        <v>77</v>
      </c>
      <c r="B80">
        <v>8.0711434677915861E-6</v>
      </c>
      <c r="C80">
        <v>8.0711434677915861E-6</v>
      </c>
      <c r="D80">
        <v>0</v>
      </c>
    </row>
    <row r="81" spans="1:4">
      <c r="A81">
        <v>78</v>
      </c>
      <c r="B81">
        <v>7.5581217910958287E-6</v>
      </c>
      <c r="C81">
        <v>7.5581217910958287E-6</v>
      </c>
      <c r="D81">
        <v>0</v>
      </c>
    </row>
    <row r="82" spans="1:4">
      <c r="A82">
        <v>79</v>
      </c>
      <c r="B82">
        <v>7.0778163760998325E-6</v>
      </c>
      <c r="C82">
        <v>7.0778163760998325E-6</v>
      </c>
      <c r="D82">
        <v>0</v>
      </c>
    </row>
    <row r="83" spans="1:4">
      <c r="A83">
        <v>80</v>
      </c>
      <c r="B83">
        <v>6.6281300292736489E-6</v>
      </c>
      <c r="C83">
        <v>6.6281300292736489E-6</v>
      </c>
      <c r="D83">
        <v>0</v>
      </c>
    </row>
    <row r="84" spans="1:4">
      <c r="A84">
        <v>81</v>
      </c>
      <c r="B84">
        <v>6.2071018220866137E-6</v>
      </c>
      <c r="C84">
        <v>6.2071018220866137E-6</v>
      </c>
      <c r="D84">
        <v>0</v>
      </c>
    </row>
    <row r="85" spans="1:4">
      <c r="A85">
        <v>82</v>
      </c>
      <c r="B85">
        <v>5.8128979323335273E-6</v>
      </c>
      <c r="C85">
        <v>5.8128979323335273E-6</v>
      </c>
      <c r="D85">
        <v>0</v>
      </c>
    </row>
    <row r="86" spans="1:4">
      <c r="A86">
        <v>83</v>
      </c>
      <c r="B86">
        <v>5.4438031480419369E-6</v>
      </c>
      <c r="C86">
        <v>5.4438031480419369E-6</v>
      </c>
      <c r="D86">
        <v>0</v>
      </c>
    </row>
    <row r="87" spans="1:4">
      <c r="A87">
        <v>84</v>
      </c>
      <c r="B87">
        <v>5.0982129846666169E-6</v>
      </c>
      <c r="C87">
        <v>5.0982129846666169E-6</v>
      </c>
      <c r="D87">
        <v>0</v>
      </c>
    </row>
    <row r="88" spans="1:4">
      <c r="A88">
        <v>85</v>
      </c>
      <c r="B88">
        <v>4.7746263629466767E-6</v>
      </c>
      <c r="C88">
        <v>4.7746263629466767E-6</v>
      </c>
      <c r="D88">
        <v>0</v>
      </c>
    </row>
    <row r="89" spans="1:4">
      <c r="A89">
        <v>86</v>
      </c>
      <c r="B89">
        <v>4.4716387959109483E-6</v>
      </c>
      <c r="C89">
        <v>4.4716387959109483E-6</v>
      </c>
      <c r="D89">
        <v>0</v>
      </c>
    </row>
    <row r="90" spans="1:4">
      <c r="A90">
        <v>87</v>
      </c>
      <c r="B90">
        <v>4.1879360503926932E-6</v>
      </c>
      <c r="C90">
        <v>4.1879360503926932E-6</v>
      </c>
      <c r="D90">
        <v>0</v>
      </c>
    </row>
    <row r="91" spans="1:4">
      <c r="A91">
        <v>88</v>
      </c>
      <c r="B91">
        <v>3.9222882488587629E-6</v>
      </c>
      <c r="C91">
        <v>3.9222882488587629E-6</v>
      </c>
      <c r="D91">
        <v>0</v>
      </c>
    </row>
    <row r="92" spans="1:4">
      <c r="A92">
        <v>89</v>
      </c>
      <c r="B92">
        <v>3.6735443647017973E-6</v>
      </c>
      <c r="C92">
        <v>3.6735443647017973E-6</v>
      </c>
      <c r="D92">
        <v>0</v>
      </c>
    </row>
    <row r="93" spans="1:4">
      <c r="A93">
        <v>90</v>
      </c>
      <c r="B93">
        <v>3.4406271016695911E-6</v>
      </c>
      <c r="C93">
        <v>3.4406271016695911E-6</v>
      </c>
      <c r="D93">
        <v>0</v>
      </c>
    </row>
    <row r="94" spans="1:4">
      <c r="A94">
        <v>91</v>
      </c>
      <c r="B94">
        <v>3.2225281090259017E-6</v>
      </c>
      <c r="C94">
        <v>3.2225281090259017E-6</v>
      </c>
      <c r="D94">
        <v>0</v>
      </c>
    </row>
    <row r="95" spans="1:4">
      <c r="A95">
        <v>92</v>
      </c>
      <c r="B95">
        <v>3.0183035202302477E-6</v>
      </c>
      <c r="C95">
        <v>3.0183035202302477E-6</v>
      </c>
      <c r="D95">
        <v>0</v>
      </c>
    </row>
    <row r="96" spans="1:4">
      <c r="A96">
        <v>93</v>
      </c>
      <c r="B96">
        <v>2.8270697889354324E-6</v>
      </c>
      <c r="C96">
        <v>2.8270697889354324E-6</v>
      </c>
      <c r="D96">
        <v>0</v>
      </c>
    </row>
    <row r="97" spans="1:4">
      <c r="A97">
        <v>94</v>
      </c>
      <c r="B97">
        <v>2.6479997994321991E-6</v>
      </c>
      <c r="C97">
        <v>2.6479997994321991E-6</v>
      </c>
      <c r="D97">
        <v>0</v>
      </c>
    </row>
    <row r="98" spans="1:4">
      <c r="A98">
        <v>95</v>
      </c>
      <c r="B98">
        <v>2.4803192320010936E-6</v>
      </c>
      <c r="C98">
        <v>2.4803192320010936E-6</v>
      </c>
      <c r="D98">
        <v>0</v>
      </c>
    </row>
    <row r="99" spans="1:4">
      <c r="A99">
        <v>96</v>
      </c>
      <c r="B99">
        <v>2.3233031722913466E-6</v>
      </c>
      <c r="C99">
        <v>2.3233031722913466E-6</v>
      </c>
      <c r="D99">
        <v>0</v>
      </c>
    </row>
    <row r="100" spans="1:4">
      <c r="A100">
        <v>97</v>
      </c>
      <c r="B100">
        <v>2.1762729347507559E-6</v>
      </c>
      <c r="C100">
        <v>2.1762729347507559E-6</v>
      </c>
      <c r="D100">
        <v>0</v>
      </c>
    </row>
    <row r="101" spans="1:4">
      <c r="A101">
        <v>98</v>
      </c>
      <c r="B101">
        <v>2.0385931005506563E-6</v>
      </c>
      <c r="C101">
        <v>2.0385931005506563E-6</v>
      </c>
      <c r="D101">
        <v>0</v>
      </c>
    </row>
    <row r="102" spans="1:4">
      <c r="A102">
        <v>99</v>
      </c>
      <c r="B102">
        <v>1.9096687442488047E-6</v>
      </c>
      <c r="C102">
        <v>1.9096687442488047E-6</v>
      </c>
      <c r="D102">
        <v>0</v>
      </c>
    </row>
    <row r="103" spans="1:4">
      <c r="A103">
        <v>100</v>
      </c>
      <c r="B103">
        <v>1.7889428398643048E-6</v>
      </c>
      <c r="C103">
        <v>1.7889428398643048E-6</v>
      </c>
      <c r="D103">
        <v>0</v>
      </c>
    </row>
    <row r="104" spans="1:4">
      <c r="A104">
        <v>101</v>
      </c>
      <c r="B104">
        <v>1.675893835928477E-6</v>
      </c>
      <c r="C104">
        <v>1.675893835928477E-6</v>
      </c>
      <c r="D104">
        <v>0</v>
      </c>
    </row>
    <row r="105" spans="1:4">
      <c r="A105">
        <v>102</v>
      </c>
      <c r="B105">
        <v>1.5700333915180664E-6</v>
      </c>
      <c r="C105">
        <v>1.5700333915180664E-6</v>
      </c>
      <c r="D105">
        <v>0</v>
      </c>
    </row>
    <row r="106" spans="1:4">
      <c r="A106">
        <v>103</v>
      </c>
      <c r="B106">
        <v>1.4709042455152144E-6</v>
      </c>
      <c r="C106">
        <v>1.4709042455152144E-6</v>
      </c>
      <c r="D106">
        <v>0</v>
      </c>
    </row>
    <row r="107" spans="1:4">
      <c r="A107">
        <v>104</v>
      </c>
      <c r="B107">
        <v>1.3780782388561619E-6</v>
      </c>
      <c r="C107">
        <v>1.3780782388561619E-6</v>
      </c>
      <c r="D107">
        <v>0</v>
      </c>
    </row>
    <row r="108" spans="1:4">
      <c r="A108">
        <v>105</v>
      </c>
      <c r="B108">
        <v>1.2911544544635944E-6</v>
      </c>
      <c r="C108">
        <v>1.2911544544635944E-6</v>
      </c>
      <c r="D108">
        <v>0</v>
      </c>
    </row>
    <row r="109" spans="1:4">
      <c r="A109">
        <v>106</v>
      </c>
      <c r="B109">
        <v>1.2097574761948948E-6</v>
      </c>
      <c r="C109">
        <v>1.2097574761948948E-6</v>
      </c>
      <c r="D109">
        <v>0</v>
      </c>
    </row>
    <row r="110" spans="1:4">
      <c r="A110">
        <v>107</v>
      </c>
      <c r="B110">
        <v>1.1335357630315457E-6</v>
      </c>
      <c r="C110">
        <v>1.1335357630315457E-6</v>
      </c>
      <c r="D110">
        <v>0</v>
      </c>
    </row>
    <row r="111" spans="1:4">
      <c r="A111">
        <v>108</v>
      </c>
      <c r="B111">
        <v>1.0621601274074521E-6</v>
      </c>
      <c r="C111">
        <v>1.0621601274074521E-6</v>
      </c>
      <c r="D111">
        <v>0</v>
      </c>
    </row>
    <row r="112" spans="1:4">
      <c r="A112">
        <v>109</v>
      </c>
      <c r="B112">
        <v>9.9532230724008741E-7</v>
      </c>
      <c r="C112">
        <v>9.9532230724008741E-7</v>
      </c>
      <c r="D112">
        <v>0</v>
      </c>
    </row>
    <row r="113" spans="1:4">
      <c r="A113">
        <v>110</v>
      </c>
      <c r="B113">
        <v>9.3273363122037267E-7</v>
      </c>
      <c r="C113">
        <v>9.3273363122037267E-7</v>
      </c>
      <c r="D113">
        <v>0</v>
      </c>
    </row>
    <row r="114" spans="1:4">
      <c r="A114">
        <v>111</v>
      </c>
      <c r="B114">
        <v>8.7412377181017575E-7</v>
      </c>
      <c r="C114">
        <v>8.7412377181017575E-7</v>
      </c>
      <c r="D114">
        <v>0</v>
      </c>
    </row>
    <row r="115" spans="1:4">
      <c r="A115">
        <v>112</v>
      </c>
      <c r="B115">
        <v>8.1923957040430651E-7</v>
      </c>
      <c r="C115">
        <v>8.1923957040430651E-7</v>
      </c>
      <c r="D115">
        <v>0</v>
      </c>
    </row>
    <row r="116" spans="1:4">
      <c r="A116">
        <v>113</v>
      </c>
      <c r="B116">
        <v>7.6784394931195266E-7</v>
      </c>
      <c r="C116">
        <v>7.6784394931195266E-7</v>
      </c>
      <c r="D116">
        <v>0</v>
      </c>
    </row>
    <row r="117" spans="1:4">
      <c r="A117">
        <v>114</v>
      </c>
      <c r="B117">
        <v>7.197148785831331E-7</v>
      </c>
      <c r="C117">
        <v>7.197148785831331E-7</v>
      </c>
      <c r="D117">
        <v>0</v>
      </c>
    </row>
    <row r="118" spans="1:4">
      <c r="A118">
        <v>115</v>
      </c>
      <c r="B118">
        <v>6.7464442299325356E-7</v>
      </c>
      <c r="C118">
        <v>6.7464442299325356E-7</v>
      </c>
      <c r="D118">
        <v>0</v>
      </c>
    </row>
    <row r="119" spans="1:4">
      <c r="A119">
        <v>116</v>
      </c>
      <c r="B119">
        <v>6.3243783476885085E-7</v>
      </c>
      <c r="C119">
        <v>6.3243783476885085E-7</v>
      </c>
      <c r="D119">
        <v>0</v>
      </c>
    </row>
    <row r="120" spans="1:4">
      <c r="A120">
        <v>117</v>
      </c>
      <c r="B120">
        <v>5.929127195880568E-7</v>
      </c>
      <c r="C120">
        <v>5.929127195880568E-7</v>
      </c>
      <c r="D120">
        <v>0</v>
      </c>
    </row>
    <row r="121" spans="1:4">
      <c r="A121">
        <v>118</v>
      </c>
      <c r="B121">
        <v>5.5589824188295722E-7</v>
      </c>
      <c r="C121">
        <v>5.5589824188295722E-7</v>
      </c>
      <c r="D121">
        <v>0</v>
      </c>
    </row>
    <row r="122" spans="1:4">
      <c r="A122">
        <v>119</v>
      </c>
      <c r="B122">
        <v>5.2123438853968196E-7</v>
      </c>
      <c r="C122">
        <v>5.2123438853968196E-7</v>
      </c>
      <c r="D122">
        <v>0</v>
      </c>
    </row>
    <row r="123" spans="1:4">
      <c r="A123">
        <v>120</v>
      </c>
      <c r="B123">
        <v>4.8877127634128215E-7</v>
      </c>
      <c r="C123">
        <v>4.8877127634128215E-7</v>
      </c>
      <c r="D123">
        <v>0</v>
      </c>
    </row>
    <row r="124" spans="1:4">
      <c r="A124">
        <v>121</v>
      </c>
      <c r="B124">
        <v>4.5836850293135001E-7</v>
      </c>
      <c r="C124">
        <v>4.5836850293135001E-7</v>
      </c>
      <c r="D124">
        <v>0</v>
      </c>
    </row>
    <row r="125" spans="1:4">
      <c r="A125">
        <v>122</v>
      </c>
      <c r="B125">
        <v>4.2989454485109491E-7</v>
      </c>
      <c r="C125">
        <v>4.2989454485109491E-7</v>
      </c>
      <c r="D125">
        <v>0</v>
      </c>
    </row>
    <row r="126" spans="1:4">
      <c r="A126">
        <v>123</v>
      </c>
      <c r="B126">
        <v>4.0322618088950435E-7</v>
      </c>
      <c r="C126">
        <v>4.0322618088950435E-7</v>
      </c>
      <c r="D126">
        <v>0</v>
      </c>
    </row>
    <row r="127" spans="1:4">
      <c r="A127">
        <v>124</v>
      </c>
      <c r="B127">
        <v>3.7824796539354111E-7</v>
      </c>
      <c r="C127">
        <v>3.7824796539354111E-7</v>
      </c>
      <c r="D127">
        <v>0</v>
      </c>
    </row>
    <row r="128" spans="1:4">
      <c r="A128">
        <v>125</v>
      </c>
      <c r="B128">
        <v>3.5485172644733609E-7</v>
      </c>
      <c r="C128">
        <v>3.5485172644733609E-7</v>
      </c>
      <c r="D128">
        <v>0</v>
      </c>
    </row>
    <row r="129" spans="1:4">
      <c r="A129">
        <v>126</v>
      </c>
      <c r="B129">
        <v>3.3293609669193813E-7</v>
      </c>
      <c r="C129">
        <v>3.3293609669193813E-7</v>
      </c>
      <c r="D129">
        <v>0</v>
      </c>
    </row>
    <row r="130" spans="1:4">
      <c r="A130">
        <v>127</v>
      </c>
      <c r="B130">
        <v>3.1240607922811137E-7</v>
      </c>
      <c r="C130">
        <v>3.1240607922811137E-7</v>
      </c>
      <c r="D130">
        <v>0</v>
      </c>
    </row>
    <row r="131" spans="1:4">
      <c r="A131">
        <v>128</v>
      </c>
      <c r="B131">
        <v>2.9317263328110243E-7</v>
      </c>
      <c r="C131">
        <v>2.9317263328110243E-7</v>
      </c>
      <c r="D131">
        <v>0</v>
      </c>
    </row>
    <row r="132" spans="1:4">
      <c r="A132">
        <v>129</v>
      </c>
      <c r="B132">
        <v>2.7515228762098332E-7</v>
      </c>
      <c r="C132">
        <v>2.7515228762098332E-7</v>
      </c>
      <c r="D132">
        <v>0</v>
      </c>
    </row>
    <row r="133" spans="1:4">
      <c r="A133">
        <v>130</v>
      </c>
      <c r="B133">
        <v>2.5826678440310502E-7</v>
      </c>
      <c r="C133">
        <v>2.5826678440310502E-7</v>
      </c>
      <c r="D133">
        <v>0</v>
      </c>
    </row>
    <row r="134" spans="1:4">
      <c r="A134">
        <v>131</v>
      </c>
      <c r="B134">
        <v>2.424427367753168E-7</v>
      </c>
      <c r="C134">
        <v>2.424427367753168E-7</v>
      </c>
      <c r="D134">
        <v>0</v>
      </c>
    </row>
    <row r="135" spans="1:4">
      <c r="A135">
        <v>132</v>
      </c>
      <c r="B135">
        <v>2.2761131157622572E-7</v>
      </c>
      <c r="C135">
        <v>2.2761131157622572E-7</v>
      </c>
      <c r="D135">
        <v>0</v>
      </c>
    </row>
    <row r="136" spans="1:4">
      <c r="A136">
        <v>133</v>
      </c>
      <c r="B136">
        <v>2.137079355701843E-7</v>
      </c>
      <c r="C136">
        <v>2.137079355701843E-7</v>
      </c>
      <c r="D136">
        <v>0</v>
      </c>
    </row>
    <row r="137" spans="1:4">
      <c r="A137">
        <v>134</v>
      </c>
      <c r="B137">
        <v>2.0067200967588406E-7</v>
      </c>
      <c r="C137">
        <v>2.0067200967588406E-7</v>
      </c>
      <c r="D137">
        <v>0</v>
      </c>
    </row>
    <row r="138" spans="1:4">
      <c r="A138">
        <v>135</v>
      </c>
      <c r="B138">
        <v>1.8844665317097054E-7</v>
      </c>
      <c r="C138">
        <v>1.8844665317097054E-7</v>
      </c>
      <c r="D138">
        <v>0</v>
      </c>
    </row>
    <row r="139" spans="1:4">
      <c r="A139">
        <v>136</v>
      </c>
      <c r="B139">
        <v>1.7697845344777363E-7</v>
      </c>
      <c r="C139">
        <v>1.7697845344777363E-7</v>
      </c>
      <c r="D139">
        <v>0</v>
      </c>
    </row>
    <row r="140" spans="1:4">
      <c r="A140">
        <v>137</v>
      </c>
      <c r="B140">
        <v>1.662172381955429E-7</v>
      </c>
      <c r="C140">
        <v>1.662172381955429E-7</v>
      </c>
      <c r="D140">
        <v>0</v>
      </c>
    </row>
    <row r="141" spans="1:4">
      <c r="A141">
        <v>138</v>
      </c>
      <c r="B141">
        <v>1.5611585757469015E-7</v>
      </c>
      <c r="C141">
        <v>1.5611585757469015E-7</v>
      </c>
      <c r="D141">
        <v>0</v>
      </c>
    </row>
    <row r="142" spans="1:4">
      <c r="A142">
        <v>139</v>
      </c>
      <c r="B142">
        <v>1.4662997993575289E-7</v>
      </c>
      <c r="C142">
        <v>1.4662997993575289E-7</v>
      </c>
      <c r="D142">
        <v>0</v>
      </c>
    </row>
    <row r="143" spans="1:4">
      <c r="A143">
        <v>140</v>
      </c>
      <c r="B143">
        <v>1.377179015271679E-7</v>
      </c>
      <c r="C143">
        <v>1.377179015271679E-7</v>
      </c>
      <c r="D143">
        <v>0</v>
      </c>
    </row>
    <row r="144" spans="1:4">
      <c r="A144">
        <v>141</v>
      </c>
      <c r="B144">
        <v>1.2934036863754272E-7</v>
      </c>
      <c r="C144">
        <v>1.2934036863754272E-7</v>
      </c>
      <c r="D144">
        <v>0</v>
      </c>
    </row>
    <row r="145" spans="1:4">
      <c r="A145">
        <v>142</v>
      </c>
      <c r="B145">
        <v>1.2146040573313144E-7</v>
      </c>
      <c r="C145">
        <v>1.2146040573313144E-7</v>
      </c>
      <c r="D145">
        <v>0</v>
      </c>
    </row>
    <row r="146" spans="1:4">
      <c r="A146">
        <v>143</v>
      </c>
      <c r="B146">
        <v>1.1404315847229896E-7</v>
      </c>
      <c r="C146">
        <v>1.1404315847229896E-7</v>
      </c>
      <c r="D146">
        <v>0</v>
      </c>
    </row>
    <row r="147" spans="1:4">
      <c r="A147">
        <v>144</v>
      </c>
      <c r="B147">
        <v>1.0705574693403719E-7</v>
      </c>
      <c r="C147">
        <v>1.0705574693403719E-7</v>
      </c>
      <c r="D147">
        <v>0</v>
      </c>
    </row>
    <row r="148" spans="1:4">
      <c r="A148">
        <v>145</v>
      </c>
      <c r="B148">
        <v>1.004671197346596E-7</v>
      </c>
      <c r="C148">
        <v>1.004671197346596E-7</v>
      </c>
      <c r="D148">
        <v>0</v>
      </c>
    </row>
    <row r="149" spans="1:4">
      <c r="A149">
        <v>146</v>
      </c>
      <c r="B149">
        <v>9.4247927906465634E-8</v>
      </c>
      <c r="C149">
        <v>9.4247927906465634E-8</v>
      </c>
      <c r="D149">
        <v>0</v>
      </c>
    </row>
    <row r="150" spans="1:4">
      <c r="A150">
        <v>147</v>
      </c>
      <c r="B150">
        <v>8.8370395889825204E-8</v>
      </c>
      <c r="C150">
        <v>8.8370395889825204E-8</v>
      </c>
      <c r="D150">
        <v>0</v>
      </c>
    </row>
    <row r="151" spans="1:4">
      <c r="A151">
        <v>148</v>
      </c>
      <c r="B151">
        <v>8.2808209178608649E-8</v>
      </c>
      <c r="C151">
        <v>8.2808209178608649E-8</v>
      </c>
      <c r="D151">
        <v>0</v>
      </c>
    </row>
    <row r="152" spans="1:4">
      <c r="A152">
        <v>149</v>
      </c>
      <c r="B152">
        <v>7.7536399967215175E-8</v>
      </c>
      <c r="C152">
        <v>7.7536399967215175E-8</v>
      </c>
      <c r="D152">
        <v>0</v>
      </c>
    </row>
    <row r="153" spans="1:4">
      <c r="A153">
        <v>150</v>
      </c>
      <c r="B153">
        <v>7.253124634232222E-8</v>
      </c>
      <c r="C153">
        <v>7.253124634232222E-8</v>
      </c>
      <c r="D153">
        <v>0</v>
      </c>
    </row>
    <row r="154" spans="1:4">
      <c r="A154">
        <v>151</v>
      </c>
      <c r="B154">
        <v>6.7770173250991661E-8</v>
      </c>
      <c r="C154">
        <v>6.7770173250991661E-8</v>
      </c>
      <c r="D154">
        <v>0</v>
      </c>
    </row>
    <row r="155" spans="1:4">
      <c r="A155">
        <v>152</v>
      </c>
      <c r="B155">
        <v>6.323165946398035E-8</v>
      </c>
      <c r="C155">
        <v>6.323165946398035E-8</v>
      </c>
      <c r="D155">
        <v>0</v>
      </c>
    </row>
    <row r="156" spans="1:4">
      <c r="A156">
        <v>153</v>
      </c>
      <c r="B156">
        <v>5.889515319879024E-8</v>
      </c>
      <c r="C156">
        <v>5.889515319879024E-8</v>
      </c>
      <c r="D156">
        <v>0</v>
      </c>
    </row>
    <row r="157" spans="1:4">
      <c r="A157">
        <v>154</v>
      </c>
      <c r="B157">
        <v>5.4740988630896936E-8</v>
      </c>
      <c r="C157">
        <v>5.4740988630896936E-8</v>
      </c>
      <c r="D157">
        <v>0</v>
      </c>
    </row>
    <row r="158" spans="1:4">
      <c r="A158">
        <v>155</v>
      </c>
      <c r="B158">
        <v>5.0750308400182575E-8</v>
      </c>
      <c r="C158">
        <v>5.0750308400182575E-8</v>
      </c>
      <c r="D158">
        <v>0</v>
      </c>
    </row>
    <row r="159" spans="1:4">
      <c r="A159">
        <v>156</v>
      </c>
      <c r="B159">
        <v>4.6904991890528436E-8</v>
      </c>
      <c r="C159">
        <v>4.6904991890528436E-8</v>
      </c>
      <c r="D159">
        <v>0</v>
      </c>
    </row>
    <row r="160" spans="1:4">
      <c r="A160">
        <v>157</v>
      </c>
      <c r="B160">
        <v>4.3187584841675175E-8</v>
      </c>
      <c r="C160">
        <v>4.3187584841675175E-8</v>
      </c>
      <c r="D160">
        <v>0</v>
      </c>
    </row>
    <row r="161" spans="1:4">
      <c r="A161">
        <v>158</v>
      </c>
      <c r="B161">
        <v>3.9581238509001082E-8</v>
      </c>
      <c r="C161">
        <v>3.9581238509001082E-8</v>
      </c>
      <c r="D161">
        <v>0</v>
      </c>
    </row>
    <row r="162" spans="1:4">
      <c r="A162">
        <v>159</v>
      </c>
      <c r="B162">
        <v>3.6069643716274413E-8</v>
      </c>
      <c r="C162">
        <v>3.6069643716274413E-8</v>
      </c>
      <c r="D162">
        <v>0</v>
      </c>
    </row>
    <row r="163" spans="1:4">
      <c r="A163">
        <v>160</v>
      </c>
      <c r="B163">
        <v>3.2636976232680581E-8</v>
      </c>
      <c r="C163">
        <v>3.2636976232680581E-8</v>
      </c>
      <c r="D163">
        <v>0</v>
      </c>
    </row>
    <row r="164" spans="1:4">
      <c r="A164">
        <v>161</v>
      </c>
      <c r="B164">
        <v>2.9267843038027763E-8</v>
      </c>
      <c r="C164">
        <v>2.9267843038027763E-8</v>
      </c>
      <c r="D164">
        <v>0</v>
      </c>
    </row>
    <row r="165" spans="1:4">
      <c r="A165">
        <v>162</v>
      </c>
      <c r="B165">
        <v>2.5947227477729484E-8</v>
      </c>
      <c r="C165">
        <v>2.5947227477729484E-8</v>
      </c>
      <c r="D165">
        <v>0</v>
      </c>
    </row>
    <row r="166" spans="1:4">
      <c r="A166">
        <v>163</v>
      </c>
      <c r="B166">
        <v>2.2660445297972842E-8</v>
      </c>
      <c r="C166">
        <v>2.2660445297972842E-8</v>
      </c>
      <c r="D166">
        <v>0</v>
      </c>
    </row>
    <row r="167" spans="1:4">
      <c r="A167">
        <v>164</v>
      </c>
      <c r="B167">
        <v>1.9393093575459375E-8</v>
      </c>
      <c r="C167">
        <v>1.9393093575459375E-8</v>
      </c>
      <c r="D167">
        <v>0</v>
      </c>
    </row>
    <row r="168" spans="1:4">
      <c r="A168">
        <v>165</v>
      </c>
      <c r="B168">
        <v>1.6131009639153149E-8</v>
      </c>
      <c r="C168">
        <v>1.6131009639153149E-8</v>
      </c>
      <c r="D168">
        <v>0</v>
      </c>
    </row>
    <row r="169" spans="1:4">
      <c r="A169">
        <v>166</v>
      </c>
      <c r="B169">
        <v>1.2860228437716614E-8</v>
      </c>
      <c r="C169">
        <v>1.2860228437716614E-8</v>
      </c>
      <c r="D169">
        <v>0</v>
      </c>
    </row>
    <row r="170" spans="1:4">
      <c r="A170">
        <v>167</v>
      </c>
      <c r="B170">
        <v>9.5669399069464589E-9</v>
      </c>
      <c r="C170">
        <v>9.5669399069464589E-9</v>
      </c>
      <c r="D170">
        <v>0</v>
      </c>
    </row>
    <row r="171" spans="1:4">
      <c r="A171">
        <v>168</v>
      </c>
      <c r="B171">
        <v>6.2374514442353757E-9</v>
      </c>
      <c r="C171">
        <v>6.2374514442353757E-9</v>
      </c>
      <c r="D171">
        <v>0</v>
      </c>
    </row>
    <row r="172" spans="1:4">
      <c r="A172">
        <v>169</v>
      </c>
      <c r="B172">
        <v>2.8581423894280533E-9</v>
      </c>
      <c r="C172">
        <v>2.8581423894280533E-9</v>
      </c>
      <c r="D172">
        <v>0</v>
      </c>
    </row>
    <row r="173" spans="1:4">
      <c r="A173">
        <v>170</v>
      </c>
      <c r="B173">
        <v>-5.8457505502929052E-10</v>
      </c>
      <c r="C173">
        <v>-5.8457505502929052E-10</v>
      </c>
      <c r="D173">
        <v>0</v>
      </c>
    </row>
    <row r="174" spans="1:4">
      <c r="A174">
        <v>171</v>
      </c>
      <c r="B174">
        <v>-4.104299677898382E-9</v>
      </c>
      <c r="C174">
        <v>-4.104299677898382E-9</v>
      </c>
      <c r="D174">
        <v>0</v>
      </c>
    </row>
    <row r="175" spans="1:4">
      <c r="A175">
        <v>172</v>
      </c>
      <c r="B175">
        <v>-7.7146899979396721E-9</v>
      </c>
      <c r="C175">
        <v>-7.7146899979396721E-9</v>
      </c>
      <c r="D175">
        <v>0</v>
      </c>
    </row>
    <row r="176" spans="1:4">
      <c r="A176">
        <v>173</v>
      </c>
      <c r="B176">
        <v>-1.142952077426429E-8</v>
      </c>
      <c r="C176">
        <v>-1.142952077426429E-8</v>
      </c>
      <c r="D176">
        <v>0</v>
      </c>
    </row>
    <row r="177" spans="1:4">
      <c r="A177">
        <v>174</v>
      </c>
      <c r="B177">
        <v>-1.5262739960775207E-8</v>
      </c>
      <c r="C177">
        <v>-1.5262739960775207E-8</v>
      </c>
      <c r="D177">
        <v>0</v>
      </c>
    </row>
    <row r="178" spans="1:4">
      <c r="A178">
        <v>175</v>
      </c>
      <c r="B178">
        <v>-1.9228554526407038E-8</v>
      </c>
      <c r="C178">
        <v>-1.9228554526407038E-8</v>
      </c>
      <c r="D178">
        <v>0</v>
      </c>
    </row>
    <row r="179" spans="1:4">
      <c r="A179">
        <v>176</v>
      </c>
      <c r="B179">
        <v>-2.334151094629533E-8</v>
      </c>
      <c r="C179">
        <v>-2.334151094629533E-8</v>
      </c>
      <c r="D179">
        <v>0</v>
      </c>
    </row>
    <row r="180" spans="1:4">
      <c r="A180">
        <v>177</v>
      </c>
      <c r="B180">
        <v>-2.761661654915315E-8</v>
      </c>
      <c r="C180">
        <v>-2.761661654915315E-8</v>
      </c>
      <c r="D180">
        <v>0</v>
      </c>
    </row>
    <row r="181" spans="1:4">
      <c r="A181">
        <v>178</v>
      </c>
      <c r="B181">
        <v>-3.206947840617147E-8</v>
      </c>
      <c r="C181">
        <v>-3.206947840617147E-8</v>
      </c>
      <c r="D181">
        <v>0</v>
      </c>
    </row>
    <row r="182" spans="1:4">
      <c r="A182">
        <v>179</v>
      </c>
      <c r="B182">
        <v>-3.6716489071331182E-8</v>
      </c>
      <c r="C182">
        <v>-3.6716489071331182E-8</v>
      </c>
      <c r="D182">
        <v>0</v>
      </c>
    </row>
    <row r="183" spans="1:4">
      <c r="A183">
        <v>180</v>
      </c>
      <c r="B183">
        <v>-4.1575049292141841E-8</v>
      </c>
      <c r="C183">
        <v>-4.1575049292141841E-8</v>
      </c>
      <c r="D183">
        <v>0</v>
      </c>
    </row>
    <row r="184" spans="1:4">
      <c r="A184">
        <v>181</v>
      </c>
      <c r="B184">
        <v>-4.6663867214746801E-8</v>
      </c>
      <c r="C184">
        <v>-4.6663867214746801E-8</v>
      </c>
      <c r="D184">
        <v>0</v>
      </c>
    </row>
    <row r="185" spans="1:4">
      <c r="A185">
        <v>182</v>
      </c>
      <c r="B185">
        <v>-5.2003329198413439E-8</v>
      </c>
      <c r="C185">
        <v>-5.2003329198413439E-8</v>
      </c>
      <c r="D185">
        <v>0</v>
      </c>
    </row>
    <row r="186" spans="1:4">
      <c r="A186">
        <v>183</v>
      </c>
      <c r="B186">
        <v>-5.7615972215430133E-8</v>
      </c>
      <c r="C186">
        <v>-5.7615972215430133E-8</v>
      </c>
      <c r="D186">
        <v>0</v>
      </c>
    </row>
    <row r="187" spans="1:4">
      <c r="A187">
        <v>184</v>
      </c>
      <c r="B187">
        <v>-6.3527077598379833E-8</v>
      </c>
      <c r="C187">
        <v>-6.3527077598379833E-8</v>
      </c>
      <c r="D187">
        <v>0</v>
      </c>
    </row>
    <row r="188" spans="1:4">
      <c r="A188">
        <v>185</v>
      </c>
      <c r="B188">
        <v>-6.9765416221834187E-8</v>
      </c>
      <c r="C188">
        <v>-6.9765416221834187E-8</v>
      </c>
      <c r="D188">
        <v>0</v>
      </c>
    </row>
    <row r="189" spans="1:4">
      <c r="A189">
        <v>186</v>
      </c>
      <c r="B189">
        <v>-7.6364155665586964E-8</v>
      </c>
      <c r="C189">
        <v>-7.6364155665586964E-8</v>
      </c>
      <c r="D189">
        <v>0</v>
      </c>
    </row>
    <row r="190" spans="1:4">
      <c r="A190">
        <v>187</v>
      </c>
      <c r="B190">
        <v>-8.336195156388726E-8</v>
      </c>
      <c r="C190">
        <v>-8.336195156388726E-8</v>
      </c>
      <c r="D190">
        <v>0</v>
      </c>
    </row>
    <row r="191" spans="1:4">
      <c r="A191">
        <v>188</v>
      </c>
      <c r="B191">
        <v>-9.0804198160654437E-8</v>
      </c>
      <c r="C191">
        <v>-9.0804198160654437E-8</v>
      </c>
      <c r="D191">
        <v>0</v>
      </c>
    </row>
    <row r="192" spans="1:4">
      <c r="A192">
        <v>189</v>
      </c>
      <c r="B192">
        <v>-9.8744358467683924E-8</v>
      </c>
      <c r="C192">
        <v>-9.8744358467683924E-8</v>
      </c>
      <c r="D192">
        <v>0</v>
      </c>
    </row>
    <row r="193" spans="1:4">
      <c r="A193">
        <v>190</v>
      </c>
      <c r="B193">
        <v>-1.0724515653315336E-7</v>
      </c>
      <c r="C193">
        <v>-1.0724515653315336E-7</v>
      </c>
      <c r="D193">
        <v>0</v>
      </c>
    </row>
    <row r="194" spans="1:4">
      <c r="A194">
        <v>191</v>
      </c>
      <c r="B194">
        <v>-1.163791540914616E-7</v>
      </c>
      <c r="C194">
        <v>-1.163791540914616E-7</v>
      </c>
      <c r="D194">
        <v>0</v>
      </c>
    </row>
    <row r="195" spans="1:4">
      <c r="A195">
        <v>192</v>
      </c>
      <c r="B195">
        <v>-1.2622768241765669E-7</v>
      </c>
      <c r="C195">
        <v>-1.2622768241765669E-7</v>
      </c>
      <c r="D195">
        <v>0</v>
      </c>
    </row>
    <row r="196" spans="1:4">
      <c r="A196">
        <v>193</v>
      </c>
      <c r="B196">
        <v>-1.3687609101697973E-7</v>
      </c>
      <c r="C196">
        <v>-1.3687609101697973E-7</v>
      </c>
      <c r="D196">
        <v>0</v>
      </c>
    </row>
    <row r="197" spans="1:4">
      <c r="A197">
        <v>194</v>
      </c>
      <c r="B197">
        <v>-1.4840127260384861E-7</v>
      </c>
      <c r="C197">
        <v>-1.4840127260384861E-7</v>
      </c>
      <c r="D197">
        <v>0</v>
      </c>
    </row>
    <row r="198" spans="1:4">
      <c r="A198">
        <v>195</v>
      </c>
      <c r="B198">
        <v>-1.608435492572724E-7</v>
      </c>
      <c r="C198">
        <v>-1.608435492572724E-7</v>
      </c>
      <c r="D198">
        <v>0</v>
      </c>
    </row>
    <row r="199" spans="1:4">
      <c r="A199">
        <v>196</v>
      </c>
      <c r="B199">
        <v>-1.7414766351198097E-7</v>
      </c>
      <c r="C199">
        <v>-1.7414766351198097E-7</v>
      </c>
      <c r="D199">
        <v>0</v>
      </c>
    </row>
    <row r="200" spans="1:4">
      <c r="A200">
        <v>197</v>
      </c>
      <c r="B200">
        <v>-1.8804339607658704E-7</v>
      </c>
      <c r="C200">
        <v>-1.8804339607658704E-7</v>
      </c>
      <c r="D200">
        <v>0</v>
      </c>
    </row>
    <row r="201" spans="1:4">
      <c r="A201">
        <v>198</v>
      </c>
      <c r="B201">
        <v>-2.0180918092194133E-7</v>
      </c>
      <c r="C201">
        <v>-2.0180918092194133E-7</v>
      </c>
      <c r="D201">
        <v>0</v>
      </c>
    </row>
    <row r="202" spans="1:4">
      <c r="A202">
        <v>199</v>
      </c>
      <c r="B202">
        <v>-2.1380994674746745E-7</v>
      </c>
      <c r="C202">
        <v>-2.1380994674746745E-7</v>
      </c>
      <c r="D202">
        <v>0</v>
      </c>
    </row>
    <row r="203" spans="1:4">
      <c r="A203">
        <v>200</v>
      </c>
      <c r="B203">
        <v>-2.2057418902488024E-7</v>
      </c>
      <c r="C203">
        <v>-2.2057418902488024E-7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149</v>
      </c>
      <c r="K1" t="s">
        <v>134</v>
      </c>
      <c r="L1" s="20">
        <v>42964.638692129629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-0.15826297569917291</v>
      </c>
      <c r="C4">
        <v>-0.15826297569917291</v>
      </c>
      <c r="D4">
        <v>0</v>
      </c>
    </row>
    <row r="5" spans="1:12">
      <c r="A5">
        <v>2</v>
      </c>
      <c r="B5">
        <v>-0.12989329424539586</v>
      </c>
      <c r="C5">
        <v>-0.12989329424539586</v>
      </c>
      <c r="D5">
        <v>0</v>
      </c>
    </row>
    <row r="6" spans="1:12">
      <c r="A6">
        <v>3</v>
      </c>
      <c r="B6">
        <v>-0.10598335139678106</v>
      </c>
      <c r="C6">
        <v>-0.10598335139678106</v>
      </c>
      <c r="D6">
        <v>0</v>
      </c>
    </row>
    <row r="7" spans="1:12">
      <c r="A7">
        <v>4</v>
      </c>
      <c r="B7">
        <v>-8.6061626500243738E-2</v>
      </c>
      <c r="C7">
        <v>-8.6061626500243738E-2</v>
      </c>
      <c r="D7">
        <v>0</v>
      </c>
    </row>
    <row r="8" spans="1:12">
      <c r="A8">
        <v>5</v>
      </c>
      <c r="B8">
        <v>-6.9580859208731805E-2</v>
      </c>
      <c r="C8">
        <v>-6.9580859208731805E-2</v>
      </c>
      <c r="D8">
        <v>0</v>
      </c>
    </row>
    <row r="9" spans="1:12">
      <c r="A9">
        <v>6</v>
      </c>
      <c r="B9">
        <v>-5.6012425081881867E-2</v>
      </c>
      <c r="C9">
        <v>-5.6012425081881867E-2</v>
      </c>
      <c r="D9">
        <v>0</v>
      </c>
    </row>
    <row r="10" spans="1:12">
      <c r="A10">
        <v>7</v>
      </c>
      <c r="B10">
        <v>-4.4880519565011268E-2</v>
      </c>
      <c r="C10">
        <v>-4.4880519565011268E-2</v>
      </c>
      <c r="D10">
        <v>0</v>
      </c>
    </row>
    <row r="11" spans="1:12">
      <c r="A11">
        <v>8</v>
      </c>
      <c r="B11">
        <v>-3.5772199842957764E-2</v>
      </c>
      <c r="C11">
        <v>-3.5772199842957764E-2</v>
      </c>
      <c r="D11">
        <v>0</v>
      </c>
    </row>
    <row r="12" spans="1:12">
      <c r="A12">
        <v>9</v>
      </c>
      <c r="B12">
        <v>-2.8336427861953117E-2</v>
      </c>
      <c r="C12">
        <v>-2.8336427861953117E-2</v>
      </c>
      <c r="D12">
        <v>0</v>
      </c>
    </row>
    <row r="13" spans="1:12">
      <c r="A13">
        <v>10</v>
      </c>
      <c r="B13">
        <v>-2.2278512064870415E-2</v>
      </c>
      <c r="C13">
        <v>-2.2278512064870415E-2</v>
      </c>
      <c r="D13">
        <v>0</v>
      </c>
    </row>
    <row r="14" spans="1:12">
      <c r="A14">
        <v>11</v>
      </c>
      <c r="B14">
        <v>-1.7353029728082947E-2</v>
      </c>
      <c r="C14">
        <v>-1.7353029728082947E-2</v>
      </c>
      <c r="D14">
        <v>0</v>
      </c>
    </row>
    <row r="15" spans="1:12">
      <c r="A15">
        <v>12</v>
      </c>
      <c r="B15">
        <v>-1.3356667317330317E-2</v>
      </c>
      <c r="C15">
        <v>-1.3356667317330317E-2</v>
      </c>
      <c r="D15">
        <v>0</v>
      </c>
    </row>
    <row r="16" spans="1:12">
      <c r="A16">
        <v>13</v>
      </c>
      <c r="B16">
        <v>-1.0121603776453103E-2</v>
      </c>
      <c r="C16">
        <v>-1.0121603776453103E-2</v>
      </c>
      <c r="D16">
        <v>0</v>
      </c>
    </row>
    <row r="17" spans="1:4">
      <c r="A17">
        <v>14</v>
      </c>
      <c r="B17">
        <v>-7.5096654318763667E-3</v>
      </c>
      <c r="C17">
        <v>-7.5096654318763667E-3</v>
      </c>
      <c r="D17">
        <v>0</v>
      </c>
    </row>
    <row r="18" spans="1:4">
      <c r="A18">
        <v>15</v>
      </c>
      <c r="B18">
        <v>-5.4072928034224477E-3</v>
      </c>
      <c r="C18">
        <v>-5.4072928034224477E-3</v>
      </c>
      <c r="D18">
        <v>0</v>
      </c>
    </row>
    <row r="19" spans="1:4">
      <c r="A19">
        <v>16</v>
      </c>
      <c r="B19">
        <v>-3.7212744059226255E-3</v>
      </c>
      <c r="C19">
        <v>-3.7212744059226255E-3</v>
      </c>
      <c r="D19">
        <v>0</v>
      </c>
    </row>
    <row r="20" spans="1:4">
      <c r="A20">
        <v>17</v>
      </c>
      <c r="B20">
        <v>-2.3751682297217247E-3</v>
      </c>
      <c r="C20">
        <v>-2.3751682297217247E-3</v>
      </c>
      <c r="D20">
        <v>0</v>
      </c>
    </row>
    <row r="21" spans="1:4">
      <c r="A21">
        <v>18</v>
      </c>
      <c r="B21">
        <v>-1.3063218871780524E-3</v>
      </c>
      <c r="C21">
        <v>-1.3063218871780524E-3</v>
      </c>
      <c r="D21">
        <v>0</v>
      </c>
    </row>
    <row r="22" spans="1:4">
      <c r="A22">
        <v>19</v>
      </c>
      <c r="B22">
        <v>-4.6340440781666992E-4</v>
      </c>
      <c r="C22">
        <v>-4.6340440781666992E-4</v>
      </c>
      <c r="D22">
        <v>0</v>
      </c>
    </row>
    <row r="23" spans="1:4">
      <c r="A23">
        <v>20</v>
      </c>
      <c r="B23">
        <v>1.9563012535761537E-4</v>
      </c>
      <c r="C23">
        <v>1.9563012535761537E-4</v>
      </c>
      <c r="D23">
        <v>0</v>
      </c>
    </row>
    <row r="24" spans="1:4">
      <c r="A24">
        <v>21</v>
      </c>
      <c r="B24">
        <v>7.0521772833531671E-4</v>
      </c>
      <c r="C24">
        <v>7.0521772833531671E-4</v>
      </c>
      <c r="D24">
        <v>0</v>
      </c>
    </row>
    <row r="25" spans="1:4">
      <c r="A25">
        <v>22</v>
      </c>
      <c r="B25">
        <v>1.0935595691730082E-3</v>
      </c>
      <c r="C25">
        <v>1.0935595691730082E-3</v>
      </c>
      <c r="D25">
        <v>0</v>
      </c>
    </row>
    <row r="26" spans="1:4">
      <c r="A26">
        <v>23</v>
      </c>
      <c r="B26">
        <v>1.3837489779278123E-3</v>
      </c>
      <c r="C26">
        <v>1.3837489779278123E-3</v>
      </c>
      <c r="D26">
        <v>0</v>
      </c>
    </row>
    <row r="27" spans="1:4">
      <c r="A27">
        <v>24</v>
      </c>
      <c r="B27">
        <v>1.5946942486204652E-3</v>
      </c>
      <c r="C27">
        <v>1.5946942486204652E-3</v>
      </c>
      <c r="D27">
        <v>0</v>
      </c>
    </row>
    <row r="28" spans="1:4">
      <c r="A28">
        <v>25</v>
      </c>
      <c r="B28">
        <v>1.7418738224428409E-3</v>
      </c>
      <c r="C28">
        <v>1.7418738224428409E-3</v>
      </c>
      <c r="D28">
        <v>0</v>
      </c>
    </row>
    <row r="29" spans="1:4">
      <c r="A29">
        <v>26</v>
      </c>
      <c r="B29">
        <v>1.8379541851434311E-3</v>
      </c>
      <c r="C29">
        <v>1.8379541851434311E-3</v>
      </c>
      <c r="D29">
        <v>0</v>
      </c>
    </row>
    <row r="30" spans="1:4">
      <c r="A30">
        <v>27</v>
      </c>
      <c r="B30">
        <v>1.8932954912975752E-3</v>
      </c>
      <c r="C30">
        <v>1.8932954912975752E-3</v>
      </c>
      <c r="D30">
        <v>0</v>
      </c>
    </row>
    <row r="31" spans="1:4">
      <c r="A31">
        <v>28</v>
      </c>
      <c r="B31">
        <v>1.9163654567371236E-3</v>
      </c>
      <c r="C31">
        <v>1.9163654567371236E-3</v>
      </c>
      <c r="D31">
        <v>0</v>
      </c>
    </row>
    <row r="32" spans="1:4">
      <c r="A32">
        <v>29</v>
      </c>
      <c r="B32">
        <v>1.9140783363755798E-3</v>
      </c>
      <c r="C32">
        <v>1.9140783363755798E-3</v>
      </c>
      <c r="D32">
        <v>0</v>
      </c>
    </row>
    <row r="33" spans="1:4">
      <c r="A33">
        <v>30</v>
      </c>
      <c r="B33">
        <v>1.8920727253117775E-3</v>
      </c>
      <c r="C33">
        <v>1.8920727253117775E-3</v>
      </c>
      <c r="D33">
        <v>0</v>
      </c>
    </row>
    <row r="34" spans="1:4">
      <c r="A34">
        <v>31</v>
      </c>
      <c r="B34">
        <v>1.854939388864052E-3</v>
      </c>
      <c r="C34">
        <v>1.854939388864052E-3</v>
      </c>
      <c r="D34">
        <v>0</v>
      </c>
    </row>
    <row r="35" spans="1:4">
      <c r="A35">
        <v>32</v>
      </c>
      <c r="B35">
        <v>1.8064082537077031E-3</v>
      </c>
      <c r="C35">
        <v>1.8064082537077031E-3</v>
      </c>
      <c r="D35">
        <v>0</v>
      </c>
    </row>
    <row r="36" spans="1:4">
      <c r="A36">
        <v>33</v>
      </c>
      <c r="B36">
        <v>1.7495019998099437E-3</v>
      </c>
      <c r="C36">
        <v>1.7495019998099437E-3</v>
      </c>
      <c r="D36">
        <v>0</v>
      </c>
    </row>
    <row r="37" spans="1:4">
      <c r="A37">
        <v>34</v>
      </c>
      <c r="B37">
        <v>1.6866623143514392E-3</v>
      </c>
      <c r="C37">
        <v>1.6866623143514392E-3</v>
      </c>
      <c r="D37">
        <v>0</v>
      </c>
    </row>
    <row r="38" spans="1:4">
      <c r="A38">
        <v>35</v>
      </c>
      <c r="B38">
        <v>1.6198537476908026E-3</v>
      </c>
      <c r="C38">
        <v>1.6198537476908026E-3</v>
      </c>
      <c r="D38">
        <v>0</v>
      </c>
    </row>
    <row r="39" spans="1:4">
      <c r="A39">
        <v>36</v>
      </c>
      <c r="B39">
        <v>1.5506492004222494E-3</v>
      </c>
      <c r="C39">
        <v>1.5506492004222494E-3</v>
      </c>
      <c r="D39">
        <v>0</v>
      </c>
    </row>
    <row r="40" spans="1:4">
      <c r="A40">
        <v>37</v>
      </c>
      <c r="B40">
        <v>1.4803003303180962E-3</v>
      </c>
      <c r="C40">
        <v>1.4803003303180962E-3</v>
      </c>
      <c r="D40">
        <v>0</v>
      </c>
    </row>
    <row r="41" spans="1:4">
      <c r="A41">
        <v>38</v>
      </c>
      <c r="B41">
        <v>1.40979556651466E-3</v>
      </c>
      <c r="C41">
        <v>1.40979556651466E-3</v>
      </c>
      <c r="D41">
        <v>0</v>
      </c>
    </row>
    <row r="42" spans="1:4">
      <c r="A42">
        <v>39</v>
      </c>
      <c r="B42">
        <v>1.3399079293081595E-3</v>
      </c>
      <c r="C42">
        <v>1.3399079293081595E-3</v>
      </c>
      <c r="D42">
        <v>0</v>
      </c>
    </row>
    <row r="43" spans="1:4">
      <c r="A43">
        <v>40</v>
      </c>
      <c r="B43">
        <v>1.2712344559768773E-3</v>
      </c>
      <c r="C43">
        <v>1.2712344559768773E-3</v>
      </c>
      <c r="D43">
        <v>0</v>
      </c>
    </row>
    <row r="44" spans="1:4">
      <c r="A44">
        <v>41</v>
      </c>
      <c r="B44">
        <v>1.2042287090339165E-3</v>
      </c>
      <c r="C44">
        <v>1.2042287090339165E-3</v>
      </c>
      <c r="D44">
        <v>0</v>
      </c>
    </row>
    <row r="45" spans="1:4">
      <c r="A45">
        <v>42</v>
      </c>
      <c r="B45">
        <v>1.1392275789603445E-3</v>
      </c>
      <c r="C45">
        <v>1.1392275789603445E-3</v>
      </c>
      <c r="D45">
        <v>0</v>
      </c>
    </row>
    <row r="46" spans="1:4">
      <c r="A46">
        <v>43</v>
      </c>
      <c r="B46">
        <v>1.0764733777621771E-3</v>
      </c>
      <c r="C46">
        <v>1.0764733777621771E-3</v>
      </c>
      <c r="D46">
        <v>0</v>
      </c>
    </row>
    <row r="47" spans="1:4">
      <c r="A47">
        <v>44</v>
      </c>
      <c r="B47">
        <v>1.0161320431902876E-3</v>
      </c>
      <c r="C47">
        <v>1.0161320431902876E-3</v>
      </c>
      <c r="D47">
        <v>0</v>
      </c>
    </row>
    <row r="48" spans="1:4">
      <c r="A48">
        <v>45</v>
      </c>
      <c r="B48">
        <v>9.5830812910491225E-4</v>
      </c>
      <c r="C48">
        <v>9.5830812910491225E-4</v>
      </c>
      <c r="D48">
        <v>0</v>
      </c>
    </row>
    <row r="49" spans="1:4">
      <c r="A49">
        <v>46</v>
      </c>
      <c r="B49">
        <v>9.0305713896454698E-4</v>
      </c>
      <c r="C49">
        <v>9.0305713896454698E-4</v>
      </c>
      <c r="D49">
        <v>0</v>
      </c>
    </row>
    <row r="50" spans="1:4">
      <c r="A50">
        <v>47</v>
      </c>
      <c r="B50">
        <v>8.5039566228428676E-4</v>
      </c>
      <c r="C50">
        <v>8.5039566228428676E-4</v>
      </c>
      <c r="D50">
        <v>0</v>
      </c>
    </row>
    <row r="51" spans="1:4">
      <c r="A51">
        <v>48</v>
      </c>
      <c r="B51">
        <v>8.0030969391864382E-4</v>
      </c>
      <c r="C51">
        <v>8.0030969391864382E-4</v>
      </c>
      <c r="D51">
        <v>0</v>
      </c>
    </row>
    <row r="52" spans="1:4">
      <c r="A52">
        <v>49</v>
      </c>
      <c r="B52">
        <v>7.5276145030311881E-4</v>
      </c>
      <c r="C52">
        <v>7.5276145030311881E-4</v>
      </c>
      <c r="D52">
        <v>0</v>
      </c>
    </row>
    <row r="53" spans="1:4">
      <c r="A53">
        <v>50</v>
      </c>
      <c r="B53">
        <v>7.0769494256017751E-4</v>
      </c>
      <c r="C53">
        <v>7.0769494256017751E-4</v>
      </c>
      <c r="D53">
        <v>0</v>
      </c>
    </row>
    <row r="54" spans="1:4">
      <c r="A54">
        <v>51</v>
      </c>
      <c r="B54">
        <v>6.6504052164373384E-4</v>
      </c>
      <c r="C54">
        <v>6.6504052164373384E-4</v>
      </c>
      <c r="D54">
        <v>0</v>
      </c>
    </row>
    <row r="55" spans="1:4">
      <c r="A55">
        <v>52</v>
      </c>
      <c r="B55">
        <v>6.2471857380907991E-4</v>
      </c>
      <c r="C55">
        <v>6.2471857380907991E-4</v>
      </c>
      <c r="D55">
        <v>0</v>
      </c>
    </row>
    <row r="56" spans="1:4">
      <c r="A56">
        <v>53</v>
      </c>
      <c r="B56">
        <v>5.8664251410101009E-4</v>
      </c>
      <c r="C56">
        <v>5.8664251410101009E-4</v>
      </c>
      <c r="D56">
        <v>0</v>
      </c>
    </row>
    <row r="57" spans="1:4">
      <c r="A57">
        <v>54</v>
      </c>
      <c r="B57">
        <v>5.5072120035815075E-4</v>
      </c>
      <c r="C57">
        <v>5.5072120035815075E-4</v>
      </c>
      <c r="D57">
        <v>0</v>
      </c>
    </row>
    <row r="58" spans="1:4">
      <c r="A58">
        <v>55</v>
      </c>
      <c r="B58">
        <v>5.1686086924829233E-4</v>
      </c>
      <c r="C58">
        <v>5.1686086924829233E-4</v>
      </c>
      <c r="D58">
        <v>0</v>
      </c>
    </row>
    <row r="59" spans="1:4">
      <c r="A59">
        <v>56</v>
      </c>
      <c r="B59">
        <v>4.849666785731177E-4</v>
      </c>
      <c r="C59">
        <v>4.849666785731177E-4</v>
      </c>
      <c r="D59">
        <v>0</v>
      </c>
    </row>
    <row r="60" spans="1:4">
      <c r="A60">
        <v>57</v>
      </c>
      <c r="B60">
        <v>4.5494392564848773E-4</v>
      </c>
      <c r="C60">
        <v>4.5494392564848773E-4</v>
      </c>
      <c r="D60">
        <v>0</v>
      </c>
    </row>
    <row r="61" spans="1:4">
      <c r="A61">
        <v>58</v>
      </c>
      <c r="B61">
        <v>4.2669899968950098E-4</v>
      </c>
      <c r="C61">
        <v>4.2669899968950098E-4</v>
      </c>
      <c r="D61">
        <v>0</v>
      </c>
    </row>
    <row r="62" spans="1:4">
      <c r="A62">
        <v>59</v>
      </c>
      <c r="B62">
        <v>4.0014011619682321E-4</v>
      </c>
      <c r="C62">
        <v>4.0014011619682321E-4</v>
      </c>
      <c r="D62">
        <v>0</v>
      </c>
    </row>
    <row r="63" spans="1:4">
      <c r="A63">
        <v>60</v>
      </c>
      <c r="B63">
        <v>3.7517787312713047E-4</v>
      </c>
      <c r="C63">
        <v>3.7517787312713047E-4</v>
      </c>
      <c r="D63">
        <v>0</v>
      </c>
    </row>
    <row r="64" spans="1:4">
      <c r="A64">
        <v>61</v>
      </c>
      <c r="B64">
        <v>3.5172566180063924E-4</v>
      </c>
      <c r="C64">
        <v>3.5172566180063924E-4</v>
      </c>
      <c r="D64">
        <v>0</v>
      </c>
    </row>
    <row r="65" spans="1:4">
      <c r="A65">
        <v>62</v>
      </c>
      <c r="B65">
        <v>3.2969995983811451E-4</v>
      </c>
      <c r="C65">
        <v>3.2969995983811451E-4</v>
      </c>
      <c r="D65">
        <v>0</v>
      </c>
    </row>
    <row r="66" spans="1:4">
      <c r="A66">
        <v>63</v>
      </c>
      <c r="B66">
        <v>3.0902052867376462E-4</v>
      </c>
      <c r="C66">
        <v>3.0902052867376462E-4</v>
      </c>
      <c r="D66">
        <v>0</v>
      </c>
    </row>
    <row r="67" spans="1:4">
      <c r="A67">
        <v>64</v>
      </c>
      <c r="B67">
        <v>2.8961053430065498E-4</v>
      </c>
      <c r="C67">
        <v>2.8961053430065498E-4</v>
      </c>
      <c r="D67">
        <v>0</v>
      </c>
    </row>
    <row r="68" spans="1:4">
      <c r="A68">
        <v>65</v>
      </c>
      <c r="B68">
        <v>2.7139660663033638E-4</v>
      </c>
      <c r="C68">
        <v>2.7139660663033638E-4</v>
      </c>
      <c r="D68">
        <v>0</v>
      </c>
    </row>
    <row r="69" spans="1:4">
      <c r="A69">
        <v>66</v>
      </c>
      <c r="B69">
        <v>2.5430885016453075E-4</v>
      </c>
      <c r="C69">
        <v>2.5430885016453075E-4</v>
      </c>
      <c r="D69">
        <v>0</v>
      </c>
    </row>
    <row r="70" spans="1:4">
      <c r="A70">
        <v>67</v>
      </c>
      <c r="B70">
        <v>2.382808163836625E-4</v>
      </c>
      <c r="C70">
        <v>2.382808163836625E-4</v>
      </c>
      <c r="D70">
        <v>0</v>
      </c>
    </row>
    <row r="71" spans="1:4">
      <c r="A71">
        <v>68</v>
      </c>
      <c r="B71">
        <v>2.2324944645024658E-4</v>
      </c>
      <c r="C71">
        <v>2.2324944645024658E-4</v>
      </c>
      <c r="D71">
        <v>0</v>
      </c>
    </row>
    <row r="72" spans="1:4">
      <c r="A72">
        <v>69</v>
      </c>
      <c r="B72">
        <v>2.0915499122997616E-4</v>
      </c>
      <c r="C72">
        <v>2.0915499122997616E-4</v>
      </c>
      <c r="D72">
        <v>0</v>
      </c>
    </row>
    <row r="73" spans="1:4">
      <c r="A73">
        <v>70</v>
      </c>
      <c r="B73">
        <v>1.9594091436636596E-4</v>
      </c>
      <c r="C73">
        <v>1.9594091436636596E-4</v>
      </c>
      <c r="D73">
        <v>0</v>
      </c>
    </row>
    <row r="74" spans="1:4">
      <c r="A74">
        <v>71</v>
      </c>
      <c r="B74">
        <v>1.8355378306877945E-4</v>
      </c>
      <c r="C74">
        <v>1.8355378306877945E-4</v>
      </c>
      <c r="D74">
        <v>0</v>
      </c>
    </row>
    <row r="75" spans="1:4">
      <c r="A75">
        <v>72</v>
      </c>
      <c r="B75">
        <v>1.7194315040613972E-4</v>
      </c>
      <c r="C75">
        <v>1.7194315040613972E-4</v>
      </c>
      <c r="D75">
        <v>0</v>
      </c>
    </row>
    <row r="76" spans="1:4">
      <c r="A76">
        <v>73</v>
      </c>
      <c r="B76">
        <v>1.6106143216387814E-4</v>
      </c>
      <c r="C76">
        <v>1.6106143216387814E-4</v>
      </c>
      <c r="D76">
        <v>0</v>
      </c>
    </row>
    <row r="77" spans="1:4">
      <c r="A77">
        <v>74</v>
      </c>
      <c r="B77">
        <v>1.5086378068485118E-4</v>
      </c>
      <c r="C77">
        <v>1.5086378068485118E-4</v>
      </c>
      <c r="D77">
        <v>0</v>
      </c>
    </row>
    <row r="78" spans="1:4">
      <c r="A78">
        <v>75</v>
      </c>
      <c r="B78">
        <v>1.4130795769262683E-4</v>
      </c>
      <c r="C78">
        <v>1.4130795769262683E-4</v>
      </c>
      <c r="D78">
        <v>0</v>
      </c>
    </row>
    <row r="79" spans="1:4">
      <c r="A79">
        <v>76</v>
      </c>
      <c r="B79">
        <v>1.3235420758217487E-4</v>
      </c>
      <c r="C79">
        <v>1.3235420758217487E-4</v>
      </c>
      <c r="D79">
        <v>0</v>
      </c>
    </row>
    <row r="80" spans="1:4">
      <c r="A80">
        <v>77</v>
      </c>
      <c r="B80">
        <v>1.2396513242141083E-4</v>
      </c>
      <c r="C80">
        <v>1.2396513242141083E-4</v>
      </c>
      <c r="D80">
        <v>0</v>
      </c>
    </row>
    <row r="81" spans="1:4">
      <c r="A81">
        <v>78</v>
      </c>
      <c r="B81">
        <v>1.1610556957553086E-4</v>
      </c>
      <c r="C81">
        <v>1.1610556957553086E-4</v>
      </c>
      <c r="D81">
        <v>0</v>
      </c>
    </row>
    <row r="82" spans="1:4">
      <c r="A82">
        <v>79</v>
      </c>
      <c r="B82">
        <v>1.0874247264291981E-4</v>
      </c>
      <c r="C82">
        <v>1.0874247264291981E-4</v>
      </c>
      <c r="D82">
        <v>0</v>
      </c>
    </row>
    <row r="83" spans="1:4">
      <c r="A83">
        <v>80</v>
      </c>
      <c r="B83">
        <v>1.0184479622576958E-4</v>
      </c>
      <c r="C83">
        <v>1.0184479622576958E-4</v>
      </c>
      <c r="D83">
        <v>0</v>
      </c>
    </row>
    <row r="84" spans="1:4">
      <c r="A84">
        <v>81</v>
      </c>
      <c r="B84">
        <v>9.538338490111542E-5</v>
      </c>
      <c r="C84">
        <v>9.538338490111542E-5</v>
      </c>
      <c r="D84">
        <v>0</v>
      </c>
    </row>
    <row r="85" spans="1:4">
      <c r="A85">
        <v>82</v>
      </c>
      <c r="B85">
        <v>8.9330866615222604E-5</v>
      </c>
      <c r="C85">
        <v>8.9330866615222604E-5</v>
      </c>
      <c r="D85">
        <v>0</v>
      </c>
    </row>
    <row r="86" spans="1:4">
      <c r="A86">
        <v>83</v>
      </c>
      <c r="B86">
        <v>8.3661550678737484E-5</v>
      </c>
      <c r="C86">
        <v>8.3661550678737484E-5</v>
      </c>
      <c r="D86">
        <v>0</v>
      </c>
    </row>
    <row r="87" spans="1:4">
      <c r="A87">
        <v>84</v>
      </c>
      <c r="B87">
        <v>7.8351330381032369E-5</v>
      </c>
      <c r="C87">
        <v>7.8351330381032369E-5</v>
      </c>
      <c r="D87">
        <v>0</v>
      </c>
    </row>
    <row r="88" spans="1:4">
      <c r="A88">
        <v>85</v>
      </c>
      <c r="B88">
        <v>7.3377590276590965E-5</v>
      </c>
      <c r="C88">
        <v>7.3377590276590965E-5</v>
      </c>
      <c r="D88">
        <v>0</v>
      </c>
    </row>
    <row r="89" spans="1:4">
      <c r="A89">
        <v>86</v>
      </c>
      <c r="B89">
        <v>6.8719118054616501E-5</v>
      </c>
      <c r="C89">
        <v>6.8719118054616501E-5</v>
      </c>
      <c r="D89">
        <v>0</v>
      </c>
    </row>
    <row r="90" spans="1:4">
      <c r="A90">
        <v>87</v>
      </c>
      <c r="B90">
        <v>6.435602094412296E-5</v>
      </c>
      <c r="C90">
        <v>6.435602094412296E-5</v>
      </c>
      <c r="D90">
        <v>0</v>
      </c>
    </row>
    <row r="91" spans="1:4">
      <c r="A91">
        <v>88</v>
      </c>
      <c r="B91">
        <v>6.0269646512844943E-5</v>
      </c>
      <c r="C91">
        <v>6.0269646512844943E-5</v>
      </c>
      <c r="D91">
        <v>0</v>
      </c>
    </row>
    <row r="92" spans="1:4">
      <c r="A92">
        <v>89</v>
      </c>
      <c r="B92">
        <v>5.6442507751386373E-5</v>
      </c>
      <c r="C92">
        <v>5.6442507751386373E-5</v>
      </c>
      <c r="D92">
        <v>0</v>
      </c>
    </row>
    <row r="93" spans="1:4">
      <c r="A93">
        <v>90</v>
      </c>
      <c r="B93">
        <v>5.2858212274298211E-5</v>
      </c>
      <c r="C93">
        <v>5.2858212274298211E-5</v>
      </c>
      <c r="D93">
        <v>0</v>
      </c>
    </row>
    <row r="94" spans="1:4">
      <c r="A94">
        <v>91</v>
      </c>
      <c r="B94">
        <v>4.9501395496198697E-5</v>
      </c>
      <c r="C94">
        <v>4.9501395496198697E-5</v>
      </c>
      <c r="D94">
        <v>0</v>
      </c>
    </row>
    <row r="95" spans="1:4">
      <c r="A95">
        <v>92</v>
      </c>
      <c r="B95">
        <v>4.6357657602413838E-5</v>
      </c>
      <c r="C95">
        <v>4.6357657602413838E-5</v>
      </c>
      <c r="D95">
        <v>0</v>
      </c>
    </row>
    <row r="96" spans="1:4">
      <c r="A96">
        <v>93</v>
      </c>
      <c r="B96">
        <v>4.3413504157596705E-5</v>
      </c>
      <c r="C96">
        <v>4.3413504157596705E-5</v>
      </c>
      <c r="D96">
        <v>0</v>
      </c>
    </row>
    <row r="97" spans="1:4">
      <c r="A97">
        <v>94</v>
      </c>
      <c r="B97">
        <v>4.0656290167140341E-5</v>
      </c>
      <c r="C97">
        <v>4.0656290167140341E-5</v>
      </c>
      <c r="D97">
        <v>0</v>
      </c>
    </row>
    <row r="98" spans="1:4">
      <c r="A98">
        <v>95</v>
      </c>
      <c r="B98">
        <v>3.8074167445056872E-5</v>
      </c>
      <c r="C98">
        <v>3.8074167445056872E-5</v>
      </c>
      <c r="D98">
        <v>0</v>
      </c>
    </row>
    <row r="99" spans="1:4">
      <c r="A99">
        <v>96</v>
      </c>
      <c r="B99">
        <v>3.5656035088482696E-5</v>
      </c>
      <c r="C99">
        <v>3.5656035088482696E-5</v>
      </c>
      <c r="D99">
        <v>0</v>
      </c>
    </row>
    <row r="100" spans="1:4">
      <c r="A100">
        <v>97</v>
      </c>
      <c r="B100">
        <v>3.339149293735133E-5</v>
      </c>
      <c r="C100">
        <v>3.339149293735133E-5</v>
      </c>
      <c r="D100">
        <v>0</v>
      </c>
    </row>
    <row r="101" spans="1:4">
      <c r="A101">
        <v>98</v>
      </c>
      <c r="B101">
        <v>3.1270797818283569E-5</v>
      </c>
      <c r="C101">
        <v>3.1270797818283569E-5</v>
      </c>
      <c r="D101">
        <v>0</v>
      </c>
    </row>
    <row r="102" spans="1:4">
      <c r="A102">
        <v>99</v>
      </c>
      <c r="B102">
        <v>2.9284822453012893E-5</v>
      </c>
      <c r="C102">
        <v>2.9284822453012893E-5</v>
      </c>
      <c r="D102">
        <v>0</v>
      </c>
    </row>
    <row r="103" spans="1:4">
      <c r="A103">
        <v>100</v>
      </c>
      <c r="B103">
        <v>2.7425016866144958E-5</v>
      </c>
      <c r="C103">
        <v>2.7425016866144958E-5</v>
      </c>
      <c r="D103">
        <v>0</v>
      </c>
    </row>
    <row r="104" spans="1:4">
      <c r="A104">
        <v>101</v>
      </c>
      <c r="B104">
        <v>2.5683372152363049E-5</v>
      </c>
      <c r="C104">
        <v>2.5683372152363049E-5</v>
      </c>
      <c r="D104">
        <v>0</v>
      </c>
    </row>
    <row r="105" spans="1:4">
      <c r="A105">
        <v>102</v>
      </c>
      <c r="B105">
        <v>2.405238647473773E-5</v>
      </c>
      <c r="C105">
        <v>2.405238647473773E-5</v>
      </c>
      <c r="D105">
        <v>0</v>
      </c>
    </row>
    <row r="106" spans="1:4">
      <c r="A106">
        <v>103</v>
      </c>
      <c r="B106">
        <v>2.2525033161802099E-5</v>
      </c>
      <c r="C106">
        <v>2.2525033161802099E-5</v>
      </c>
      <c r="D106">
        <v>0</v>
      </c>
    </row>
    <row r="107" spans="1:4">
      <c r="A107">
        <v>104</v>
      </c>
      <c r="B107">
        <v>2.1094730771276105E-5</v>
      </c>
      <c r="C107">
        <v>2.1094730771276105E-5</v>
      </c>
      <c r="D107">
        <v>0</v>
      </c>
    </row>
    <row r="108" spans="1:4">
      <c r="A108">
        <v>105</v>
      </c>
      <c r="B108">
        <v>1.9755315019631681E-5</v>
      </c>
      <c r="C108">
        <v>1.9755315019631681E-5</v>
      </c>
      <c r="D108">
        <v>0</v>
      </c>
    </row>
    <row r="109" spans="1:4">
      <c r="A109">
        <v>106</v>
      </c>
      <c r="B109">
        <v>1.8501012456484389E-5</v>
      </c>
      <c r="C109">
        <v>1.8501012456484389E-5</v>
      </c>
      <c r="D109">
        <v>0</v>
      </c>
    </row>
    <row r="110" spans="1:4">
      <c r="A110">
        <v>107</v>
      </c>
      <c r="B110">
        <v>1.7326415781671045E-5</v>
      </c>
      <c r="C110">
        <v>1.7326415781671045E-5</v>
      </c>
      <c r="D110">
        <v>0</v>
      </c>
    </row>
    <row r="111" spans="1:4">
      <c r="A111">
        <v>108</v>
      </c>
      <c r="B111">
        <v>1.6226460697543743E-5</v>
      </c>
      <c r="C111">
        <v>1.6226460697543743E-5</v>
      </c>
      <c r="D111">
        <v>0</v>
      </c>
    </row>
    <row r="112" spans="1:4">
      <c r="A112">
        <v>109</v>
      </c>
      <c r="B112">
        <v>1.5196404223649651E-5</v>
      </c>
      <c r="C112">
        <v>1.5196404223649651E-5</v>
      </c>
      <c r="D112">
        <v>0</v>
      </c>
    </row>
    <row r="113" spans="1:4">
      <c r="A113">
        <v>110</v>
      </c>
      <c r="B113">
        <v>1.4231804362996314E-5</v>
      </c>
      <c r="C113">
        <v>1.4231804362996314E-5</v>
      </c>
      <c r="D113">
        <v>0</v>
      </c>
    </row>
    <row r="114" spans="1:4">
      <c r="A114">
        <v>111</v>
      </c>
      <c r="B114">
        <v>1.3328501046183661E-5</v>
      </c>
      <c r="C114">
        <v>1.3328501046183661E-5</v>
      </c>
      <c r="D114">
        <v>0</v>
      </c>
    </row>
    <row r="115" spans="1:4">
      <c r="A115">
        <v>112</v>
      </c>
      <c r="B115">
        <v>1.2482598273910739E-5</v>
      </c>
      <c r="C115">
        <v>1.2482598273910739E-5</v>
      </c>
      <c r="D115">
        <v>0</v>
      </c>
    </row>
    <row r="116" spans="1:4">
      <c r="A116">
        <v>113</v>
      </c>
      <c r="B116">
        <v>1.1690447389689496E-5</v>
      </c>
      <c r="C116">
        <v>1.1690447389689496E-5</v>
      </c>
      <c r="D116">
        <v>0</v>
      </c>
    </row>
    <row r="117" spans="1:4">
      <c r="A117">
        <v>114</v>
      </c>
      <c r="B117">
        <v>1.0948631397278419E-5</v>
      </c>
      <c r="C117">
        <v>1.0948631397278419E-5</v>
      </c>
      <c r="D117">
        <v>0</v>
      </c>
    </row>
    <row r="118" spans="1:4">
      <c r="A118">
        <v>115</v>
      </c>
      <c r="B118">
        <v>1.0253950273986234E-5</v>
      </c>
      <c r="C118">
        <v>1.0253950273986234E-5</v>
      </c>
      <c r="D118">
        <v>0</v>
      </c>
    </row>
    <row r="119" spans="1:4">
      <c r="A119">
        <v>116</v>
      </c>
      <c r="B119">
        <v>9.603407213454318E-6</v>
      </c>
      <c r="C119">
        <v>9.603407213454318E-6</v>
      </c>
      <c r="D119">
        <v>0</v>
      </c>
    </row>
    <row r="120" spans="1:4">
      <c r="A120">
        <v>117</v>
      </c>
      <c r="B120">
        <v>8.9941957281958196E-6</v>
      </c>
      <c r="C120">
        <v>8.9941957281958196E-6</v>
      </c>
      <c r="D120">
        <v>0</v>
      </c>
    </row>
    <row r="121" spans="1:4">
      <c r="A121">
        <v>118</v>
      </c>
      <c r="B121">
        <v>8.4236875821375179E-6</v>
      </c>
      <c r="C121">
        <v>8.4236875821375179E-6</v>
      </c>
      <c r="D121">
        <v>0</v>
      </c>
    </row>
    <row r="122" spans="1:4">
      <c r="A122">
        <v>119</v>
      </c>
      <c r="B122">
        <v>7.8894214718960853E-6</v>
      </c>
      <c r="C122">
        <v>7.8894214718960853E-6</v>
      </c>
      <c r="D122">
        <v>0</v>
      </c>
    </row>
    <row r="123" spans="1:4">
      <c r="A123">
        <v>120</v>
      </c>
      <c r="B123">
        <v>7.389092436804745E-6</v>
      </c>
      <c r="C123">
        <v>7.389092436804745E-6</v>
      </c>
      <c r="D123">
        <v>0</v>
      </c>
    </row>
    <row r="124" spans="1:4">
      <c r="A124">
        <v>121</v>
      </c>
      <c r="B124">
        <v>6.9205419315210293E-6</v>
      </c>
      <c r="C124">
        <v>6.9205419315210293E-6</v>
      </c>
      <c r="D124">
        <v>0</v>
      </c>
    </row>
    <row r="125" spans="1:4">
      <c r="A125">
        <v>122</v>
      </c>
      <c r="B125">
        <v>6.4817485341261971E-6</v>
      </c>
      <c r="C125">
        <v>6.4817485341261971E-6</v>
      </c>
      <c r="D125">
        <v>0</v>
      </c>
    </row>
    <row r="126" spans="1:4">
      <c r="A126">
        <v>123</v>
      </c>
      <c r="B126">
        <v>6.0708192393121863E-6</v>
      </c>
      <c r="C126">
        <v>6.0708192393121863E-6</v>
      </c>
      <c r="D126">
        <v>0</v>
      </c>
    </row>
    <row r="127" spans="1:4">
      <c r="A127">
        <v>124</v>
      </c>
      <c r="B127">
        <v>5.6859813057918984E-6</v>
      </c>
      <c r="C127">
        <v>5.6859813057918984E-6</v>
      </c>
      <c r="D127">
        <v>0</v>
      </c>
    </row>
    <row r="128" spans="1:4">
      <c r="A128">
        <v>125</v>
      </c>
      <c r="B128">
        <v>5.3255746235159052E-6</v>
      </c>
      <c r="C128">
        <v>5.3255746235159052E-6</v>
      </c>
      <c r="D128">
        <v>0</v>
      </c>
    </row>
    <row r="129" spans="1:4">
      <c r="A129">
        <v>126</v>
      </c>
      <c r="B129">
        <v>4.9880445618377678E-6</v>
      </c>
      <c r="C129">
        <v>4.9880445618377678E-6</v>
      </c>
      <c r="D129">
        <v>0</v>
      </c>
    </row>
    <row r="130" spans="1:4">
      <c r="A130">
        <v>127</v>
      </c>
      <c r="B130">
        <v>4.6719352757573773E-6</v>
      </c>
      <c r="C130">
        <v>4.6719352757573773E-6</v>
      </c>
      <c r="D130">
        <v>0</v>
      </c>
    </row>
    <row r="131" spans="1:4">
      <c r="A131">
        <v>128</v>
      </c>
      <c r="B131">
        <v>4.3758834329388208E-6</v>
      </c>
      <c r="C131">
        <v>4.3758834329388208E-6</v>
      </c>
      <c r="D131">
        <v>0</v>
      </c>
    </row>
    <row r="132" spans="1:4">
      <c r="A132">
        <v>129</v>
      </c>
      <c r="B132">
        <v>4.0986123499564542E-6</v>
      </c>
      <c r="C132">
        <v>4.0986123499564542E-6</v>
      </c>
      <c r="D132">
        <v>0</v>
      </c>
    </row>
    <row r="133" spans="1:4">
      <c r="A133">
        <v>130</v>
      </c>
      <c r="B133">
        <v>3.8389264891414143E-6</v>
      </c>
      <c r="C133">
        <v>3.8389264891414143E-6</v>
      </c>
      <c r="D133">
        <v>0</v>
      </c>
    </row>
    <row r="134" spans="1:4">
      <c r="A134">
        <v>131</v>
      </c>
      <c r="B134">
        <v>3.5957063146963009E-6</v>
      </c>
      <c r="C134">
        <v>3.5957063146963009E-6</v>
      </c>
      <c r="D134">
        <v>0</v>
      </c>
    </row>
    <row r="135" spans="1:4">
      <c r="A135">
        <v>132</v>
      </c>
      <c r="B135">
        <v>3.3679034778799632E-6</v>
      </c>
      <c r="C135">
        <v>3.3679034778799632E-6</v>
      </c>
      <c r="D135">
        <v>0</v>
      </c>
    </row>
    <row r="136" spans="1:4">
      <c r="A136">
        <v>133</v>
      </c>
      <c r="B136">
        <v>3.1545362988438796E-6</v>
      </c>
      <c r="C136">
        <v>3.1545362988438796E-6</v>
      </c>
      <c r="D136">
        <v>0</v>
      </c>
    </row>
    <row r="137" spans="1:4">
      <c r="A137">
        <v>134</v>
      </c>
      <c r="B137">
        <v>2.9546855535578231E-6</v>
      </c>
      <c r="C137">
        <v>2.9546855535578231E-6</v>
      </c>
      <c r="D137">
        <v>0</v>
      </c>
    </row>
    <row r="138" spans="1:4">
      <c r="A138">
        <v>135</v>
      </c>
      <c r="B138">
        <v>2.7674905151986451E-6</v>
      </c>
      <c r="C138">
        <v>2.7674905151986451E-6</v>
      </c>
      <c r="D138">
        <v>0</v>
      </c>
    </row>
    <row r="139" spans="1:4">
      <c r="A139">
        <v>136</v>
      </c>
      <c r="B139">
        <v>2.5921452579957815E-6</v>
      </c>
      <c r="C139">
        <v>2.5921452579957815E-6</v>
      </c>
      <c r="D139">
        <v>0</v>
      </c>
    </row>
    <row r="140" spans="1:4">
      <c r="A140">
        <v>137</v>
      </c>
      <c r="B140">
        <v>2.4278951959999517E-6</v>
      </c>
      <c r="C140">
        <v>2.4278951959999517E-6</v>
      </c>
      <c r="D140">
        <v>0</v>
      </c>
    </row>
    <row r="141" spans="1:4">
      <c r="A141">
        <v>138</v>
      </c>
      <c r="B141">
        <v>2.2740338403437477E-6</v>
      </c>
      <c r="C141">
        <v>2.2740338403437477E-6</v>
      </c>
      <c r="D141">
        <v>0</v>
      </c>
    </row>
    <row r="142" spans="1:4">
      <c r="A142">
        <v>139</v>
      </c>
      <c r="B142">
        <v>2.1298997741059367E-6</v>
      </c>
      <c r="C142">
        <v>2.1298997741059367E-6</v>
      </c>
      <c r="D142">
        <v>0</v>
      </c>
    </row>
    <row r="143" spans="1:4">
      <c r="A143">
        <v>140</v>
      </c>
      <c r="B143">
        <v>1.994873814803455E-6</v>
      </c>
      <c r="C143">
        <v>1.994873814803455E-6</v>
      </c>
      <c r="D143">
        <v>0</v>
      </c>
    </row>
    <row r="144" spans="1:4">
      <c r="A144">
        <v>141</v>
      </c>
      <c r="B144">
        <v>1.8683763625126915E-6</v>
      </c>
      <c r="C144">
        <v>1.8683763625126915E-6</v>
      </c>
      <c r="D144">
        <v>0</v>
      </c>
    </row>
    <row r="145" spans="1:4">
      <c r="A145">
        <v>142</v>
      </c>
      <c r="B145">
        <v>1.7498649205194283E-6</v>
      </c>
      <c r="C145">
        <v>1.7498649205194283E-6</v>
      </c>
      <c r="D145">
        <v>0</v>
      </c>
    </row>
    <row r="146" spans="1:4">
      <c r="A146">
        <v>143</v>
      </c>
      <c r="B146">
        <v>1.6388317760629434E-6</v>
      </c>
      <c r="C146">
        <v>1.6388317760629434E-6</v>
      </c>
      <c r="D146">
        <v>0</v>
      </c>
    </row>
    <row r="147" spans="1:4">
      <c r="A147">
        <v>144</v>
      </c>
      <c r="B147">
        <v>1.5348018376215578E-6</v>
      </c>
      <c r="C147">
        <v>1.5348018376215578E-6</v>
      </c>
      <c r="D147">
        <v>0</v>
      </c>
    </row>
    <row r="148" spans="1:4">
      <c r="A148">
        <v>145</v>
      </c>
      <c r="B148">
        <v>1.4373306080894821E-6</v>
      </c>
      <c r="C148">
        <v>1.4373306080894821E-6</v>
      </c>
      <c r="D148">
        <v>0</v>
      </c>
    </row>
    <row r="149" spans="1:4">
      <c r="A149">
        <v>146</v>
      </c>
      <c r="B149">
        <v>1.3460022911804259E-6</v>
      </c>
      <c r="C149">
        <v>1.3460022911804259E-6</v>
      </c>
      <c r="D149">
        <v>0</v>
      </c>
    </row>
    <row r="150" spans="1:4">
      <c r="A150">
        <v>147</v>
      </c>
      <c r="B150">
        <v>1.2604280328343265E-6</v>
      </c>
      <c r="C150">
        <v>1.2604280328343265E-6</v>
      </c>
      <c r="D150">
        <v>0</v>
      </c>
    </row>
    <row r="151" spans="1:4">
      <c r="A151">
        <v>148</v>
      </c>
      <c r="B151">
        <v>1.1802442669850421E-6</v>
      </c>
      <c r="C151">
        <v>1.1802442669850421E-6</v>
      </c>
      <c r="D151">
        <v>0</v>
      </c>
    </row>
    <row r="152" spans="1:4">
      <c r="A152">
        <v>149</v>
      </c>
      <c r="B152">
        <v>1.1051111852289353E-6</v>
      </c>
      <c r="C152">
        <v>1.1051111852289353E-6</v>
      </c>
      <c r="D152">
        <v>0</v>
      </c>
    </row>
    <row r="153" spans="1:4">
      <c r="A153">
        <v>150</v>
      </c>
      <c r="B153">
        <v>1.0347112977537876E-6</v>
      </c>
      <c r="C153">
        <v>1.0347112977537876E-6</v>
      </c>
      <c r="D153">
        <v>0</v>
      </c>
    </row>
    <row r="154" spans="1:4">
      <c r="A154">
        <v>151</v>
      </c>
      <c r="B154">
        <v>9.6874810706637504E-7</v>
      </c>
      <c r="C154">
        <v>9.6874810706637504E-7</v>
      </c>
      <c r="D154">
        <v>0</v>
      </c>
    </row>
    <row r="155" spans="1:4">
      <c r="A155">
        <v>152</v>
      </c>
      <c r="B155">
        <v>9.06944859657699E-7</v>
      </c>
      <c r="C155">
        <v>9.06944859657699E-7</v>
      </c>
      <c r="D155">
        <v>0</v>
      </c>
    </row>
    <row r="156" spans="1:4">
      <c r="A156">
        <v>153</v>
      </c>
      <c r="B156">
        <v>8.4904339403557572E-7</v>
      </c>
      <c r="C156">
        <v>8.4904339403557572E-7</v>
      </c>
      <c r="D156">
        <v>0</v>
      </c>
    </row>
    <row r="157" spans="1:4">
      <c r="A157">
        <v>154</v>
      </c>
      <c r="B157">
        <v>7.9480306869328388E-7</v>
      </c>
      <c r="C157">
        <v>7.9480306869328388E-7</v>
      </c>
      <c r="D157">
        <v>0</v>
      </c>
    </row>
    <row r="158" spans="1:4">
      <c r="A158">
        <v>155</v>
      </c>
      <c r="B158">
        <v>7.4399976801586831E-7</v>
      </c>
      <c r="C158">
        <v>7.4399976801586831E-7</v>
      </c>
      <c r="D158">
        <v>0</v>
      </c>
    </row>
    <row r="159" spans="1:4">
      <c r="A159">
        <v>156</v>
      </c>
      <c r="B159">
        <v>6.9642497946276194E-7</v>
      </c>
      <c r="C159">
        <v>6.9642497946276194E-7</v>
      </c>
      <c r="D159">
        <v>0</v>
      </c>
    </row>
    <row r="160" spans="1:4">
      <c r="A160">
        <v>157</v>
      </c>
      <c r="B160">
        <v>6.518849435810381E-7</v>
      </c>
      <c r="C160">
        <v>6.518849435810381E-7</v>
      </c>
      <c r="D160">
        <v>0</v>
      </c>
    </row>
    <row r="161" spans="1:4">
      <c r="A161">
        <v>158</v>
      </c>
      <c r="B161">
        <v>6.101998619723048E-7</v>
      </c>
      <c r="C161">
        <v>6.101998619723048E-7</v>
      </c>
      <c r="D161">
        <v>0</v>
      </c>
    </row>
    <row r="162" spans="1:4">
      <c r="A162">
        <v>159</v>
      </c>
      <c r="B162">
        <v>5.7120318031067541E-7</v>
      </c>
      <c r="C162">
        <v>5.7120318031067541E-7</v>
      </c>
      <c r="D162">
        <v>0</v>
      </c>
    </row>
    <row r="163" spans="1:4">
      <c r="A163">
        <v>160</v>
      </c>
      <c r="B163">
        <v>5.3474091865624018E-7</v>
      </c>
      <c r="C163">
        <v>5.3474091865624018E-7</v>
      </c>
      <c r="D163">
        <v>0</v>
      </c>
    </row>
    <row r="164" spans="1:4">
      <c r="A164">
        <v>161</v>
      </c>
      <c r="B164">
        <v>5.0067105994422434E-7</v>
      </c>
      <c r="C164">
        <v>5.0067105994422434E-7</v>
      </c>
      <c r="D164">
        <v>0</v>
      </c>
    </row>
    <row r="165" spans="1:4">
      <c r="A165">
        <v>162</v>
      </c>
      <c r="B165">
        <v>4.6886300086868005E-7</v>
      </c>
      <c r="C165">
        <v>4.6886300086868005E-7</v>
      </c>
      <c r="D165">
        <v>0</v>
      </c>
    </row>
    <row r="166" spans="1:4">
      <c r="A166">
        <v>163</v>
      </c>
      <c r="B166">
        <v>4.3919703895944906E-7</v>
      </c>
      <c r="C166">
        <v>4.3919703895944906E-7</v>
      </c>
      <c r="D166">
        <v>0</v>
      </c>
    </row>
    <row r="167" spans="1:4">
      <c r="A167">
        <v>164</v>
      </c>
      <c r="B167">
        <v>4.1156391961116867E-7</v>
      </c>
      <c r="C167">
        <v>4.1156391961116867E-7</v>
      </c>
      <c r="D167">
        <v>0</v>
      </c>
    </row>
    <row r="168" spans="1:4">
      <c r="A168">
        <v>165</v>
      </c>
      <c r="B168">
        <v>3.8586442152599432E-7</v>
      </c>
      <c r="C168">
        <v>3.8586442152599432E-7</v>
      </c>
      <c r="D168">
        <v>0</v>
      </c>
    </row>
    <row r="169" spans="1:4">
      <c r="A169">
        <v>166</v>
      </c>
      <c r="B169">
        <v>3.6200899167226908E-7</v>
      </c>
      <c r="C169">
        <v>3.6200899167226908E-7</v>
      </c>
      <c r="D169">
        <v>0</v>
      </c>
    </row>
    <row r="170" spans="1:4">
      <c r="A170">
        <v>167</v>
      </c>
      <c r="B170">
        <v>3.399174171025976E-7</v>
      </c>
      <c r="C170">
        <v>3.399174171025976E-7</v>
      </c>
      <c r="D170">
        <v>0</v>
      </c>
    </row>
    <row r="171" spans="1:4">
      <c r="A171">
        <v>168</v>
      </c>
      <c r="B171">
        <v>3.1951853762812732E-7</v>
      </c>
      <c r="C171">
        <v>3.1951853762812732E-7</v>
      </c>
      <c r="D171">
        <v>0</v>
      </c>
    </row>
    <row r="172" spans="1:4">
      <c r="A172">
        <v>169</v>
      </c>
      <c r="B172">
        <v>3.0074999735063557E-7</v>
      </c>
      <c r="C172">
        <v>3.0074999735063557E-7</v>
      </c>
      <c r="D172">
        <v>0</v>
      </c>
    </row>
    <row r="173" spans="1:4">
      <c r="A173">
        <v>170</v>
      </c>
      <c r="B173">
        <v>2.8355803194379803E-7</v>
      </c>
      <c r="C173">
        <v>2.8355803194379803E-7</v>
      </c>
      <c r="D173">
        <v>0</v>
      </c>
    </row>
    <row r="174" spans="1:4">
      <c r="A174">
        <v>171</v>
      </c>
      <c r="B174">
        <v>2.6789728369003285E-7</v>
      </c>
      <c r="C174">
        <v>2.6789728369003285E-7</v>
      </c>
      <c r="D174">
        <v>0</v>
      </c>
    </row>
    <row r="175" spans="1:4">
      <c r="A175">
        <v>172</v>
      </c>
      <c r="B175">
        <v>2.5373065293265995E-7</v>
      </c>
      <c r="C175">
        <v>2.5373065293265995E-7</v>
      </c>
      <c r="D175">
        <v>0</v>
      </c>
    </row>
    <row r="176" spans="1:4">
      <c r="A176">
        <v>173</v>
      </c>
      <c r="B176">
        <v>2.4102917683954672E-7</v>
      </c>
      <c r="C176">
        <v>2.4102917683954672E-7</v>
      </c>
      <c r="D176">
        <v>0</v>
      </c>
    </row>
    <row r="177" spans="1:4">
      <c r="A177">
        <v>174</v>
      </c>
      <c r="B177">
        <v>2.2977192615236675E-7</v>
      </c>
      <c r="C177">
        <v>2.2977192615236675E-7</v>
      </c>
      <c r="D177">
        <v>0</v>
      </c>
    </row>
    <row r="178" spans="1:4">
      <c r="A178">
        <v>175</v>
      </c>
      <c r="B178">
        <v>2.199459379070845E-7</v>
      </c>
      <c r="C178">
        <v>2.199459379070845E-7</v>
      </c>
      <c r="D178">
        <v>0</v>
      </c>
    </row>
    <row r="179" spans="1:4">
      <c r="A179">
        <v>176</v>
      </c>
      <c r="B179">
        <v>2.1154614460172638E-7</v>
      </c>
      <c r="C179">
        <v>2.1154614460172638E-7</v>
      </c>
      <c r="D179">
        <v>0</v>
      </c>
    </row>
    <row r="180" spans="1:4">
      <c r="A180">
        <v>177</v>
      </c>
      <c r="B180">
        <v>2.0457533222995039E-7</v>
      </c>
      <c r="C180">
        <v>2.0457533222995039E-7</v>
      </c>
      <c r="D180">
        <v>0</v>
      </c>
    </row>
    <row r="181" spans="1:4">
      <c r="A181">
        <v>178</v>
      </c>
      <c r="B181">
        <v>1.9904409498394671E-7</v>
      </c>
      <c r="C181">
        <v>1.9904409498394671E-7</v>
      </c>
      <c r="D181">
        <v>0</v>
      </c>
    </row>
    <row r="182" spans="1:4">
      <c r="A182">
        <v>179</v>
      </c>
      <c r="B182">
        <v>1.9497078751484764E-7</v>
      </c>
      <c r="C182">
        <v>1.9497078751484764E-7</v>
      </c>
      <c r="D182">
        <v>0</v>
      </c>
    </row>
    <row r="183" spans="1:4">
      <c r="A183">
        <v>180</v>
      </c>
      <c r="B183">
        <v>1.9238146298228287E-7</v>
      </c>
      <c r="C183">
        <v>1.9238146298228287E-7</v>
      </c>
      <c r="D183">
        <v>0</v>
      </c>
    </row>
    <row r="184" spans="1:4">
      <c r="A184">
        <v>181</v>
      </c>
      <c r="B184">
        <v>1.9130978468062665E-7</v>
      </c>
      <c r="C184">
        <v>1.9130978468062665E-7</v>
      </c>
      <c r="D184">
        <v>0</v>
      </c>
    </row>
    <row r="185" spans="1:4">
      <c r="A185">
        <v>182</v>
      </c>
      <c r="B185">
        <v>1.9179688814929818E-7</v>
      </c>
      <c r="C185">
        <v>1.9179688814929818E-7</v>
      </c>
      <c r="D185">
        <v>0</v>
      </c>
    </row>
    <row r="186" spans="1:4">
      <c r="A186">
        <v>183</v>
      </c>
      <c r="B186">
        <v>1.9389119243484743E-7</v>
      </c>
      <c r="C186">
        <v>1.9389119243484743E-7</v>
      </c>
      <c r="D186">
        <v>0</v>
      </c>
    </row>
    <row r="187" spans="1:4">
      <c r="A187">
        <v>184</v>
      </c>
      <c r="B187">
        <v>1.9764810232913987E-7</v>
      </c>
      <c r="C187">
        <v>1.9764810232913987E-7</v>
      </c>
      <c r="D187">
        <v>0</v>
      </c>
    </row>
    <row r="188" spans="1:4">
      <c r="A188">
        <v>185</v>
      </c>
      <c r="B188">
        <v>2.0312961446222744E-7</v>
      </c>
      <c r="C188">
        <v>2.0312961446222744E-7</v>
      </c>
      <c r="D188">
        <v>0</v>
      </c>
    </row>
    <row r="189" spans="1:4">
      <c r="A189">
        <v>186</v>
      </c>
      <c r="B189">
        <v>2.1040375064451666E-7</v>
      </c>
      <c r="C189">
        <v>2.1040375064451666E-7</v>
      </c>
      <c r="D189">
        <v>0</v>
      </c>
    </row>
    <row r="190" spans="1:4">
      <c r="A190">
        <v>187</v>
      </c>
      <c r="B190">
        <v>2.1954382822819696E-7</v>
      </c>
      <c r="C190">
        <v>2.1954382822819696E-7</v>
      </c>
      <c r="D190">
        <v>0</v>
      </c>
    </row>
    <row r="191" spans="1:4">
      <c r="A191">
        <v>188</v>
      </c>
      <c r="B191">
        <v>2.3062754284097764E-7</v>
      </c>
      <c r="C191">
        <v>2.3062754284097764E-7</v>
      </c>
      <c r="D191">
        <v>0</v>
      </c>
    </row>
    <row r="192" spans="1:4">
      <c r="A192">
        <v>189</v>
      </c>
      <c r="B192">
        <v>2.4373587925730078E-7</v>
      </c>
      <c r="C192">
        <v>2.4373587925730078E-7</v>
      </c>
      <c r="D192">
        <v>0</v>
      </c>
    </row>
    <row r="193" spans="1:4">
      <c r="A193">
        <v>190</v>
      </c>
      <c r="B193">
        <v>2.5895203248360588E-7</v>
      </c>
      <c r="C193">
        <v>2.5895203248360588E-7</v>
      </c>
      <c r="D193">
        <v>0</v>
      </c>
    </row>
    <row r="194" spans="1:4">
      <c r="A194">
        <v>191</v>
      </c>
      <c r="B194">
        <v>2.763606705702415E-7</v>
      </c>
      <c r="C194">
        <v>2.763606705702415E-7</v>
      </c>
      <c r="D194">
        <v>0</v>
      </c>
    </row>
    <row r="195" spans="1:4">
      <c r="A195">
        <v>192</v>
      </c>
      <c r="B195">
        <v>2.9604843909680767E-7</v>
      </c>
      <c r="C195">
        <v>2.9604843909680767E-7</v>
      </c>
      <c r="D195">
        <v>0</v>
      </c>
    </row>
    <row r="196" spans="1:4">
      <c r="A196">
        <v>193</v>
      </c>
      <c r="B196">
        <v>3.1810750811267496E-7</v>
      </c>
      <c r="C196">
        <v>3.1810750811267496E-7</v>
      </c>
      <c r="D196">
        <v>0</v>
      </c>
    </row>
    <row r="197" spans="1:4">
      <c r="A197">
        <v>194</v>
      </c>
      <c r="B197">
        <v>3.4264599890754255E-7</v>
      </c>
      <c r="C197">
        <v>3.4264599890754255E-7</v>
      </c>
      <c r="D197">
        <v>0</v>
      </c>
    </row>
    <row r="198" spans="1:4">
      <c r="A198">
        <v>195</v>
      </c>
      <c r="B198">
        <v>3.698129116269655E-7</v>
      </c>
      <c r="C198">
        <v>3.698129116269655E-7</v>
      </c>
      <c r="D198">
        <v>0</v>
      </c>
    </row>
    <row r="199" spans="1:4">
      <c r="A199">
        <v>196</v>
      </c>
      <c r="B199">
        <v>3.9985280197996076E-7</v>
      </c>
      <c r="C199">
        <v>3.9985280197996076E-7</v>
      </c>
      <c r="D199">
        <v>0</v>
      </c>
    </row>
    <row r="200" spans="1:4">
      <c r="A200">
        <v>197</v>
      </c>
      <c r="B200">
        <v>4.3322019038782855E-7</v>
      </c>
      <c r="C200">
        <v>4.3322019038782855E-7</v>
      </c>
      <c r="D200">
        <v>0</v>
      </c>
    </row>
    <row r="201" spans="1:4">
      <c r="A201">
        <v>198</v>
      </c>
      <c r="B201">
        <v>4.7081230203360747E-7</v>
      </c>
      <c r="C201">
        <v>4.7081230203360747E-7</v>
      </c>
      <c r="D201">
        <v>0</v>
      </c>
    </row>
    <row r="202" spans="1:4">
      <c r="A202">
        <v>199</v>
      </c>
      <c r="B202">
        <v>5.144342825058601E-7</v>
      </c>
      <c r="C202">
        <v>5.144342825058601E-7</v>
      </c>
      <c r="D202">
        <v>0</v>
      </c>
    </row>
    <row r="203" spans="1:4">
      <c r="A203">
        <v>200</v>
      </c>
      <c r="B203">
        <v>5.6774590029284866E-7</v>
      </c>
      <c r="C203">
        <v>5.6774590029284866E-7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selection activeCell="C21" sqref="C21"/>
    </sheetView>
  </sheetViews>
  <sheetFormatPr defaultRowHeight="15"/>
  <cols>
    <col min="7" max="7" width="15" bestFit="1" customWidth="1"/>
  </cols>
  <sheetData>
    <row r="1" spans="1:12">
      <c r="A1" t="s">
        <v>133</v>
      </c>
      <c r="G1" s="20"/>
      <c r="H1" t="s">
        <v>134</v>
      </c>
      <c r="I1" s="20">
        <v>42964.631168981483</v>
      </c>
      <c r="K1" t="s">
        <v>134</v>
      </c>
      <c r="L1" s="20">
        <v>42976.63177083333</v>
      </c>
    </row>
    <row r="2" spans="1:12">
      <c r="B2">
        <v>1</v>
      </c>
      <c r="C2">
        <v>2</v>
      </c>
      <c r="D2">
        <v>3</v>
      </c>
      <c r="E2">
        <v>4</v>
      </c>
    </row>
    <row r="3" spans="1:12">
      <c r="A3">
        <v>0</v>
      </c>
      <c r="B3">
        <v>5.5473895022695174E-5</v>
      </c>
      <c r="C3">
        <v>5.5473895022695174E-5</v>
      </c>
      <c r="D3">
        <v>5.5473895022695174E-5</v>
      </c>
      <c r="E3">
        <v>0</v>
      </c>
      <c r="F3">
        <v>0</v>
      </c>
    </row>
    <row r="4" spans="1:12">
      <c r="A4">
        <v>1</v>
      </c>
      <c r="B4">
        <v>-5.0041322412042177E-5</v>
      </c>
      <c r="C4">
        <v>-4.8017365366110898E-3</v>
      </c>
      <c r="D4">
        <v>-4.8017365366110898E-3</v>
      </c>
      <c r="E4">
        <v>0</v>
      </c>
      <c r="F4">
        <v>0</v>
      </c>
    </row>
    <row r="5" spans="1:12">
      <c r="A5">
        <v>2</v>
      </c>
      <c r="B5">
        <v>-1.3162583181847154E-4</v>
      </c>
      <c r="C5">
        <v>-7.5145305651359573E-3</v>
      </c>
      <c r="D5">
        <v>-7.5145305651359573E-3</v>
      </c>
      <c r="E5">
        <v>0</v>
      </c>
      <c r="F5">
        <v>0</v>
      </c>
    </row>
    <row r="6" spans="1:12">
      <c r="A6">
        <v>3</v>
      </c>
      <c r="B6">
        <v>-1.9624424254249817E-4</v>
      </c>
      <c r="C6">
        <v>-8.7973117199335871E-3</v>
      </c>
      <c r="D6">
        <v>-8.7973117199335871E-3</v>
      </c>
      <c r="E6">
        <v>0</v>
      </c>
      <c r="F6">
        <v>0</v>
      </c>
    </row>
    <row r="7" spans="1:12">
      <c r="A7">
        <v>4</v>
      </c>
      <c r="B7">
        <v>-2.4843426764620258E-4</v>
      </c>
      <c r="C7">
        <v>-9.2407556790130574E-3</v>
      </c>
      <c r="D7">
        <v>-9.2407556790130574E-3</v>
      </c>
      <c r="E7">
        <v>0</v>
      </c>
      <c r="F7">
        <v>0</v>
      </c>
    </row>
    <row r="8" spans="1:12">
      <c r="A8">
        <v>5</v>
      </c>
      <c r="B8">
        <v>-2.9121231309858775E-4</v>
      </c>
      <c r="C8">
        <v>-9.1793983747782137E-3</v>
      </c>
      <c r="D8">
        <v>-9.1793983747782137E-3</v>
      </c>
      <c r="E8">
        <v>0</v>
      </c>
      <c r="F8">
        <v>0</v>
      </c>
    </row>
    <row r="9" spans="1:12">
      <c r="A9">
        <v>6</v>
      </c>
      <c r="B9">
        <v>-3.2667347779979927E-4</v>
      </c>
      <c r="C9">
        <v>-8.8170200959636347E-3</v>
      </c>
      <c r="D9">
        <v>-8.8170200959636347E-3</v>
      </c>
      <c r="E9">
        <v>0</v>
      </c>
      <c r="F9">
        <v>0</v>
      </c>
    </row>
    <row r="10" spans="1:12">
      <c r="A10">
        <v>7</v>
      </c>
      <c r="B10">
        <v>-3.5633008016033862E-4</v>
      </c>
      <c r="C10">
        <v>-8.2837633211935158E-3</v>
      </c>
      <c r="D10">
        <v>-8.2837633211935158E-3</v>
      </c>
      <c r="E10">
        <v>0</v>
      </c>
      <c r="F10">
        <v>0</v>
      </c>
    </row>
    <row r="11" spans="1:12">
      <c r="A11">
        <v>8</v>
      </c>
      <c r="B11">
        <v>-3.8130877771258564E-4</v>
      </c>
      <c r="C11">
        <v>-7.6646813555187876E-3</v>
      </c>
      <c r="D11">
        <v>-7.6646813555187876E-3</v>
      </c>
      <c r="E11">
        <v>0</v>
      </c>
      <c r="F11">
        <v>0</v>
      </c>
    </row>
    <row r="12" spans="1:12">
      <c r="A12">
        <v>9</v>
      </c>
      <c r="B12">
        <v>-4.0246982520353303E-4</v>
      </c>
      <c r="C12">
        <v>-7.0154564389470764E-3</v>
      </c>
      <c r="D12">
        <v>-7.0154564389470764E-3</v>
      </c>
      <c r="E12">
        <v>0</v>
      </c>
      <c r="F12">
        <v>0</v>
      </c>
    </row>
    <row r="13" spans="1:12">
      <c r="A13">
        <v>10</v>
      </c>
      <c r="B13">
        <v>-4.2048240704051221E-4</v>
      </c>
      <c r="C13">
        <v>-6.3718964401577871E-3</v>
      </c>
      <c r="D13">
        <v>-6.3718964401577871E-3</v>
      </c>
      <c r="E13">
        <v>0</v>
      </c>
      <c r="F13">
        <v>0</v>
      </c>
    </row>
    <row r="14" spans="1:12">
      <c r="A14">
        <v>11</v>
      </c>
      <c r="B14">
        <v>-4.3587440003378664E-4</v>
      </c>
      <c r="C14">
        <v>-5.7561282150094817E-3</v>
      </c>
      <c r="D14">
        <v>-5.7561282150094817E-3</v>
      </c>
      <c r="E14">
        <v>0</v>
      </c>
      <c r="F14">
        <v>0</v>
      </c>
    </row>
    <row r="15" spans="1:12">
      <c r="A15">
        <v>12</v>
      </c>
      <c r="B15">
        <v>-4.4906667366628739E-4</v>
      </c>
      <c r="C15">
        <v>-5.1808526418353207E-3</v>
      </c>
      <c r="D15">
        <v>-5.1808526418353207E-3</v>
      </c>
      <c r="E15">
        <v>0</v>
      </c>
      <c r="F15">
        <v>0</v>
      </c>
    </row>
    <row r="16" spans="1:12">
      <c r="A16">
        <v>13</v>
      </c>
      <c r="B16">
        <v>-4.6039762913707705E-4</v>
      </c>
      <c r="C16">
        <v>-4.6523518445785728E-3</v>
      </c>
      <c r="D16">
        <v>-4.6523518445785728E-3</v>
      </c>
      <c r="E16">
        <v>0</v>
      </c>
      <c r="F16">
        <v>0</v>
      </c>
    </row>
    <row r="17" spans="1:6">
      <c r="A17">
        <v>14</v>
      </c>
      <c r="B17">
        <v>-4.7014129514966196E-4</v>
      </c>
      <c r="C17">
        <v>-4.1726354123261533E-3</v>
      </c>
      <c r="D17">
        <v>-4.1726354123261533E-3</v>
      </c>
      <c r="E17">
        <v>0</v>
      </c>
      <c r="F17">
        <v>0</v>
      </c>
    </row>
    <row r="18" spans="1:6">
      <c r="A18">
        <v>15</v>
      </c>
      <c r="B18">
        <v>-4.7852098624767692E-4</v>
      </c>
      <c r="C18">
        <v>-3.740967598137801E-3</v>
      </c>
      <c r="D18">
        <v>-3.740967598137801E-3</v>
      </c>
      <c r="E18">
        <v>0</v>
      </c>
      <c r="F18">
        <v>0</v>
      </c>
    </row>
    <row r="19" spans="1:6">
      <c r="A19">
        <v>16</v>
      </c>
      <c r="B19">
        <v>-4.8571978948641625E-4</v>
      </c>
      <c r="C19">
        <v>-3.3549415987171871E-3</v>
      </c>
      <c r="D19">
        <v>-3.3549415987171871E-3</v>
      </c>
      <c r="E19">
        <v>0</v>
      </c>
      <c r="F19">
        <v>0</v>
      </c>
    </row>
    <row r="20" spans="1:6">
      <c r="A20">
        <v>17</v>
      </c>
      <c r="B20">
        <v>-4.9188871468341944E-4</v>
      </c>
      <c r="C20">
        <v>-3.0112218856699347E-3</v>
      </c>
      <c r="D20">
        <v>-3.0112218856699347E-3</v>
      </c>
      <c r="E20">
        <v>0</v>
      </c>
      <c r="F20">
        <v>0</v>
      </c>
    </row>
    <row r="21" spans="1:6">
      <c r="A21">
        <v>18</v>
      </c>
      <c r="B21">
        <v>-4.9715308329001395E-4</v>
      </c>
      <c r="C21">
        <v>-2.7060451308517086E-3</v>
      </c>
      <c r="D21">
        <v>-2.7060451308517086E-3</v>
      </c>
      <c r="E21">
        <v>0</v>
      </c>
      <c r="F21">
        <v>0</v>
      </c>
    </row>
    <row r="22" spans="1:6">
      <c r="A22">
        <v>19</v>
      </c>
      <c r="B22">
        <v>-5.0161756674849123E-4</v>
      </c>
      <c r="C22">
        <v>-2.4355478689577215E-3</v>
      </c>
      <c r="D22">
        <v>-2.4355478689577215E-3</v>
      </c>
      <c r="E22">
        <v>0</v>
      </c>
      <c r="F22">
        <v>0</v>
      </c>
    </row>
    <row r="23" spans="1:6">
      <c r="A23">
        <v>20</v>
      </c>
      <c r="B23">
        <v>-5.0537017692664499E-4</v>
      </c>
      <c r="C23">
        <v>-2.1959718384791937E-3</v>
      </c>
      <c r="D23">
        <v>-2.1959718384791937E-3</v>
      </c>
      <c r="E23">
        <v>0</v>
      </c>
      <c r="F23">
        <v>0</v>
      </c>
    </row>
    <row r="24" spans="1:6">
      <c r="A24">
        <v>21</v>
      </c>
      <c r="B24">
        <v>-5.0848543664694379E-4</v>
      </c>
      <c r="C24">
        <v>-1.9837846008348148E-3</v>
      </c>
      <c r="D24">
        <v>-1.9837846008348148E-3</v>
      </c>
      <c r="E24">
        <v>0</v>
      </c>
      <c r="F24">
        <v>0</v>
      </c>
    </row>
    <row r="25" spans="1:6">
      <c r="A25">
        <v>22</v>
      </c>
      <c r="B25">
        <v>-5.1102690507265347E-4</v>
      </c>
      <c r="C25">
        <v>-1.7957427679694549E-3</v>
      </c>
      <c r="D25">
        <v>-1.7957427679694549E-3</v>
      </c>
      <c r="E25">
        <v>0</v>
      </c>
      <c r="F25">
        <v>0</v>
      </c>
    </row>
    <row r="26" spans="1:6">
      <c r="A26">
        <v>23</v>
      </c>
      <c r="B26">
        <v>-5.1304919349393074E-4</v>
      </c>
      <c r="C26">
        <v>-1.6289173815213775E-3</v>
      </c>
      <c r="D26">
        <v>-1.6289173815213775E-3</v>
      </c>
      <c r="E26">
        <v>0</v>
      </c>
      <c r="F26">
        <v>0</v>
      </c>
    </row>
    <row r="27" spans="1:6">
      <c r="A27">
        <v>24</v>
      </c>
      <c r="B27">
        <v>-5.1459957748845042E-4</v>
      </c>
      <c r="C27">
        <v>-1.4806951833884474E-3</v>
      </c>
      <c r="D27">
        <v>-1.4806951833884474E-3</v>
      </c>
      <c r="E27">
        <v>0</v>
      </c>
      <c r="F27">
        <v>0</v>
      </c>
    </row>
    <row r="28" spans="1:6">
      <c r="A28">
        <v>25</v>
      </c>
      <c r="B28">
        <v>-5.1571928878191287E-4</v>
      </c>
      <c r="C28">
        <v>-1.3487652672609096E-3</v>
      </c>
      <c r="D28">
        <v>-1.3487652672609096E-3</v>
      </c>
      <c r="E28">
        <v>0</v>
      </c>
      <c r="F28">
        <v>0</v>
      </c>
    </row>
    <row r="29" spans="1:6">
      <c r="A29">
        <v>26</v>
      </c>
      <c r="B29">
        <v>-5.1644455256738553E-4</v>
      </c>
      <c r="C29">
        <v>-1.2310975390722456E-3</v>
      </c>
      <c r="D29">
        <v>-1.2310975390722456E-3</v>
      </c>
      <c r="E29">
        <v>0</v>
      </c>
      <c r="F29">
        <v>0</v>
      </c>
    </row>
    <row r="30" spans="1:6">
      <c r="A30">
        <v>27</v>
      </c>
      <c r="B30">
        <v>-5.1680742230386656E-4</v>
      </c>
      <c r="C30">
        <v>-1.1259172432751541E-3</v>
      </c>
      <c r="D30">
        <v>-1.1259172432751541E-3</v>
      </c>
      <c r="E30">
        <v>0</v>
      </c>
      <c r="F30">
        <v>0</v>
      </c>
    </row>
    <row r="31" spans="1:6">
      <c r="A31">
        <v>28</v>
      </c>
      <c r="B31">
        <v>-5.1683645321709548E-4</v>
      </c>
      <c r="C31">
        <v>-1.0316782955568371E-3</v>
      </c>
      <c r="D31">
        <v>-1.0316782955568371E-3</v>
      </c>
      <c r="E31">
        <v>0</v>
      </c>
      <c r="F31">
        <v>0</v>
      </c>
    </row>
    <row r="32" spans="1:6">
      <c r="A32">
        <v>29</v>
      </c>
      <c r="B32">
        <v>-5.1655724721622054E-4</v>
      </c>
      <c r="C32">
        <v>-9.4703711963206594E-4</v>
      </c>
      <c r="D32">
        <v>-9.4703711963206594E-4</v>
      </c>
      <c r="E32">
        <v>0</v>
      </c>
      <c r="F32">
        <v>0</v>
      </c>
    </row>
    <row r="33" spans="1:6">
      <c r="A33">
        <v>30</v>
      </c>
      <c r="B33">
        <v>-5.1599289518344804E-4</v>
      </c>
      <c r="C33">
        <v>-8.7082797995041705E-4</v>
      </c>
      <c r="D33">
        <v>-8.7082797995041705E-4</v>
      </c>
      <c r="E33">
        <v>0</v>
      </c>
      <c r="F33">
        <v>0</v>
      </c>
    </row>
    <row r="34" spans="1:6">
      <c r="A34">
        <v>31</v>
      </c>
      <c r="B34">
        <v>-5.1516433728504563E-4</v>
      </c>
      <c r="C34">
        <v>-8.0204033331676694E-4</v>
      </c>
      <c r="D34">
        <v>-8.0204033331676694E-4</v>
      </c>
      <c r="E34">
        <v>0</v>
      </c>
      <c r="F34">
        <v>0</v>
      </c>
    </row>
    <row r="35" spans="1:6">
      <c r="A35">
        <v>32</v>
      </c>
      <c r="B35">
        <v>-5.1409065769425499E-4</v>
      </c>
      <c r="C35">
        <v>-7.3979841806082192E-4</v>
      </c>
      <c r="D35">
        <v>-7.3979841806082192E-4</v>
      </c>
      <c r="E35">
        <v>0</v>
      </c>
      <c r="F35">
        <v>0</v>
      </c>
    </row>
    <row r="36" spans="1:6">
      <c r="A36">
        <v>33</v>
      </c>
      <c r="B36">
        <v>-5.1278932678078259E-4</v>
      </c>
      <c r="C36">
        <v>-6.83343107757306E-4</v>
      </c>
      <c r="D36">
        <v>-6.83343107757306E-4</v>
      </c>
      <c r="E36">
        <v>0</v>
      </c>
      <c r="F36">
        <v>0</v>
      </c>
    </row>
    <row r="37" spans="1:6">
      <c r="A37">
        <v>34</v>
      </c>
      <c r="B37">
        <v>-5.1127640113923789E-4</v>
      </c>
      <c r="C37">
        <v>-6.3201594112882731E-4</v>
      </c>
      <c r="D37">
        <v>-6.3201594112882731E-4</v>
      </c>
      <c r="E37">
        <v>0</v>
      </c>
      <c r="F37">
        <v>0</v>
      </c>
    </row>
    <row r="38" spans="1:6">
      <c r="A38">
        <v>35</v>
      </c>
      <c r="B38">
        <v>-5.0956668973078934E-4</v>
      </c>
      <c r="C38">
        <v>-5.8524517521141295E-4</v>
      </c>
      <c r="D38">
        <v>-5.8524517521141295E-4</v>
      </c>
      <c r="E38">
        <v>0</v>
      </c>
      <c r="F38">
        <v>0</v>
      </c>
    </row>
    <row r="39" spans="1:6">
      <c r="A39">
        <v>36</v>
      </c>
      <c r="B39">
        <v>-5.0767389271211272E-4</v>
      </c>
      <c r="C39">
        <v>-5.4253367753864801E-4</v>
      </c>
      <c r="D39">
        <v>-5.4253367753864801E-4</v>
      </c>
      <c r="E39">
        <v>0</v>
      </c>
      <c r="F39">
        <v>0</v>
      </c>
    </row>
    <row r="40" spans="1:6">
      <c r="A40">
        <v>37</v>
      </c>
      <c r="B40">
        <v>-5.0561071820587333E-4</v>
      </c>
      <c r="C40">
        <v>-5.03448463004319E-4</v>
      </c>
      <c r="D40">
        <v>-5.03448463004319E-4</v>
      </c>
      <c r="E40">
        <v>0</v>
      </c>
      <c r="F40">
        <v>0</v>
      </c>
    </row>
    <row r="41" spans="1:6">
      <c r="A41">
        <v>38</v>
      </c>
      <c r="B41">
        <v>-5.0338898119750564E-4</v>
      </c>
      <c r="C41">
        <v>-4.6761168404019227E-4</v>
      </c>
      <c r="D41">
        <v>-4.6761168404019227E-4</v>
      </c>
      <c r="E41">
        <v>0</v>
      </c>
      <c r="F41">
        <v>0</v>
      </c>
    </row>
    <row r="42" spans="1:6">
      <c r="A42">
        <v>39</v>
      </c>
      <c r="B42">
        <v>-5.0101968790106088E-4</v>
      </c>
      <c r="C42">
        <v>-4.3469289335817951E-4</v>
      </c>
      <c r="D42">
        <v>-4.3469289335817951E-4</v>
      </c>
      <c r="E42">
        <v>0</v>
      </c>
      <c r="F42">
        <v>0</v>
      </c>
    </row>
    <row r="43" spans="1:6">
      <c r="A43">
        <v>40</v>
      </c>
      <c r="B43">
        <v>-4.9851310826920514E-4</v>
      </c>
      <c r="C43">
        <v>-4.0440241317130088E-4</v>
      </c>
      <c r="D43">
        <v>-4.0440241317130088E-4</v>
      </c>
      <c r="E43">
        <v>0</v>
      </c>
      <c r="F43">
        <v>0</v>
      </c>
    </row>
    <row r="44" spans="1:6">
      <c r="A44">
        <v>41</v>
      </c>
      <c r="B44">
        <v>-4.9587883877966199E-4</v>
      </c>
      <c r="C44">
        <v>-3.7648566119707905E-4</v>
      </c>
      <c r="D44">
        <v>-3.7648566119707905E-4</v>
      </c>
      <c r="E44">
        <v>0</v>
      </c>
      <c r="F44">
        <v>0</v>
      </c>
    </row>
    <row r="45" spans="1:6">
      <c r="A45">
        <v>42</v>
      </c>
      <c r="B45">
        <v>-4.9312585722427471E-4</v>
      </c>
      <c r="C45">
        <v>-3.5071830041788488E-4</v>
      </c>
      <c r="D45">
        <v>-3.5071830041788488E-4</v>
      </c>
      <c r="E45">
        <v>0</v>
      </c>
      <c r="F45">
        <v>0</v>
      </c>
    </row>
    <row r="46" spans="1:6">
      <c r="A46">
        <v>43</v>
      </c>
      <c r="B46">
        <v>-4.9026257086492997E-4</v>
      </c>
      <c r="C46">
        <v>-3.2690209563657202E-4</v>
      </c>
      <c r="D46">
        <v>-3.2690209563657202E-4</v>
      </c>
      <c r="E46">
        <v>0</v>
      </c>
      <c r="F46">
        <v>0</v>
      </c>
    </row>
    <row r="47" spans="1:6">
      <c r="A47">
        <v>44</v>
      </c>
      <c r="B47">
        <v>-4.8729685907566989E-4</v>
      </c>
      <c r="C47">
        <v>-3.0486137482232945E-4</v>
      </c>
      <c r="D47">
        <v>-3.0486137482232945E-4</v>
      </c>
      <c r="E47">
        <v>0</v>
      </c>
      <c r="F47">
        <v>0</v>
      </c>
    </row>
    <row r="48" spans="1:6">
      <c r="A48">
        <v>45</v>
      </c>
      <c r="B48">
        <v>-4.842361113552851E-4</v>
      </c>
      <c r="C48">
        <v>-2.8444000686600468E-4</v>
      </c>
      <c r="D48">
        <v>-2.8444000686600468E-4</v>
      </c>
      <c r="E48">
        <v>0</v>
      </c>
      <c r="F48">
        <v>0</v>
      </c>
    </row>
    <row r="49" spans="1:6">
      <c r="A49">
        <v>46</v>
      </c>
      <c r="B49">
        <v>-4.8108726144124869E-4</v>
      </c>
      <c r="C49">
        <v>-2.6549881954684995E-4</v>
      </c>
      <c r="D49">
        <v>-2.6549881954684995E-4</v>
      </c>
      <c r="E49">
        <v>0</v>
      </c>
      <c r="F49">
        <v>0</v>
      </c>
    </row>
    <row r="50" spans="1:6">
      <c r="A50">
        <v>47</v>
      </c>
      <c r="B50">
        <v>-4.7785681810474934E-4</v>
      </c>
      <c r="C50">
        <v>-2.4791339229324194E-4</v>
      </c>
      <c r="D50">
        <v>-2.4791339229324194E-4</v>
      </c>
      <c r="E50">
        <v>0</v>
      </c>
      <c r="F50">
        <v>0</v>
      </c>
    </row>
    <row r="51" spans="1:6">
      <c r="A51">
        <v>48</v>
      </c>
      <c r="B51">
        <v>-4.7455089311099208E-4</v>
      </c>
      <c r="C51">
        <v>-2.3157216774827294E-4</v>
      </c>
      <c r="D51">
        <v>-2.3157216774827294E-4</v>
      </c>
      <c r="E51">
        <v>0</v>
      </c>
      <c r="F51">
        <v>0</v>
      </c>
    </row>
    <row r="52" spans="1:6">
      <c r="A52">
        <v>49</v>
      </c>
      <c r="B52">
        <v>-4.7117522672768253E-4</v>
      </c>
      <c r="C52">
        <v>-2.1637483436298677E-4</v>
      </c>
      <c r="D52">
        <v>-2.1637483436298677E-4</v>
      </c>
      <c r="E52">
        <v>0</v>
      </c>
      <c r="F52">
        <v>0</v>
      </c>
    </row>
    <row r="53" spans="1:6">
      <c r="A53">
        <v>50</v>
      </c>
      <c r="B53">
        <v>-4.6773521111087568E-4</v>
      </c>
      <c r="C53">
        <v>-2.0223093931881486E-4</v>
      </c>
      <c r="D53">
        <v>-2.0223093931881486E-4</v>
      </c>
      <c r="E53">
        <v>0</v>
      </c>
      <c r="F53">
        <v>0</v>
      </c>
    </row>
    <row r="54" spans="1:6">
      <c r="A54">
        <v>51</v>
      </c>
      <c r="B54">
        <v>-4.6423591182487289E-4</v>
      </c>
      <c r="C54">
        <v>-1.8905869718055524E-4</v>
      </c>
      <c r="D54">
        <v>-1.8905869718055524E-4</v>
      </c>
      <c r="E54">
        <v>0</v>
      </c>
      <c r="F54">
        <v>0</v>
      </c>
    </row>
    <row r="55" spans="1:6">
      <c r="A55">
        <v>52</v>
      </c>
      <c r="B55">
        <v>-4.6068208772187536E-4</v>
      </c>
      <c r="C55">
        <v>-1.7678396490472537E-4</v>
      </c>
      <c r="D55">
        <v>-1.7678396490472537E-4</v>
      </c>
      <c r="E55">
        <v>0</v>
      </c>
      <c r="F55">
        <v>0</v>
      </c>
    </row>
    <row r="56" spans="1:6">
      <c r="A56">
        <v>53</v>
      </c>
      <c r="B56">
        <v>-4.5707820936080612E-4</v>
      </c>
      <c r="C56">
        <v>-1.6533935828588753E-4</v>
      </c>
      <c r="D56">
        <v>-1.6533935828588753E-4</v>
      </c>
      <c r="E56">
        <v>0</v>
      </c>
      <c r="F56">
        <v>0</v>
      </c>
    </row>
    <row r="57" spans="1:6">
      <c r="A57">
        <v>54</v>
      </c>
      <c r="B57">
        <v>-4.5342847612384052E-4</v>
      </c>
      <c r="C57">
        <v>-1.5466348872950064E-4</v>
      </c>
      <c r="D57">
        <v>-1.5466348872950064E-4</v>
      </c>
      <c r="E57">
        <v>0</v>
      </c>
      <c r="F57">
        <v>0</v>
      </c>
    </row>
    <row r="58" spans="1:6">
      <c r="A58">
        <v>55</v>
      </c>
      <c r="B58">
        <v>-4.4973683215665528E-4</v>
      </c>
      <c r="C58">
        <v>-1.4470030245994359E-4</v>
      </c>
      <c r="D58">
        <v>-1.4470030245994359E-4</v>
      </c>
      <c r="E58">
        <v>0</v>
      </c>
      <c r="F58">
        <v>0</v>
      </c>
    </row>
    <row r="59" spans="1:6">
      <c r="A59">
        <v>56</v>
      </c>
      <c r="B59">
        <v>-4.460069812461942E-4</v>
      </c>
      <c r="C59">
        <v>-1.3539850702670719E-4</v>
      </c>
      <c r="D59">
        <v>-1.3539850702670719E-4</v>
      </c>
      <c r="E59">
        <v>0</v>
      </c>
      <c r="F59">
        <v>0</v>
      </c>
    </row>
    <row r="60" spans="1:6">
      <c r="A60">
        <v>57</v>
      </c>
      <c r="B60">
        <v>-4.4224240073187371E-4</v>
      </c>
      <c r="C60">
        <v>-1.2671107228912071E-4</v>
      </c>
      <c r="D60">
        <v>-1.2671107228912071E-4</v>
      </c>
      <c r="E60">
        <v>0</v>
      </c>
      <c r="F60">
        <v>0</v>
      </c>
    </row>
    <row r="61" spans="1:6">
      <c r="A61">
        <v>58</v>
      </c>
      <c r="B61">
        <v>-4.3844635453238467E-4</v>
      </c>
      <c r="C61">
        <v>-1.1859479502007719E-4</v>
      </c>
      <c r="D61">
        <v>-1.1859479502007719E-4</v>
      </c>
      <c r="E61">
        <v>0</v>
      </c>
      <c r="F61">
        <v>0</v>
      </c>
    </row>
    <row r="62" spans="1:6">
      <c r="A62">
        <v>59</v>
      </c>
      <c r="B62">
        <v>-4.34621905359589E-4</v>
      </c>
      <c r="C62">
        <v>-1.1100991794854576E-4</v>
      </c>
      <c r="D62">
        <v>-1.1100991794854576E-4</v>
      </c>
      <c r="E62">
        <v>0</v>
      </c>
      <c r="F62">
        <v>0</v>
      </c>
    </row>
    <row r="63" spans="1:6">
      <c r="A63">
        <v>60</v>
      </c>
      <c r="B63">
        <v>-4.3077192618368176E-4</v>
      </c>
      <c r="C63">
        <v>-1.0391979544910335E-4</v>
      </c>
      <c r="D63">
        <v>-1.0391979544910335E-4</v>
      </c>
      <c r="E63">
        <v>0</v>
      </c>
      <c r="F63">
        <v>0</v>
      </c>
    </row>
    <row r="64" spans="1:6">
      <c r="A64">
        <v>61</v>
      </c>
      <c r="B64">
        <v>-4.2689911100635136E-4</v>
      </c>
      <c r="C64">
        <v>-9.7290599286536938E-5</v>
      </c>
      <c r="D64">
        <v>-9.7290599286536938E-5</v>
      </c>
      <c r="E64">
        <v>0</v>
      </c>
      <c r="F64">
        <v>0</v>
      </c>
    </row>
    <row r="65" spans="1:6">
      <c r="A65">
        <v>62</v>
      </c>
      <c r="B65">
        <v>-4.2300598499056541E-4</v>
      </c>
      <c r="C65">
        <v>-9.1091058820214066E-5</v>
      </c>
      <c r="D65">
        <v>-9.1091058820214066E-5</v>
      </c>
      <c r="E65">
        <v>0</v>
      </c>
      <c r="F65">
        <v>0</v>
      </c>
    </row>
    <row r="66" spans="1:6">
      <c r="A66">
        <v>63</v>
      </c>
      <c r="B66">
        <v>-4.1909491399194643E-4</v>
      </c>
      <c r="C66">
        <v>-8.5292230918243561E-5</v>
      </c>
      <c r="D66">
        <v>-8.5292230918243561E-5</v>
      </c>
      <c r="E66">
        <v>0</v>
      </c>
      <c r="F66">
        <v>0</v>
      </c>
    </row>
    <row r="67" spans="1:6">
      <c r="A67">
        <v>64</v>
      </c>
      <c r="B67">
        <v>-4.1516811353481398E-4</v>
      </c>
      <c r="C67">
        <v>-7.9867295550761774E-5</v>
      </c>
      <c r="D67">
        <v>-7.9867295550761774E-5</v>
      </c>
      <c r="E67">
        <v>0</v>
      </c>
      <c r="F67">
        <v>0</v>
      </c>
    </row>
    <row r="68" spans="1:6">
      <c r="A68">
        <v>65</v>
      </c>
      <c r="B68">
        <v>-4.1122765726520072E-4</v>
      </c>
      <c r="C68">
        <v>-7.4791373631755143E-5</v>
      </c>
      <c r="D68">
        <v>-7.4791373631755143E-5</v>
      </c>
      <c r="E68">
        <v>0</v>
      </c>
      <c r="F68">
        <v>0</v>
      </c>
    </row>
    <row r="69" spans="1:6">
      <c r="A69">
        <v>66</v>
      </c>
      <c r="B69">
        <v>-4.0727548491947818E-4</v>
      </c>
      <c r="C69">
        <v>-7.0041364182871213E-5</v>
      </c>
      <c r="D69">
        <v>-7.0041364182871213E-5</v>
      </c>
      <c r="E69">
        <v>0</v>
      </c>
      <c r="F69">
        <v>0</v>
      </c>
    </row>
    <row r="70" spans="1:6">
      <c r="A70">
        <v>67</v>
      </c>
      <c r="B70">
        <v>-4.0331340983312813E-4</v>
      </c>
      <c r="C70">
        <v>-6.5595798337203526E-5</v>
      </c>
      <c r="D70">
        <v>-6.5595798337203526E-5</v>
      </c>
      <c r="E70">
        <v>0</v>
      </c>
      <c r="F70">
        <v>0</v>
      </c>
    </row>
    <row r="71" spans="1:6">
      <c r="A71">
        <v>68</v>
      </c>
      <c r="B71">
        <v>-3.9934312602585287E-4</v>
      </c>
      <c r="C71">
        <v>-6.143470804376161E-5</v>
      </c>
      <c r="D71">
        <v>-6.143470804376161E-5</v>
      </c>
      <c r="E71">
        <v>0</v>
      </c>
      <c r="F71">
        <v>0</v>
      </c>
    </row>
    <row r="72" spans="1:6">
      <c r="A72">
        <v>69</v>
      </c>
      <c r="B72">
        <v>-3.9536621488123203E-4</v>
      </c>
      <c r="C72">
        <v>-5.7539507662518474E-5</v>
      </c>
      <c r="D72">
        <v>-5.7539507662518474E-5</v>
      </c>
      <c r="E72">
        <v>0</v>
      </c>
      <c r="F72">
        <v>0</v>
      </c>
    </row>
    <row r="73" spans="1:6">
      <c r="A73">
        <v>70</v>
      </c>
      <c r="B73">
        <v>-3.9138415145067995E-4</v>
      </c>
      <c r="C73">
        <v>-5.3892886878514901E-5</v>
      </c>
      <c r="D73">
        <v>-5.3892886878514901E-5</v>
      </c>
      <c r="E73">
        <v>0</v>
      </c>
      <c r="F73">
        <v>0</v>
      </c>
    </row>
    <row r="74" spans="1:6">
      <c r="A74">
        <v>71</v>
      </c>
      <c r="B74">
        <v>-3.8739831040202066E-4</v>
      </c>
      <c r="C74">
        <v>-5.0478713606194603E-5</v>
      </c>
      <c r="D74">
        <v>-5.0478713606194603E-5</v>
      </c>
      <c r="E74">
        <v>0</v>
      </c>
      <c r="F74">
        <v>0</v>
      </c>
    </row>
    <row r="75" spans="1:6">
      <c r="A75">
        <v>72</v>
      </c>
      <c r="B75">
        <v>-3.8340997163277546E-4</v>
      </c>
      <c r="C75">
        <v>-4.7281945713684159E-5</v>
      </c>
      <c r="D75">
        <v>-4.7281945713684159E-5</v>
      </c>
      <c r="E75">
        <v>0</v>
      </c>
      <c r="F75">
        <v>0</v>
      </c>
    </row>
    <row r="76" spans="1:6">
      <c r="A76">
        <v>73</v>
      </c>
      <c r="B76">
        <v>-3.7942032557070071E-4</v>
      </c>
      <c r="C76">
        <v>-4.4288550585691588E-5</v>
      </c>
      <c r="D76">
        <v>-4.4288550585691588E-5</v>
      </c>
      <c r="E76">
        <v>0</v>
      </c>
      <c r="F76">
        <v>0</v>
      </c>
    </row>
    <row r="77" spans="1:6">
      <c r="A77">
        <v>74</v>
      </c>
      <c r="B77">
        <v>-3.7543047817623076E-4</v>
      </c>
      <c r="C77">
        <v>-4.1485431654386673E-5</v>
      </c>
      <c r="D77">
        <v>-4.1485431654386673E-5</v>
      </c>
      <c r="E77">
        <v>0</v>
      </c>
      <c r="F77">
        <v>0</v>
      </c>
    </row>
    <row r="78" spans="1:6">
      <c r="A78">
        <v>75</v>
      </c>
      <c r="B78">
        <v>-3.7144145566814224E-4</v>
      </c>
      <c r="C78">
        <v>-3.8860361151193956E-5</v>
      </c>
      <c r="D78">
        <v>-3.8860361151193956E-5</v>
      </c>
      <c r="E78">
        <v>0</v>
      </c>
      <c r="F78">
        <v>0</v>
      </c>
    </row>
    <row r="79" spans="1:6">
      <c r="A79">
        <v>76</v>
      </c>
      <c r="B79">
        <v>-3.6745420898331993E-4</v>
      </c>
      <c r="C79">
        <v>-3.6401918430795099E-5</v>
      </c>
      <c r="D79">
        <v>-3.6401918430795099E-5</v>
      </c>
      <c r="E79">
        <v>0</v>
      </c>
      <c r="F79">
        <v>0</v>
      </c>
    </row>
    <row r="80" spans="1:6">
      <c r="A80">
        <v>77</v>
      </c>
      <c r="B80">
        <v>-3.6346961799171851E-4</v>
      </c>
      <c r="C80">
        <v>-3.409943329979459E-5</v>
      </c>
      <c r="D80">
        <v>-3.409943329979459E-5</v>
      </c>
      <c r="E80">
        <v>0</v>
      </c>
      <c r="F80">
        <v>0</v>
      </c>
    </row>
    <row r="81" spans="1:6">
      <c r="A81">
        <v>78</v>
      </c>
      <c r="B81">
        <v>-3.5948849547429162E-4</v>
      </c>
      <c r="C81">
        <v>-3.1942933851336619E-5</v>
      </c>
      <c r="D81">
        <v>-3.1942933851336619E-5</v>
      </c>
      <c r="E81">
        <v>0</v>
      </c>
      <c r="F81">
        <v>0</v>
      </c>
    </row>
    <row r="82" spans="1:6">
      <c r="A82">
        <v>79</v>
      </c>
      <c r="B82">
        <v>-3.5551159088464956E-4</v>
      </c>
      <c r="C82">
        <v>-2.9923098372686141E-5</v>
      </c>
      <c r="D82">
        <v>-2.9923098372686141E-5</v>
      </c>
      <c r="E82">
        <v>0</v>
      </c>
      <c r="F82">
        <v>0</v>
      </c>
    </row>
    <row r="83" spans="1:6">
      <c r="A83">
        <v>80</v>
      </c>
      <c r="B83">
        <v>-3.5153959389899736E-4</v>
      </c>
      <c r="C83">
        <v>-2.8031210939638562E-5</v>
      </c>
      <c r="D83">
        <v>-2.8031210939638562E-5</v>
      </c>
      <c r="E83">
        <v>0</v>
      </c>
      <c r="F83">
        <v>0</v>
      </c>
    </row>
    <row r="84" spans="1:6">
      <c r="A84">
        <v>81</v>
      </c>
      <c r="B84">
        <v>-3.4757313777422638E-4</v>
      </c>
      <c r="C84">
        <v>-2.6259120360139221E-5</v>
      </c>
      <c r="D84">
        <v>-2.6259120360139221E-5</v>
      </c>
      <c r="E84">
        <v>0</v>
      </c>
      <c r="F84">
        <v>0</v>
      </c>
    </row>
    <row r="85" spans="1:6">
      <c r="A85">
        <v>82</v>
      </c>
      <c r="B85">
        <v>-3.43612802517268E-4</v>
      </c>
      <c r="C85">
        <v>-2.4599202167574497E-5</v>
      </c>
      <c r="D85">
        <v>-2.4599202167574497E-5</v>
      </c>
      <c r="E85">
        <v>0</v>
      </c>
      <c r="F85">
        <v>0</v>
      </c>
    </row>
    <row r="86" spans="1:6">
      <c r="A86">
        <v>83</v>
      </c>
      <c r="B86">
        <v>-3.3965911788513825E-4</v>
      </c>
      <c r="C86">
        <v>-2.3044323394949551E-5</v>
      </c>
      <c r="D86">
        <v>-2.3044323394949551E-5</v>
      </c>
      <c r="E86">
        <v>0</v>
      </c>
      <c r="F86">
        <v>0</v>
      </c>
    </row>
    <row r="87" spans="1:6">
      <c r="A87">
        <v>84</v>
      </c>
      <c r="B87">
        <v>-3.3571256621578449E-4</v>
      </c>
      <c r="C87">
        <v>-2.1587809894918486E-5</v>
      </c>
      <c r="D87">
        <v>-2.1587809894918486E-5</v>
      </c>
      <c r="E87">
        <v>0</v>
      </c>
      <c r="F87">
        <v>0</v>
      </c>
    </row>
    <row r="88" spans="1:6">
      <c r="A88">
        <v>85</v>
      </c>
      <c r="B88">
        <v>-3.317735851087189E-4</v>
      </c>
      <c r="C88">
        <v>-2.0223415989395477E-5</v>
      </c>
      <c r="D88">
        <v>-2.0223415989395477E-5</v>
      </c>
      <c r="E88">
        <v>0</v>
      </c>
      <c r="F88">
        <v>0</v>
      </c>
    </row>
    <row r="89" spans="1:6">
      <c r="A89">
        <v>86</v>
      </c>
      <c r="B89">
        <v>-3.2784256995843641E-4</v>
      </c>
      <c r="C89">
        <v>-1.8945296262340428E-5</v>
      </c>
      <c r="D89">
        <v>-1.8945296262340428E-5</v>
      </c>
      <c r="E89">
        <v>0</v>
      </c>
      <c r="F89">
        <v>0</v>
      </c>
    </row>
    <row r="90" spans="1:6">
      <c r="A90">
        <v>87</v>
      </c>
      <c r="B90">
        <v>-3.2391987634927677E-4</v>
      </c>
      <c r="C90">
        <v>-1.7747979318860629E-5</v>
      </c>
      <c r="D90">
        <v>-1.7747979318860629E-5</v>
      </c>
      <c r="E90">
        <v>0</v>
      </c>
      <c r="F90">
        <v>0</v>
      </c>
    </row>
    <row r="91" spans="1:6">
      <c r="A91">
        <v>88</v>
      </c>
      <c r="B91">
        <v>-3.2000582232249997E-4</v>
      </c>
      <c r="C91">
        <v>-1.6626343361969553E-5</v>
      </c>
      <c r="D91">
        <v>-1.6626343361969553E-5</v>
      </c>
      <c r="E91">
        <v>0</v>
      </c>
      <c r="F91">
        <v>0</v>
      </c>
    </row>
    <row r="92" spans="1:6">
      <c r="A92">
        <v>89</v>
      </c>
      <c r="B92">
        <v>-3.1610069052190326E-4</v>
      </c>
      <c r="C92">
        <v>-1.5575593439565161E-5</v>
      </c>
      <c r="D92">
        <v>-1.5575593439565161E-5</v>
      </c>
      <c r="E92">
        <v>0</v>
      </c>
      <c r="F92">
        <v>0</v>
      </c>
    </row>
    <row r="93" spans="1:6">
      <c r="A93">
        <v>90</v>
      </c>
      <c r="B93">
        <v>-3.1220473022364192E-4</v>
      </c>
      <c r="C93">
        <v>-1.459124024238978E-5</v>
      </c>
      <c r="D93">
        <v>-1.459124024238978E-5</v>
      </c>
      <c r="E93">
        <v>0</v>
      </c>
      <c r="F93">
        <v>0</v>
      </c>
    </row>
    <row r="94" spans="1:6">
      <c r="A94">
        <v>91</v>
      </c>
      <c r="B94">
        <v>-3.0831815925824735E-4</v>
      </c>
      <c r="C94">
        <v>-1.3669080328848615E-5</v>
      </c>
      <c r="D94">
        <v>-1.3669080328848615E-5</v>
      </c>
      <c r="E94">
        <v>0</v>
      </c>
      <c r="F94">
        <v>0</v>
      </c>
    </row>
    <row r="95" spans="1:6">
      <c r="A95">
        <v>92</v>
      </c>
      <c r="B95">
        <v>-3.0444116583183689E-4</v>
      </c>
      <c r="C95">
        <v>-1.2805177681429747E-5</v>
      </c>
      <c r="D95">
        <v>-1.2805177681429747E-5</v>
      </c>
      <c r="E95">
        <v>0</v>
      </c>
      <c r="F95">
        <v>0</v>
      </c>
    </row>
    <row r="96" spans="1:6">
      <c r="A96">
        <v>93</v>
      </c>
      <c r="B96">
        <v>-3.0057391025217761E-4</v>
      </c>
      <c r="C96">
        <v>-1.1995846486811956E-5</v>
      </c>
      <c r="D96">
        <v>-1.1995846486811956E-5</v>
      </c>
      <c r="E96">
        <v>0</v>
      </c>
      <c r="F96">
        <v>0</v>
      </c>
    </row>
    <row r="97" spans="1:6">
      <c r="A97">
        <v>94</v>
      </c>
      <c r="B97">
        <v>-2.9671652656482195E-4</v>
      </c>
      <c r="C97">
        <v>-1.1237635062721907E-5</v>
      </c>
      <c r="D97">
        <v>-1.1237635062721907E-5</v>
      </c>
      <c r="E97">
        <v>0</v>
      </c>
      <c r="F97">
        <v>0</v>
      </c>
    </row>
    <row r="98" spans="1:6">
      <c r="A98">
        <v>95</v>
      </c>
      <c r="B98">
        <v>-2.9286912410342314E-4</v>
      </c>
      <c r="C98">
        <v>-1.0527310841057513E-5</v>
      </c>
      <c r="D98">
        <v>-1.0527310841057513E-5</v>
      </c>
      <c r="E98">
        <v>0</v>
      </c>
      <c r="F98">
        <v>0</v>
      </c>
    </row>
    <row r="99" spans="1:6">
      <c r="A99">
        <v>96</v>
      </c>
      <c r="B99">
        <v>-2.890317889645555E-4</v>
      </c>
      <c r="C99">
        <v>-9.861846341219227E-6</v>
      </c>
      <c r="D99">
        <v>-9.861846341219227E-6</v>
      </c>
      <c r="E99">
        <v>0</v>
      </c>
      <c r="F99">
        <v>0</v>
      </c>
    </row>
    <row r="100" spans="1:6">
      <c r="A100">
        <v>97</v>
      </c>
      <c r="B100">
        <v>-2.8520458540504112E-4</v>
      </c>
      <c r="C100">
        <v>-9.2384060570438464E-6</v>
      </c>
      <c r="D100">
        <v>-9.2384060570438464E-6</v>
      </c>
      <c r="E100">
        <v>0</v>
      </c>
      <c r="F100">
        <v>0</v>
      </c>
    </row>
    <row r="101" spans="1:6">
      <c r="A101">
        <v>98</v>
      </c>
      <c r="B101">
        <v>-2.8138755717233011E-4</v>
      </c>
      <c r="C101">
        <v>-8.6543342027178838E-6</v>
      </c>
      <c r="D101">
        <v>-8.6543342027178838E-6</v>
      </c>
      <c r="E101">
        <v>0</v>
      </c>
      <c r="F101">
        <v>0</v>
      </c>
    </row>
    <row r="102" spans="1:6">
      <c r="A102">
        <v>99</v>
      </c>
      <c r="B102">
        <v>-2.7758072876926665E-4</v>
      </c>
      <c r="C102">
        <v>-8.1071432516122144E-6</v>
      </c>
      <c r="D102">
        <v>-8.1071432516122144E-6</v>
      </c>
      <c r="E102">
        <v>0</v>
      </c>
      <c r="F102">
        <v>0</v>
      </c>
    </row>
    <row r="103" spans="1:6">
      <c r="A103">
        <v>100</v>
      </c>
      <c r="B103">
        <v>-2.7378410665679365E-4</v>
      </c>
      <c r="C103">
        <v>-7.5945032190771755E-6</v>
      </c>
      <c r="D103">
        <v>-7.5945032190771755E-6</v>
      </c>
      <c r="E103">
        <v>0</v>
      </c>
      <c r="F103">
        <v>0</v>
      </c>
    </row>
    <row r="104" spans="1:6">
      <c r="A104">
        <v>101</v>
      </c>
      <c r="B104">
        <v>-2.6999768040325556E-4</v>
      </c>
      <c r="C104">
        <v>-7.1142316387939886E-6</v>
      </c>
      <c r="D104">
        <v>-7.1142316387939886E-6</v>
      </c>
      <c r="E104">
        <v>0</v>
      </c>
      <c r="F104">
        <v>0</v>
      </c>
    </row>
    <row r="105" spans="1:6">
      <c r="A105">
        <v>102</v>
      </c>
      <c r="B105">
        <v>-2.662214237795224E-4</v>
      </c>
      <c r="C105">
        <v>-6.664284181390201E-6</v>
      </c>
      <c r="D105">
        <v>-6.664284181390201E-6</v>
      </c>
      <c r="E105">
        <v>0</v>
      </c>
      <c r="F105">
        <v>0</v>
      </c>
    </row>
    <row r="106" spans="1:6">
      <c r="A106">
        <v>103</v>
      </c>
      <c r="B106">
        <v>-2.6245529580182225E-4</v>
      </c>
      <c r="C106">
        <v>-6.2427458821234794E-6</v>
      </c>
      <c r="D106">
        <v>-6.2427458821234794E-6</v>
      </c>
      <c r="E106">
        <v>0</v>
      </c>
      <c r="F106">
        <v>0</v>
      </c>
    </row>
    <row r="107" spans="1:6">
      <c r="A107">
        <v>104</v>
      </c>
      <c r="B107">
        <v>-2.5869924173704817E-4</v>
      </c>
      <c r="C107">
        <v>-5.8478229267855397E-6</v>
      </c>
      <c r="D107">
        <v>-5.8478229267855397E-6</v>
      </c>
      <c r="E107">
        <v>0</v>
      </c>
      <c r="F107">
        <v>0</v>
      </c>
    </row>
    <row r="108" spans="1:6">
      <c r="A108">
        <v>105</v>
      </c>
      <c r="B108">
        <v>-2.5495319405843819E-4</v>
      </c>
      <c r="C108">
        <v>-5.47783496718246E-6</v>
      </c>
      <c r="D108">
        <v>-5.47783496718246E-6</v>
      </c>
      <c r="E108">
        <v>0</v>
      </c>
      <c r="F108">
        <v>0</v>
      </c>
    </row>
    <row r="109" spans="1:6">
      <c r="A109">
        <v>106</v>
      </c>
      <c r="B109">
        <v>-2.5121707336628329E-4</v>
      </c>
      <c r="C109">
        <v>-5.1312079262233468E-6</v>
      </c>
      <c r="D109">
        <v>-5.1312079262233468E-6</v>
      </c>
      <c r="E109">
        <v>0</v>
      </c>
      <c r="F109">
        <v>0</v>
      </c>
    </row>
    <row r="110" spans="1:6">
      <c r="A110">
        <v>107</v>
      </c>
      <c r="B110">
        <v>-2.4749078927321921E-4</v>
      </c>
      <c r="C110">
        <v>-4.8064672656389362E-6</v>
      </c>
      <c r="D110">
        <v>-4.8064672656389362E-6</v>
      </c>
      <c r="E110">
        <v>0</v>
      </c>
      <c r="F110">
        <v>0</v>
      </c>
    </row>
    <row r="111" spans="1:6">
      <c r="A111">
        <v>108</v>
      </c>
      <c r="B111">
        <v>-2.4377424125687774E-4</v>
      </c>
      <c r="C111">
        <v>-4.5022316794707251E-6</v>
      </c>
      <c r="D111">
        <v>-4.5022316794707251E-6</v>
      </c>
      <c r="E111">
        <v>0</v>
      </c>
      <c r="F111">
        <v>0</v>
      </c>
    </row>
    <row r="112" spans="1:6">
      <c r="A112">
        <v>109</v>
      </c>
      <c r="B112">
        <v>-2.4006731948100768E-4</v>
      </c>
      <c r="C112">
        <v>-4.2172071940127509E-6</v>
      </c>
      <c r="D112">
        <v>-4.2172071940127509E-6</v>
      </c>
      <c r="E112">
        <v>0</v>
      </c>
      <c r="F112">
        <v>0</v>
      </c>
    </row>
    <row r="113" spans="1:6">
      <c r="A113">
        <v>110</v>
      </c>
      <c r="B113">
        <v>-2.3636990559394722E-4</v>
      </c>
      <c r="C113">
        <v>-3.9501816400111522E-6</v>
      </c>
      <c r="D113">
        <v>-3.9501816400111522E-6</v>
      </c>
      <c r="E113">
        <v>0</v>
      </c>
      <c r="F113">
        <v>0</v>
      </c>
    </row>
    <row r="114" spans="1:6">
      <c r="A114">
        <v>111</v>
      </c>
      <c r="B114">
        <v>-2.3268187349934077E-4</v>
      </c>
      <c r="C114">
        <v>-3.7000194776926065E-6</v>
      </c>
      <c r="D114">
        <v>-3.7000194776926065E-6</v>
      </c>
      <c r="E114">
        <v>0</v>
      </c>
      <c r="F114">
        <v>0</v>
      </c>
    </row>
    <row r="115" spans="1:6">
      <c r="A115">
        <v>112</v>
      </c>
      <c r="B115">
        <v>-2.2900309010842612E-4</v>
      </c>
      <c r="C115">
        <v>-3.465656953416385E-6</v>
      </c>
      <c r="D115">
        <v>-3.465656953416385E-6</v>
      </c>
      <c r="E115">
        <v>0</v>
      </c>
      <c r="F115">
        <v>0</v>
      </c>
    </row>
    <row r="116" spans="1:6">
      <c r="A116">
        <v>113</v>
      </c>
      <c r="B116">
        <v>-2.2533341607366975E-4</v>
      </c>
      <c r="C116">
        <v>-3.2460975585291152E-6</v>
      </c>
      <c r="D116">
        <v>-3.2460975585291152E-6</v>
      </c>
      <c r="E116">
        <v>0</v>
      </c>
      <c r="F116">
        <v>0</v>
      </c>
    </row>
    <row r="117" spans="1:6">
      <c r="A117">
        <v>114</v>
      </c>
      <c r="B117">
        <v>-2.2167270650341742E-4</v>
      </c>
      <c r="C117">
        <v>-3.0404077829837561E-6</v>
      </c>
      <c r="D117">
        <v>-3.0404077829837561E-6</v>
      </c>
      <c r="E117">
        <v>0</v>
      </c>
      <c r="F117">
        <v>0</v>
      </c>
    </row>
    <row r="118" spans="1:6">
      <c r="A118">
        <v>115</v>
      </c>
      <c r="B118">
        <v>-2.1802081166910625E-4</v>
      </c>
      <c r="C118">
        <v>-2.8477131335247208E-6</v>
      </c>
      <c r="D118">
        <v>-2.8477131335247208E-6</v>
      </c>
      <c r="E118">
        <v>0</v>
      </c>
      <c r="F118">
        <v>0</v>
      </c>
    </row>
    <row r="119" spans="1:6">
      <c r="A119">
        <v>116</v>
      </c>
      <c r="B119">
        <v>-2.1437757769504628E-4</v>
      </c>
      <c r="C119">
        <v>-2.6671944070022491E-6</v>
      </c>
      <c r="D119">
        <v>-2.6671944070022491E-6</v>
      </c>
      <c r="E119">
        <v>0</v>
      </c>
      <c r="F119">
        <v>0</v>
      </c>
    </row>
    <row r="120" spans="1:6">
      <c r="A120">
        <v>117</v>
      </c>
      <c r="B120">
        <v>-2.1074284724620362E-4</v>
      </c>
      <c r="C120">
        <v>-2.4980841993871294E-6</v>
      </c>
      <c r="D120">
        <v>-2.4980841993871294E-6</v>
      </c>
      <c r="E120">
        <v>0</v>
      </c>
      <c r="F120">
        <v>0</v>
      </c>
    </row>
    <row r="121" spans="1:6">
      <c r="A121">
        <v>118</v>
      </c>
      <c r="B121">
        <v>-2.0711646020510344E-4</v>
      </c>
      <c r="C121">
        <v>-2.3396636350536681E-6</v>
      </c>
      <c r="D121">
        <v>-2.3396636350536681E-6</v>
      </c>
      <c r="E121">
        <v>0</v>
      </c>
      <c r="F121">
        <v>0</v>
      </c>
    </row>
    <row r="122" spans="1:6">
      <c r="A122">
        <v>119</v>
      </c>
      <c r="B122">
        <v>-2.0349825434851088E-4</v>
      </c>
      <c r="C122">
        <v>-2.1912593057837881E-6</v>
      </c>
      <c r="D122">
        <v>-2.1912593057837881E-6</v>
      </c>
      <c r="E122">
        <v>0</v>
      </c>
      <c r="F122">
        <v>0</v>
      </c>
    </row>
    <row r="123" spans="1:6">
      <c r="A123">
        <v>120</v>
      </c>
      <c r="B123">
        <v>-1.9988806602155851E-4</v>
      </c>
      <c r="C123">
        <v>-2.0522403996192651E-6</v>
      </c>
      <c r="D123">
        <v>-2.0522403996192651E-6</v>
      </c>
      <c r="E123">
        <v>0</v>
      </c>
      <c r="F123">
        <v>0</v>
      </c>
    </row>
    <row r="124" spans="1:6">
      <c r="A124">
        <v>121</v>
      </c>
      <c r="B124">
        <v>-1.9628573081498235E-4</v>
      </c>
      <c r="C124">
        <v>-1.92201601567632E-6</v>
      </c>
      <c r="D124">
        <v>-1.92201601567632E-6</v>
      </c>
      <c r="E124">
        <v>0</v>
      </c>
      <c r="F124">
        <v>0</v>
      </c>
    </row>
    <row r="125" spans="1:6">
      <c r="A125">
        <v>122</v>
      </c>
      <c r="B125">
        <v>-1.9269108424502246E-4</v>
      </c>
      <c r="C125">
        <v>-1.8000326464928662E-6</v>
      </c>
      <c r="D125">
        <v>-1.8000326464928662E-6</v>
      </c>
      <c r="E125">
        <v>0</v>
      </c>
      <c r="F125">
        <v>0</v>
      </c>
    </row>
    <row r="126" spans="1:6">
      <c r="A126">
        <v>123</v>
      </c>
      <c r="B126">
        <v>-1.8910396244098404E-4</v>
      </c>
      <c r="C126">
        <v>-1.6857718191376492E-6</v>
      </c>
      <c r="D126">
        <v>-1.6857718191376492E-6</v>
      </c>
      <c r="E126">
        <v>0</v>
      </c>
      <c r="F126">
        <v>0</v>
      </c>
    </row>
    <row r="127" spans="1:6">
      <c r="A127">
        <v>124</v>
      </c>
      <c r="B127">
        <v>-1.8552420284068116E-4</v>
      </c>
      <c r="C127">
        <v>-1.5787478880868733E-6</v>
      </c>
      <c r="D127">
        <v>-1.5787478880868733E-6</v>
      </c>
      <c r="E127">
        <v>0</v>
      </c>
      <c r="F127">
        <v>0</v>
      </c>
    </row>
    <row r="128" spans="1:6">
      <c r="A128">
        <v>125</v>
      </c>
      <c r="B128">
        <v>-1.819516448990921E-4</v>
      </c>
      <c r="C128">
        <v>-1.4785059647692833E-6</v>
      </c>
      <c r="D128">
        <v>-1.4785059647692833E-6</v>
      </c>
      <c r="E128">
        <v>0</v>
      </c>
      <c r="F128">
        <v>0</v>
      </c>
    </row>
    <row r="129" spans="1:6">
      <c r="A129">
        <v>126</v>
      </c>
      <c r="B129">
        <v>-1.7838613081067045E-4</v>
      </c>
      <c r="C129">
        <v>-1.3846199792277858E-6</v>
      </c>
      <c r="D129">
        <v>-1.3846199792277858E-6</v>
      </c>
      <c r="E129">
        <v>0</v>
      </c>
      <c r="F129">
        <v>0</v>
      </c>
    </row>
    <row r="130" spans="1:6">
      <c r="A130">
        <v>127</v>
      </c>
      <c r="B130">
        <v>-1.7482750624786547E-4</v>
      </c>
      <c r="C130">
        <v>-1.2966908646827591E-6</v>
      </c>
      <c r="D130">
        <v>-1.2966908646827591E-6</v>
      </c>
      <c r="E130">
        <v>0</v>
      </c>
      <c r="F130">
        <v>0</v>
      </c>
    </row>
    <row r="131" spans="1:6">
      <c r="A131">
        <v>128</v>
      </c>
      <c r="B131">
        <v>-1.7127562112162487E-4</v>
      </c>
      <c r="C131">
        <v>-1.2143448554491343E-6</v>
      </c>
      <c r="D131">
        <v>-1.2143448554491343E-6</v>
      </c>
      <c r="E131">
        <v>0</v>
      </c>
      <c r="F131">
        <v>0</v>
      </c>
    </row>
    <row r="132" spans="1:6">
      <c r="A132">
        <v>129</v>
      </c>
      <c r="B132">
        <v>-1.6773033036143747E-4</v>
      </c>
      <c r="C132">
        <v>-1.1372318934332881E-6</v>
      </c>
      <c r="D132">
        <v>-1.1372318934332881E-6</v>
      </c>
      <c r="E132">
        <v>0</v>
      </c>
      <c r="F132">
        <v>0</v>
      </c>
    </row>
    <row r="133" spans="1:6">
      <c r="A133">
        <v>130</v>
      </c>
      <c r="B133">
        <v>-1.6419149472524097E-4</v>
      </c>
      <c r="C133">
        <v>-1.0650241337728517E-6</v>
      </c>
      <c r="D133">
        <v>-1.0650241337728517E-6</v>
      </c>
      <c r="E133">
        <v>0</v>
      </c>
      <c r="F133">
        <v>0</v>
      </c>
    </row>
    <row r="134" spans="1:6">
      <c r="A134">
        <v>131</v>
      </c>
      <c r="B134">
        <v>-1.6065898163308834E-4</v>
      </c>
      <c r="C134">
        <v>-9.9741454628876625E-7</v>
      </c>
      <c r="D134">
        <v>-9.9741454628876625E-7</v>
      </c>
      <c r="E134">
        <v>0</v>
      </c>
      <c r="F134">
        <v>0</v>
      </c>
    </row>
    <row r="135" spans="1:6">
      <c r="A135">
        <v>132</v>
      </c>
      <c r="B135">
        <v>-1.5713266603711862E-4</v>
      </c>
      <c r="C135">
        <v>-9.3411560253553461E-7</v>
      </c>
      <c r="D135">
        <v>-9.3411560253553461E-7</v>
      </c>
      <c r="E135">
        <v>0</v>
      </c>
      <c r="F135">
        <v>0</v>
      </c>
    </row>
    <row r="136" spans="1:6">
      <c r="A136">
        <v>133</v>
      </c>
      <c r="B136">
        <v>-1.5361243132316904E-4</v>
      </c>
      <c r="C136">
        <v>-8.7485804844966708E-7</v>
      </c>
      <c r="D136">
        <v>-8.7485804844966708E-7</v>
      </c>
      <c r="E136">
        <v>0</v>
      </c>
      <c r="F136">
        <v>0</v>
      </c>
    </row>
    <row r="137" spans="1:6">
      <c r="A137">
        <v>134</v>
      </c>
      <c r="B137">
        <v>-1.5009817025257721E-4</v>
      </c>
      <c r="C137">
        <v>-8.1938975138307057E-7</v>
      </c>
      <c r="D137">
        <v>-8.1938975138307057E-7</v>
      </c>
      <c r="E137">
        <v>0</v>
      </c>
      <c r="F137">
        <v>0</v>
      </c>
    </row>
    <row r="138" spans="1:6">
      <c r="A138">
        <v>135</v>
      </c>
      <c r="B138">
        <v>-1.4658978594705996E-4</v>
      </c>
      <c r="C138">
        <v>-7.6747461941195638E-7</v>
      </c>
      <c r="D138">
        <v>-7.6747461941195638E-7</v>
      </c>
      <c r="E138">
        <v>0</v>
      </c>
      <c r="F138">
        <v>0</v>
      </c>
    </row>
    <row r="139" spans="1:6">
      <c r="A139">
        <v>136</v>
      </c>
      <c r="B139">
        <v>-1.4308719291544758E-4</v>
      </c>
      <c r="C139">
        <v>-7.188915921441108E-7</v>
      </c>
      <c r="D139">
        <v>-7.188915921441108E-7</v>
      </c>
      <c r="E139">
        <v>0</v>
      </c>
      <c r="F139">
        <v>0</v>
      </c>
    </row>
    <row r="140" spans="1:6">
      <c r="A140">
        <v>137</v>
      </c>
      <c r="B140">
        <v>-1.3959031813437495E-4</v>
      </c>
      <c r="C140">
        <v>-6.734336877034508E-7</v>
      </c>
      <c r="D140">
        <v>-6.734336877034508E-7</v>
      </c>
      <c r="E140">
        <v>0</v>
      </c>
      <c r="F140">
        <v>0</v>
      </c>
    </row>
    <row r="141" spans="1:6">
      <c r="A141">
        <v>138</v>
      </c>
      <c r="B141">
        <v>-1.3609910218115306E-4</v>
      </c>
      <c r="C141">
        <v>-6.3090711588387194E-7</v>
      </c>
      <c r="D141">
        <v>-6.3090711588387194E-7</v>
      </c>
      <c r="E141">
        <v>0</v>
      </c>
      <c r="F141">
        <v>0</v>
      </c>
    </row>
    <row r="142" spans="1:6">
      <c r="A142">
        <v>139</v>
      </c>
      <c r="B142">
        <v>-1.3261350042248488E-4</v>
      </c>
      <c r="C142">
        <v>-5.9113044148517702E-7</v>
      </c>
      <c r="D142">
        <v>-5.9113044148517702E-7</v>
      </c>
      <c r="E142">
        <v>0</v>
      </c>
      <c r="F142">
        <v>0</v>
      </c>
    </row>
    <row r="143" spans="1:6">
      <c r="A143">
        <v>140</v>
      </c>
      <c r="B143">
        <v>-1.2913348426879523E-4</v>
      </c>
      <c r="C143">
        <v>-5.5393380160584371E-7</v>
      </c>
      <c r="D143">
        <v>-5.5393380160584371E-7</v>
      </c>
      <c r="E143">
        <v>0</v>
      </c>
      <c r="F143">
        <v>0</v>
      </c>
    </row>
    <row r="144" spans="1:6">
      <c r="A144">
        <v>141</v>
      </c>
      <c r="B144">
        <v>-1.2565904249306481E-4</v>
      </c>
      <c r="C144">
        <v>-5.1915817034231537E-7</v>
      </c>
      <c r="D144">
        <v>-5.1915817034231537E-7</v>
      </c>
      <c r="E144">
        <v>0</v>
      </c>
      <c r="F144">
        <v>0</v>
      </c>
    </row>
    <row r="145" spans="1:6">
      <c r="A145">
        <v>142</v>
      </c>
      <c r="B145">
        <v>-1.2219018262371595E-4</v>
      </c>
      <c r="C145">
        <v>-4.866546685633466E-7</v>
      </c>
      <c r="D145">
        <v>-4.866546685633466E-7</v>
      </c>
      <c r="E145">
        <v>0</v>
      </c>
      <c r="F145">
        <v>0</v>
      </c>
    </row>
    <row r="146" spans="1:6">
      <c r="A146">
        <v>143</v>
      </c>
      <c r="B146">
        <v>-1.1872693241199439E-4</v>
      </c>
      <c r="C146">
        <v>-4.562839159838461E-7</v>
      </c>
      <c r="D146">
        <v>-4.562839159838461E-7</v>
      </c>
      <c r="E146">
        <v>0</v>
      </c>
      <c r="F146">
        <v>0</v>
      </c>
    </row>
    <row r="147" spans="1:6">
      <c r="A147">
        <v>144</v>
      </c>
      <c r="B147">
        <v>-1.1526934138428313E-4</v>
      </c>
      <c r="C147">
        <v>-4.2791542165243612E-7</v>
      </c>
      <c r="D147">
        <v>-4.2791542165243612E-7</v>
      </c>
      <c r="E147">
        <v>0</v>
      </c>
      <c r="F147">
        <v>0</v>
      </c>
    </row>
    <row r="148" spans="1:6">
      <c r="A148">
        <v>145</v>
      </c>
      <c r="B148">
        <v>-1.1181748248167978E-4</v>
      </c>
      <c r="C148">
        <v>-4.0142701074330489E-7</v>
      </c>
      <c r="D148">
        <v>-4.0142701074330489E-7</v>
      </c>
      <c r="E148">
        <v>0</v>
      </c>
      <c r="F148">
        <v>0</v>
      </c>
    </row>
    <row r="149" spans="1:6">
      <c r="A149">
        <v>146</v>
      </c>
      <c r="B149">
        <v>-1.0837145379327673E-4</v>
      </c>
      <c r="C149">
        <v>-3.7670428643110654E-7</v>
      </c>
      <c r="D149">
        <v>-3.7670428643110654E-7</v>
      </c>
      <c r="E149">
        <v>0</v>
      </c>
      <c r="F149">
        <v>0</v>
      </c>
    </row>
    <row r="150" spans="1:6">
      <c r="A150">
        <v>147</v>
      </c>
      <c r="B150">
        <v>-1.0493138038991656E-4</v>
      </c>
      <c r="C150">
        <v>-3.5364012207494966E-7</v>
      </c>
      <c r="D150">
        <v>-3.5364012207494966E-7</v>
      </c>
      <c r="E150">
        <v>0</v>
      </c>
      <c r="F150">
        <v>0</v>
      </c>
    </row>
    <row r="151" spans="1:6">
      <c r="A151">
        <v>148</v>
      </c>
      <c r="B151">
        <v>-1.0149741626541697E-4</v>
      </c>
      <c r="C151">
        <v>-3.3213418260125138E-7</v>
      </c>
      <c r="D151">
        <v>-3.3213418260125138E-7</v>
      </c>
      <c r="E151">
        <v>0</v>
      </c>
      <c r="F151">
        <v>0</v>
      </c>
    </row>
    <row r="152" spans="1:6">
      <c r="A152">
        <v>149</v>
      </c>
      <c r="B152">
        <v>-9.8069746390483381E-5</v>
      </c>
      <c r="C152">
        <v>-3.1209247397523399E-7</v>
      </c>
      <c r="D152">
        <v>-3.1209247397523399E-7</v>
      </c>
      <c r="E152">
        <v>0</v>
      </c>
      <c r="F152">
        <v>0</v>
      </c>
    </row>
    <row r="153" spans="1:6">
      <c r="A153">
        <v>150</v>
      </c>
      <c r="B153">
        <v>-9.4648588888079921E-5</v>
      </c>
      <c r="C153">
        <v>-2.9342691665323883E-7</v>
      </c>
      <c r="D153">
        <v>-2.9342691665323883E-7</v>
      </c>
      <c r="E153">
        <v>0</v>
      </c>
      <c r="F153">
        <v>0</v>
      </c>
    </row>
    <row r="154" spans="1:6">
      <c r="A154">
        <v>151</v>
      </c>
      <c r="B154">
        <v>-9.1234197337031198E-5</v>
      </c>
      <c r="C154">
        <v>-2.7605494179461232E-7</v>
      </c>
      <c r="D154">
        <v>-2.7605494179461232E-7</v>
      </c>
      <c r="E154">
        <v>0</v>
      </c>
      <c r="F154">
        <v>0</v>
      </c>
    </row>
    <row r="155" spans="1:6">
      <c r="A155">
        <v>152</v>
      </c>
      <c r="B155">
        <v>-8.7826863210516137E-5</v>
      </c>
      <c r="C155">
        <v>-2.5989911134338683E-7</v>
      </c>
      <c r="D155">
        <v>-2.5989911134338683E-7</v>
      </c>
      <c r="E155">
        <v>0</v>
      </c>
      <c r="F155">
        <v>0</v>
      </c>
    </row>
    <row r="156" spans="1:6">
      <c r="A156">
        <v>153</v>
      </c>
      <c r="B156">
        <v>-8.4426918458113676E-5</v>
      </c>
      <c r="C156">
        <v>-2.4488675343103949E-7</v>
      </c>
      <c r="D156">
        <v>-2.4488675343103949E-7</v>
      </c>
      <c r="E156">
        <v>0</v>
      </c>
      <c r="F156">
        <v>0</v>
      </c>
    </row>
    <row r="157" spans="1:6">
      <c r="A157">
        <v>154</v>
      </c>
      <c r="B157">
        <v>-8.1034738241059223E-5</v>
      </c>
      <c r="C157">
        <v>-2.3094962009473363E-7</v>
      </c>
      <c r="D157">
        <v>-2.3094962009473363E-7</v>
      </c>
      <c r="E157">
        <v>0</v>
      </c>
      <c r="F157">
        <v>0</v>
      </c>
    </row>
    <row r="158" spans="1:6">
      <c r="A158">
        <v>155</v>
      </c>
      <c r="B158">
        <v>-7.7650743825374846E-5</v>
      </c>
      <c r="C158">
        <v>-2.1802355687494668E-7</v>
      </c>
      <c r="D158">
        <v>-2.1802355687494668E-7</v>
      </c>
      <c r="E158">
        <v>0</v>
      </c>
      <c r="F158">
        <v>0</v>
      </c>
    </row>
    <row r="159" spans="1:6">
      <c r="A159">
        <v>156</v>
      </c>
      <c r="B159">
        <v>-7.42754056425321E-5</v>
      </c>
      <c r="C159">
        <v>-2.0604819139791175E-7</v>
      </c>
      <c r="D159">
        <v>-2.0604819139791175E-7</v>
      </c>
      <c r="E159">
        <v>0</v>
      </c>
      <c r="F159">
        <v>0</v>
      </c>
    </row>
    <row r="160" spans="1:6">
      <c r="A160">
        <v>157</v>
      </c>
      <c r="B160">
        <v>-7.0909246528416681E-5</v>
      </c>
      <c r="C160">
        <v>-1.9496663183904417E-7</v>
      </c>
      <c r="D160">
        <v>-1.9496663183904417E-7</v>
      </c>
      <c r="E160">
        <v>0</v>
      </c>
      <c r="F160">
        <v>0</v>
      </c>
    </row>
    <row r="161" spans="1:6">
      <c r="A161">
        <v>158</v>
      </c>
      <c r="B161">
        <v>-6.7552845143592499E-5</v>
      </c>
      <c r="C161">
        <v>-1.8472517993028958E-7</v>
      </c>
      <c r="D161">
        <v>-1.8472517993028958E-7</v>
      </c>
      <c r="E161">
        <v>0</v>
      </c>
      <c r="F161">
        <v>0</v>
      </c>
    </row>
    <row r="162" spans="1:6">
      <c r="A162">
        <v>159</v>
      </c>
      <c r="B162">
        <v>-6.4206839584524111E-5</v>
      </c>
      <c r="C162">
        <v>-1.7527305140596638E-7</v>
      </c>
      <c r="D162">
        <v>-1.7527305140596638E-7</v>
      </c>
      <c r="E162">
        <v>0</v>
      </c>
      <c r="F162">
        <v>0</v>
      </c>
    </row>
    <row r="163" spans="1:6">
      <c r="A163">
        <v>160</v>
      </c>
      <c r="B163">
        <v>-6.0871931193973161E-5</v>
      </c>
      <c r="C163">
        <v>-1.6656211010435129E-7</v>
      </c>
      <c r="D163">
        <v>-1.6656211010435129E-7</v>
      </c>
      <c r="E163">
        <v>0</v>
      </c>
      <c r="F163">
        <v>0</v>
      </c>
    </row>
    <row r="164" spans="1:6">
      <c r="A164">
        <v>161</v>
      </c>
      <c r="B164">
        <v>-5.7548888572789281E-5</v>
      </c>
      <c r="C164">
        <v>-1.5854660662117936E-7</v>
      </c>
      <c r="D164">
        <v>-1.5854660662117936E-7</v>
      </c>
      <c r="E164">
        <v>0</v>
      </c>
      <c r="F164">
        <v>0</v>
      </c>
    </row>
    <row r="165" spans="1:6">
      <c r="A165">
        <v>162</v>
      </c>
      <c r="B165">
        <v>-5.423855179809145E-5</v>
      </c>
      <c r="C165">
        <v>-1.5118292462368288E-7</v>
      </c>
      <c r="D165">
        <v>-1.5118292462368288E-7</v>
      </c>
      <c r="E165">
        <v>0</v>
      </c>
      <c r="F165">
        <v>0</v>
      </c>
    </row>
    <row r="166" spans="1:6">
      <c r="A166">
        <v>163</v>
      </c>
      <c r="B166">
        <v>-5.0941836850615374E-5</v>
      </c>
      <c r="C166">
        <v>-1.4442933560232518E-7</v>
      </c>
      <c r="D166">
        <v>-1.4442933560232518E-7</v>
      </c>
      <c r="E166">
        <v>0</v>
      </c>
      <c r="F166">
        <v>0</v>
      </c>
    </row>
    <row r="167" spans="1:6">
      <c r="A167">
        <v>164</v>
      </c>
      <c r="B167">
        <v>-4.7659740248784388E-5</v>
      </c>
      <c r="C167">
        <v>-1.3824575528786909E-7</v>
      </c>
      <c r="D167">
        <v>-1.3824575528786909E-7</v>
      </c>
      <c r="E167">
        <v>0</v>
      </c>
      <c r="F167">
        <v>0</v>
      </c>
    </row>
    <row r="168" spans="1:6">
      <c r="A168">
        <v>165</v>
      </c>
      <c r="B168">
        <v>-4.4393343881954372E-5</v>
      </c>
      <c r="C168">
        <v>-1.3259350684080573E-7</v>
      </c>
      <c r="D168">
        <v>-1.3259350684080573E-7</v>
      </c>
      <c r="E168">
        <v>0</v>
      </c>
      <c r="F168">
        <v>0</v>
      </c>
    </row>
    <row r="169" spans="1:6">
      <c r="A169">
        <v>166</v>
      </c>
      <c r="B169">
        <v>-4.1143820037503609E-5</v>
      </c>
      <c r="C169">
        <v>-1.2743508603918485E-7</v>
      </c>
      <c r="D169">
        <v>-1.2743508603918485E-7</v>
      </c>
      <c r="E169">
        <v>0</v>
      </c>
      <c r="F169">
        <v>0</v>
      </c>
    </row>
    <row r="170" spans="1:6">
      <c r="A170">
        <v>167</v>
      </c>
      <c r="B170">
        <v>-3.7912436597564714E-5</v>
      </c>
      <c r="C170">
        <v>-1.227339309073372E-7</v>
      </c>
      <c r="D170">
        <v>-1.227339309073372E-7</v>
      </c>
      <c r="E170">
        <v>0</v>
      </c>
      <c r="F170">
        <v>0</v>
      </c>
    </row>
    <row r="171" spans="1:6">
      <c r="A171">
        <v>168</v>
      </c>
      <c r="B171">
        <v>-3.4700562385081568E-5</v>
      </c>
      <c r="C171">
        <v>-1.184541916776638E-7</v>
      </c>
      <c r="D171">
        <v>-1.184541916776638E-7</v>
      </c>
      <c r="E171">
        <v>0</v>
      </c>
      <c r="F171">
        <v>0</v>
      </c>
    </row>
    <row r="172" spans="1:6">
      <c r="A172">
        <v>169</v>
      </c>
      <c r="B172">
        <v>-3.150967261456028E-5</v>
      </c>
      <c r="C172">
        <v>-1.1456050563740661E-7</v>
      </c>
      <c r="D172">
        <v>-1.1456050563740661E-7</v>
      </c>
      <c r="E172">
        <v>0</v>
      </c>
      <c r="F172">
        <v>0</v>
      </c>
    </row>
    <row r="173" spans="1:6">
      <c r="A173">
        <v>170</v>
      </c>
      <c r="B173">
        <v>-2.8341354398886409E-5</v>
      </c>
      <c r="C173">
        <v>-1.1101777286359749E-7</v>
      </c>
      <c r="D173">
        <v>-1.1101777286359749E-7</v>
      </c>
      <c r="E173">
        <v>0</v>
      </c>
      <c r="F173">
        <v>0</v>
      </c>
    </row>
    <row r="174" spans="1:6">
      <c r="A174">
        <v>171</v>
      </c>
      <c r="B174">
        <v>-2.5197312238822711E-5</v>
      </c>
      <c r="C174">
        <v>-1.0779093584378785E-7</v>
      </c>
      <c r="D174">
        <v>-1.0779093584378785E-7</v>
      </c>
      <c r="E174">
        <v>0</v>
      </c>
      <c r="F174">
        <v>0</v>
      </c>
    </row>
    <row r="175" spans="1:6">
      <c r="A175">
        <v>172</v>
      </c>
      <c r="B175">
        <v>-2.2079373394712221E-5</v>
      </c>
      <c r="C175">
        <v>-1.0484476287153655E-7</v>
      </c>
      <c r="D175">
        <v>-1.0484476287153655E-7</v>
      </c>
      <c r="E175">
        <v>0</v>
      </c>
      <c r="F175">
        <v>0</v>
      </c>
    </row>
    <row r="176" spans="1:6">
      <c r="A176">
        <v>173</v>
      </c>
      <c r="B176">
        <v>-1.8989493015708625E-5</v>
      </c>
      <c r="C176">
        <v>-1.0214363876936972E-7</v>
      </c>
      <c r="D176">
        <v>-1.0214363876936972E-7</v>
      </c>
      <c r="E176">
        <v>0</v>
      </c>
      <c r="F176">
        <v>0</v>
      </c>
    </row>
    <row r="177" spans="1:6">
      <c r="A177">
        <v>174</v>
      </c>
      <c r="B177">
        <v>-1.5929758854560383E-5</v>
      </c>
      <c r="C177">
        <v>-9.9651360274677359E-8</v>
      </c>
      <c r="D177">
        <v>-9.9651360274677359E-8</v>
      </c>
      <c r="E177">
        <v>0</v>
      </c>
      <c r="F177">
        <v>0</v>
      </c>
    </row>
    <row r="178" spans="1:6">
      <c r="A178">
        <v>175</v>
      </c>
      <c r="B178">
        <v>-1.2902395351233054E-5</v>
      </c>
      <c r="C178">
        <v>-9.7330948523044469E-8</v>
      </c>
      <c r="D178">
        <v>-9.7330948523044469E-8</v>
      </c>
      <c r="E178">
        <v>0</v>
      </c>
      <c r="F178">
        <v>0</v>
      </c>
    </row>
    <row r="179" spans="1:6">
      <c r="A179">
        <v>176</v>
      </c>
      <c r="B179">
        <v>-9.9097668002645634E-6</v>
      </c>
      <c r="C179">
        <v>-9.5144472744834729E-8</v>
      </c>
      <c r="D179">
        <v>-9.5144472744834729E-8</v>
      </c>
      <c r="E179">
        <v>0</v>
      </c>
      <c r="F179">
        <v>0</v>
      </c>
    </row>
    <row r="180" spans="1:6">
      <c r="A180">
        <v>177</v>
      </c>
      <c r="B180">
        <v>-6.954379241030928E-6</v>
      </c>
      <c r="C180">
        <v>-9.3052901384282904E-8</v>
      </c>
      <c r="D180">
        <v>-9.3052901384282904E-8</v>
      </c>
      <c r="E180">
        <v>0</v>
      </c>
      <c r="F180">
        <v>0</v>
      </c>
    </row>
    <row r="181" spans="1:6">
      <c r="A181">
        <v>178</v>
      </c>
      <c r="B181">
        <v>-4.0388806064051153E-6</v>
      </c>
      <c r="C181">
        <v>-9.1015981640296673E-8</v>
      </c>
      <c r="D181">
        <v>-9.1015981640296673E-8</v>
      </c>
      <c r="E181">
        <v>0</v>
      </c>
      <c r="F181">
        <v>0</v>
      </c>
    </row>
    <row r="182" spans="1:6">
      <c r="A182">
        <v>179</v>
      </c>
      <c r="B182">
        <v>-1.1660585512718313E-6</v>
      </c>
      <c r="C182">
        <v>-8.899216397129095E-8</v>
      </c>
      <c r="D182">
        <v>-8.899216397129095E-8</v>
      </c>
      <c r="E182">
        <v>0</v>
      </c>
      <c r="F182">
        <v>0</v>
      </c>
    </row>
    <row r="183" spans="1:6">
      <c r="A183">
        <v>180</v>
      </c>
      <c r="B183">
        <v>1.6611647699615872E-6</v>
      </c>
      <c r="C183">
        <v>-8.6938579668682792E-8</v>
      </c>
      <c r="D183">
        <v>-8.6938579668682792E-8</v>
      </c>
      <c r="E183">
        <v>0</v>
      </c>
      <c r="F183">
        <v>0</v>
      </c>
    </row>
    <row r="184" spans="1:6">
      <c r="A184">
        <v>181</v>
      </c>
      <c r="B184">
        <v>4.4397418692554425E-6</v>
      </c>
      <c r="C184">
        <v>-8.4811099698711701E-8</v>
      </c>
      <c r="D184">
        <v>-8.4811099698711701E-8</v>
      </c>
      <c r="E184">
        <v>0</v>
      </c>
      <c r="F184">
        <v>0</v>
      </c>
    </row>
    <row r="185" spans="1:6">
      <c r="A185">
        <v>182</v>
      </c>
      <c r="B185">
        <v>7.1665141092580598E-6</v>
      </c>
      <c r="C185">
        <v>-8.2564485470726368E-8</v>
      </c>
      <c r="D185">
        <v>-8.2564485470726368E-8</v>
      </c>
      <c r="E185">
        <v>0</v>
      </c>
      <c r="F185">
        <v>0</v>
      </c>
    </row>
    <row r="186" spans="1:6">
      <c r="A186">
        <v>183</v>
      </c>
      <c r="B186">
        <v>9.8382321520595895E-6</v>
      </c>
      <c r="C186">
        <v>-8.0152668502364577E-8</v>
      </c>
      <c r="D186">
        <v>-8.0152668502364577E-8</v>
      </c>
      <c r="E186">
        <v>0</v>
      </c>
      <c r="F186">
        <v>0</v>
      </c>
    </row>
    <row r="187" spans="1:6">
      <c r="A187">
        <v>184</v>
      </c>
      <c r="B187">
        <v>1.2451584025630069E-5</v>
      </c>
      <c r="C187">
        <v>-7.7529191178093981E-8</v>
      </c>
      <c r="D187">
        <v>-7.7529191178093981E-8</v>
      </c>
      <c r="E187">
        <v>0</v>
      </c>
      <c r="F187">
        <v>0</v>
      </c>
    </row>
    <row r="188" spans="1:6">
      <c r="A188">
        <v>185</v>
      </c>
      <c r="B188">
        <v>1.500323208492027E-5</v>
      </c>
      <c r="C188">
        <v>-7.4647846459718892E-8</v>
      </c>
      <c r="D188">
        <v>-7.4647846459718892E-8</v>
      </c>
      <c r="E188">
        <v>0</v>
      </c>
      <c r="F188">
        <v>0</v>
      </c>
    </row>
    <row r="189" spans="1:6">
      <c r="A189">
        <v>186</v>
      </c>
      <c r="B189">
        <v>1.748985969940442E-5</v>
      </c>
      <c r="C189">
        <v>-7.1463555073592033E-8</v>
      </c>
      <c r="D189">
        <v>-7.1463555073592033E-8</v>
      </c>
      <c r="E189">
        <v>0</v>
      </c>
      <c r="F189">
        <v>0</v>
      </c>
    </row>
    <row r="190" spans="1:6">
      <c r="A190">
        <v>187</v>
      </c>
      <c r="B190">
        <v>1.9908227226750341E-5</v>
      </c>
      <c r="C190">
        <v>-6.7933518033136409E-8</v>
      </c>
      <c r="D190">
        <v>-6.7933518033136409E-8</v>
      </c>
      <c r="E190">
        <v>0</v>
      </c>
      <c r="F190">
        <v>0</v>
      </c>
    </row>
    <row r="191" spans="1:6">
      <c r="A191">
        <v>188</v>
      </c>
      <c r="B191">
        <v>2.2255234050305717E-5</v>
      </c>
      <c r="C191">
        <v>-6.4018652268238441E-8</v>
      </c>
      <c r="D191">
        <v>-6.4018652268238441E-8</v>
      </c>
      <c r="E191">
        <v>0</v>
      </c>
      <c r="F191">
        <v>0</v>
      </c>
    </row>
    <row r="192" spans="1:6">
      <c r="A192">
        <v>189</v>
      </c>
      <c r="B192">
        <v>2.4527977835253623E-5</v>
      </c>
      <c r="C192">
        <v>-5.9685255848762608E-8</v>
      </c>
      <c r="D192">
        <v>-5.9685255848762608E-8</v>
      </c>
      <c r="E192">
        <v>0</v>
      </c>
      <c r="F192">
        <v>0</v>
      </c>
    </row>
    <row r="193" spans="1:6">
      <c r="A193">
        <v>190</v>
      </c>
      <c r="B193">
        <v>2.6723791649585493E-5</v>
      </c>
      <c r="C193">
        <v>-5.4906708069069055E-8</v>
      </c>
      <c r="D193">
        <v>-5.4906708069069055E-8</v>
      </c>
      <c r="E193">
        <v>0</v>
      </c>
      <c r="F193">
        <v>0</v>
      </c>
    </row>
    <row r="194" spans="1:6">
      <c r="A194">
        <v>191</v>
      </c>
      <c r="B194">
        <v>2.8840221001802391E-5</v>
      </c>
      <c r="C194">
        <v>-4.9664718670960895E-8</v>
      </c>
      <c r="D194">
        <v>-4.9664718670960895E-8</v>
      </c>
      <c r="E194">
        <v>0</v>
      </c>
      <c r="F194">
        <v>0</v>
      </c>
    </row>
    <row r="195" spans="1:6">
      <c r="A195">
        <v>192</v>
      </c>
      <c r="B195">
        <v>3.0874872438024781E-5</v>
      </c>
      <c r="C195">
        <v>-4.3949033856627295E-8</v>
      </c>
      <c r="D195">
        <v>-4.3949033856627295E-8</v>
      </c>
      <c r="E195">
        <v>0</v>
      </c>
      <c r="F195">
        <v>0</v>
      </c>
    </row>
    <row r="196" spans="1:6">
      <c r="A196">
        <v>193</v>
      </c>
      <c r="B196">
        <v>3.2825021163196411E-5</v>
      </c>
      <c r="C196">
        <v>-3.7753325243805591E-8</v>
      </c>
      <c r="D196">
        <v>-3.7753325243805591E-8</v>
      </c>
      <c r="E196">
        <v>0</v>
      </c>
      <c r="F196">
        <v>0</v>
      </c>
    </row>
    <row r="197" spans="1:6">
      <c r="A197">
        <v>194</v>
      </c>
      <c r="B197">
        <v>3.4686816451579006E-5</v>
      </c>
      <c r="C197">
        <v>-3.1062638794487896E-8</v>
      </c>
      <c r="D197">
        <v>-3.1062638794487896E-8</v>
      </c>
      <c r="E197">
        <v>0</v>
      </c>
      <c r="F197">
        <v>0</v>
      </c>
    </row>
    <row r="198" spans="1:6">
      <c r="A198">
        <v>195</v>
      </c>
      <c r="B198">
        <v>3.6453919103562882E-5</v>
      </c>
      <c r="C198">
        <v>-2.3823235162367951E-8</v>
      </c>
      <c r="D198">
        <v>-2.3823235162367951E-8</v>
      </c>
      <c r="E198">
        <v>0</v>
      </c>
      <c r="F198">
        <v>0</v>
      </c>
    </row>
    <row r="199" spans="1:6">
      <c r="A199">
        <v>196</v>
      </c>
      <c r="B199">
        <v>3.811561236277683E-5</v>
      </c>
      <c r="C199">
        <v>-1.5876800540937097E-8</v>
      </c>
      <c r="D199">
        <v>-1.5876800540937097E-8</v>
      </c>
      <c r="E199">
        <v>0</v>
      </c>
      <c r="F199">
        <v>0</v>
      </c>
    </row>
    <row r="200" spans="1:6">
      <c r="A200">
        <v>197</v>
      </c>
      <c r="B200">
        <v>3.9655344734601528E-5</v>
      </c>
      <c r="C200">
        <v>-6.8239475181641751E-9</v>
      </c>
      <c r="D200">
        <v>-6.8239475181641751E-9</v>
      </c>
      <c r="E200">
        <v>0</v>
      </c>
      <c r="F200">
        <v>0</v>
      </c>
    </row>
    <row r="201" spans="1:6">
      <c r="A201">
        <v>198</v>
      </c>
      <c r="B201">
        <v>4.1053667722446008E-5</v>
      </c>
      <c r="C201">
        <v>4.2510357456393422E-9</v>
      </c>
      <c r="D201">
        <v>4.2510357456393422E-9</v>
      </c>
      <c r="E201">
        <v>0</v>
      </c>
      <c r="F201">
        <v>0</v>
      </c>
    </row>
    <row r="202" spans="1:6">
      <c r="A202">
        <v>199</v>
      </c>
      <c r="B202">
        <v>4.2308271570368206E-5</v>
      </c>
      <c r="C202">
        <v>1.9325646194445767E-8</v>
      </c>
      <c r="D202">
        <v>1.9325646194445767E-8</v>
      </c>
      <c r="E202">
        <v>0</v>
      </c>
      <c r="F202">
        <v>0</v>
      </c>
    </row>
    <row r="203" spans="1:6">
      <c r="A203">
        <v>200</v>
      </c>
      <c r="B203">
        <v>4.3507686722898953E-5</v>
      </c>
      <c r="C203">
        <v>4.2508383035766428E-8</v>
      </c>
      <c r="D203">
        <v>4.2508383035766428E-8</v>
      </c>
      <c r="E203">
        <v>0</v>
      </c>
      <c r="F203">
        <v>0</v>
      </c>
    </row>
    <row r="204" spans="1:6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150</v>
      </c>
      <c r="K1" t="s">
        <v>134</v>
      </c>
      <c r="L1" s="20">
        <v>42964.638865740744</v>
      </c>
    </row>
    <row r="2" spans="1:12">
      <c r="B2">
        <v>1</v>
      </c>
      <c r="C2">
        <v>2</v>
      </c>
    </row>
    <row r="3" spans="1:12">
      <c r="A3">
        <v>0</v>
      </c>
      <c r="B3">
        <v>4.2366593067333369E-5</v>
      </c>
      <c r="C3">
        <v>4.2366593067333369E-5</v>
      </c>
      <c r="D3">
        <v>0</v>
      </c>
    </row>
    <row r="4" spans="1:12">
      <c r="A4">
        <v>1</v>
      </c>
      <c r="B4">
        <v>-2.3951370411951944E-2</v>
      </c>
      <c r="C4">
        <v>-2.3951370411951944E-2</v>
      </c>
      <c r="D4">
        <v>0</v>
      </c>
    </row>
    <row r="5" spans="1:12">
      <c r="A5">
        <v>2</v>
      </c>
      <c r="B5">
        <v>-3.664111341412335E-2</v>
      </c>
      <c r="C5">
        <v>-3.664111341412335E-2</v>
      </c>
      <c r="D5">
        <v>0</v>
      </c>
    </row>
    <row r="6" spans="1:12">
      <c r="A6">
        <v>3</v>
      </c>
      <c r="B6">
        <v>-4.2184821899817981E-2</v>
      </c>
      <c r="C6">
        <v>-4.2184821899817981E-2</v>
      </c>
      <c r="D6">
        <v>0</v>
      </c>
    </row>
    <row r="7" spans="1:12">
      <c r="A7">
        <v>4</v>
      </c>
      <c r="B7">
        <v>-4.3199544802394185E-2</v>
      </c>
      <c r="C7">
        <v>-4.3199544802394185E-2</v>
      </c>
      <c r="D7">
        <v>0</v>
      </c>
    </row>
    <row r="8" spans="1:12">
      <c r="A8">
        <v>5</v>
      </c>
      <c r="B8">
        <v>-4.1405076102138061E-2</v>
      </c>
      <c r="C8">
        <v>-4.1405076102138061E-2</v>
      </c>
      <c r="D8">
        <v>0</v>
      </c>
    </row>
    <row r="9" spans="1:12">
      <c r="A9">
        <v>6</v>
      </c>
      <c r="B9">
        <v>-3.7957120919636766E-2</v>
      </c>
      <c r="C9">
        <v>-3.7957120919636766E-2</v>
      </c>
      <c r="D9">
        <v>0</v>
      </c>
    </row>
    <row r="10" spans="1:12">
      <c r="A10">
        <v>7</v>
      </c>
      <c r="B10">
        <v>-3.3637456666759991E-2</v>
      </c>
      <c r="C10">
        <v>-3.3637456666759991E-2</v>
      </c>
      <c r="D10">
        <v>0</v>
      </c>
    </row>
    <row r="11" spans="1:12">
      <c r="A11">
        <v>8</v>
      </c>
      <c r="B11">
        <v>-2.8971185074711192E-2</v>
      </c>
      <c r="C11">
        <v>-2.8971185074711192E-2</v>
      </c>
      <c r="D11">
        <v>0</v>
      </c>
    </row>
    <row r="12" spans="1:12">
      <c r="A12">
        <v>9</v>
      </c>
      <c r="B12">
        <v>-2.4303686160320526E-2</v>
      </c>
      <c r="C12">
        <v>-2.4303686160320526E-2</v>
      </c>
      <c r="D12">
        <v>0</v>
      </c>
    </row>
    <row r="13" spans="1:12">
      <c r="A13">
        <v>10</v>
      </c>
      <c r="B13">
        <v>-1.9853536661554316E-2</v>
      </c>
      <c r="C13">
        <v>-1.9853536661554316E-2</v>
      </c>
      <c r="D13">
        <v>0</v>
      </c>
    </row>
    <row r="14" spans="1:12">
      <c r="A14">
        <v>11</v>
      </c>
      <c r="B14">
        <v>-1.5750055016908071E-2</v>
      </c>
      <c r="C14">
        <v>-1.5750055016908071E-2</v>
      </c>
      <c r="D14">
        <v>0</v>
      </c>
    </row>
    <row r="15" spans="1:12">
      <c r="A15">
        <v>12</v>
      </c>
      <c r="B15">
        <v>-1.2060416456073808E-2</v>
      </c>
      <c r="C15">
        <v>-1.2060416456073808E-2</v>
      </c>
      <c r="D15">
        <v>0</v>
      </c>
    </row>
    <row r="16" spans="1:12">
      <c r="A16">
        <v>13</v>
      </c>
      <c r="B16">
        <v>-8.8093725710234327E-3</v>
      </c>
      <c r="C16">
        <v>-8.8093725710234327E-3</v>
      </c>
      <c r="D16">
        <v>0</v>
      </c>
    </row>
    <row r="17" spans="1:4">
      <c r="A17">
        <v>14</v>
      </c>
      <c r="B17">
        <v>-5.9935740730293618E-3</v>
      </c>
      <c r="C17">
        <v>-5.9935740730293618E-3</v>
      </c>
      <c r="D17">
        <v>0</v>
      </c>
    </row>
    <row r="18" spans="1:4">
      <c r="A18">
        <v>15</v>
      </c>
      <c r="B18">
        <v>-3.5918943037897E-3</v>
      </c>
      <c r="C18">
        <v>-3.5918943037897E-3</v>
      </c>
      <c r="D18">
        <v>0</v>
      </c>
    </row>
    <row r="19" spans="1:4">
      <c r="A19">
        <v>16</v>
      </c>
      <c r="B19">
        <v>-1.5727738195002727E-3</v>
      </c>
      <c r="C19">
        <v>-1.5727738195002727E-3</v>
      </c>
      <c r="D19">
        <v>0</v>
      </c>
    </row>
    <row r="20" spans="1:4">
      <c r="A20">
        <v>17</v>
      </c>
      <c r="B20">
        <v>1.0064937935760909E-4</v>
      </c>
      <c r="C20">
        <v>1.0064937935760909E-4</v>
      </c>
      <c r="D20">
        <v>0</v>
      </c>
    </row>
    <row r="21" spans="1:4">
      <c r="A21">
        <v>18</v>
      </c>
      <c r="B21">
        <v>1.4670440529012119E-3</v>
      </c>
      <c r="C21">
        <v>1.4670440529012119E-3</v>
      </c>
      <c r="D21">
        <v>0</v>
      </c>
    </row>
    <row r="22" spans="1:4">
      <c r="A22">
        <v>19</v>
      </c>
      <c r="B22">
        <v>2.5645834795158251E-3</v>
      </c>
      <c r="C22">
        <v>2.5645834795158251E-3</v>
      </c>
      <c r="D22">
        <v>0</v>
      </c>
    </row>
    <row r="23" spans="1:4">
      <c r="A23">
        <v>20</v>
      </c>
      <c r="B23">
        <v>3.4295029189235215E-3</v>
      </c>
      <c r="C23">
        <v>3.4295029189235215E-3</v>
      </c>
      <c r="D23">
        <v>0</v>
      </c>
    </row>
    <row r="24" spans="1:4">
      <c r="A24">
        <v>21</v>
      </c>
      <c r="B24">
        <v>4.0952659564303939E-3</v>
      </c>
      <c r="C24">
        <v>4.0952659564303939E-3</v>
      </c>
      <c r="D24">
        <v>0</v>
      </c>
    </row>
    <row r="25" spans="1:4">
      <c r="A25">
        <v>22</v>
      </c>
      <c r="B25">
        <v>4.5921531995447573E-3</v>
      </c>
      <c r="C25">
        <v>4.5921531995447573E-3</v>
      </c>
      <c r="D25">
        <v>0</v>
      </c>
    </row>
    <row r="26" spans="1:4">
      <c r="A26">
        <v>23</v>
      </c>
      <c r="B26">
        <v>4.9471362546662512E-3</v>
      </c>
      <c r="C26">
        <v>4.9471362546662512E-3</v>
      </c>
      <c r="D26">
        <v>0</v>
      </c>
    </row>
    <row r="27" spans="1:4">
      <c r="A27">
        <v>24</v>
      </c>
      <c r="B27">
        <v>5.1839375965128109E-3</v>
      </c>
      <c r="C27">
        <v>5.1839375965128109E-3</v>
      </c>
      <c r="D27">
        <v>0</v>
      </c>
    </row>
    <row r="28" spans="1:4">
      <c r="A28">
        <v>25</v>
      </c>
      <c r="B28">
        <v>5.3232053517253686E-3</v>
      </c>
      <c r="C28">
        <v>5.3232053517253686E-3</v>
      </c>
      <c r="D28">
        <v>0</v>
      </c>
    </row>
    <row r="29" spans="1:4">
      <c r="A29">
        <v>26</v>
      </c>
      <c r="B29">
        <v>5.3827531916359472E-3</v>
      </c>
      <c r="C29">
        <v>5.3827531916359472E-3</v>
      </c>
      <c r="D29">
        <v>0</v>
      </c>
    </row>
    <row r="30" spans="1:4">
      <c r="A30">
        <v>27</v>
      </c>
      <c r="B30">
        <v>5.377831124457888E-3</v>
      </c>
      <c r="C30">
        <v>5.377831124457888E-3</v>
      </c>
      <c r="D30">
        <v>0</v>
      </c>
    </row>
    <row r="31" spans="1:4">
      <c r="A31">
        <v>28</v>
      </c>
      <c r="B31">
        <v>5.3214043219627083E-3</v>
      </c>
      <c r="C31">
        <v>5.3214043219627083E-3</v>
      </c>
      <c r="D31">
        <v>0</v>
      </c>
    </row>
    <row r="32" spans="1:4">
      <c r="A32">
        <v>29</v>
      </c>
      <c r="B32">
        <v>5.2244252589190854E-3</v>
      </c>
      <c r="C32">
        <v>5.2244252589190854E-3</v>
      </c>
      <c r="D32">
        <v>0</v>
      </c>
    </row>
    <row r="33" spans="1:4">
      <c r="A33">
        <v>30</v>
      </c>
      <c r="B33">
        <v>5.0960902021477406E-3</v>
      </c>
      <c r="C33">
        <v>5.0960902021477406E-3</v>
      </c>
      <c r="D33">
        <v>0</v>
      </c>
    </row>
    <row r="34" spans="1:4">
      <c r="A34">
        <v>31</v>
      </c>
      <c r="B34">
        <v>4.9440750879041762E-3</v>
      </c>
      <c r="C34">
        <v>4.9440750879041762E-3</v>
      </c>
      <c r="D34">
        <v>0</v>
      </c>
    </row>
    <row r="35" spans="1:4">
      <c r="A35">
        <v>32</v>
      </c>
      <c r="B35">
        <v>4.7747485484193053E-3</v>
      </c>
      <c r="C35">
        <v>4.7747485484193053E-3</v>
      </c>
      <c r="D35">
        <v>0</v>
      </c>
    </row>
    <row r="36" spans="1:4">
      <c r="A36">
        <v>33</v>
      </c>
      <c r="B36">
        <v>4.5933616489139961E-3</v>
      </c>
      <c r="C36">
        <v>4.5933616489139961E-3</v>
      </c>
      <c r="D36">
        <v>0</v>
      </c>
    </row>
    <row r="37" spans="1:4">
      <c r="A37">
        <v>34</v>
      </c>
      <c r="B37">
        <v>4.4042150416490067E-3</v>
      </c>
      <c r="C37">
        <v>4.4042150416490067E-3</v>
      </c>
      <c r="D37">
        <v>0</v>
      </c>
    </row>
    <row r="38" spans="1:4">
      <c r="A38">
        <v>35</v>
      </c>
      <c r="B38">
        <v>4.2108049294811156E-3</v>
      </c>
      <c r="C38">
        <v>4.2108049294811156E-3</v>
      </c>
      <c r="D38">
        <v>0</v>
      </c>
    </row>
    <row r="39" spans="1:4">
      <c r="A39">
        <v>36</v>
      </c>
      <c r="B39">
        <v>4.015949600879587E-3</v>
      </c>
      <c r="C39">
        <v>4.015949600879587E-3</v>
      </c>
      <c r="D39">
        <v>0</v>
      </c>
    </row>
    <row r="40" spans="1:4">
      <c r="A40">
        <v>37</v>
      </c>
      <c r="B40">
        <v>3.8218984545235202E-3</v>
      </c>
      <c r="C40">
        <v>3.8218984545235202E-3</v>
      </c>
      <c r="D40">
        <v>0</v>
      </c>
    </row>
    <row r="41" spans="1:4">
      <c r="A41">
        <v>38</v>
      </c>
      <c r="B41">
        <v>3.6304254480383769E-3</v>
      </c>
      <c r="C41">
        <v>3.6304254480383769E-3</v>
      </c>
      <c r="D41">
        <v>0</v>
      </c>
    </row>
    <row r="42" spans="1:4">
      <c r="A42">
        <v>39</v>
      </c>
      <c r="B42">
        <v>3.4429088340941494E-3</v>
      </c>
      <c r="C42">
        <v>3.4429088340941494E-3</v>
      </c>
      <c r="D42">
        <v>0</v>
      </c>
    </row>
    <row r="43" spans="1:4">
      <c r="A43">
        <v>40</v>
      </c>
      <c r="B43">
        <v>3.2603989241017928E-3</v>
      </c>
      <c r="C43">
        <v>3.2603989241017928E-3</v>
      </c>
      <c r="D43">
        <v>0</v>
      </c>
    </row>
    <row r="44" spans="1:4">
      <c r="A44">
        <v>41</v>
      </c>
      <c r="B44">
        <v>3.083675469804037E-3</v>
      </c>
      <c r="C44">
        <v>3.083675469804037E-3</v>
      </c>
      <c r="D44">
        <v>0</v>
      </c>
    </row>
    <row r="45" spans="1:4">
      <c r="A45">
        <v>42</v>
      </c>
      <c r="B45">
        <v>2.9132960926983031E-3</v>
      </c>
      <c r="C45">
        <v>2.9132960926983031E-3</v>
      </c>
      <c r="D45">
        <v>0</v>
      </c>
    </row>
    <row r="46" spans="1:4">
      <c r="A46">
        <v>43</v>
      </c>
      <c r="B46">
        <v>2.7496370311526075E-3</v>
      </c>
      <c r="C46">
        <v>2.7496370311526075E-3</v>
      </c>
      <c r="D46">
        <v>0</v>
      </c>
    </row>
    <row r="47" spans="1:4">
      <c r="A47">
        <v>44</v>
      </c>
      <c r="B47">
        <v>2.5929273219440496E-3</v>
      </c>
      <c r="C47">
        <v>2.5929273219440496E-3</v>
      </c>
      <c r="D47">
        <v>0</v>
      </c>
    </row>
    <row r="48" spans="1:4">
      <c r="A48">
        <v>45</v>
      </c>
      <c r="B48">
        <v>2.4432773905898042E-3</v>
      </c>
      <c r="C48">
        <v>2.4432773905898042E-3</v>
      </c>
      <c r="D48">
        <v>0</v>
      </c>
    </row>
    <row r="49" spans="1:4">
      <c r="A49">
        <v>46</v>
      </c>
      <c r="B49">
        <v>2.3007028951909092E-3</v>
      </c>
      <c r="C49">
        <v>2.3007028951909092E-3</v>
      </c>
      <c r="D49">
        <v>0</v>
      </c>
    </row>
    <row r="50" spans="1:4">
      <c r="A50">
        <v>47</v>
      </c>
      <c r="B50">
        <v>2.1651445522068435E-3</v>
      </c>
      <c r="C50">
        <v>2.1651445522068435E-3</v>
      </c>
      <c r="D50">
        <v>0</v>
      </c>
    </row>
    <row r="51" spans="1:4">
      <c r="A51">
        <v>48</v>
      </c>
      <c r="B51">
        <v>2.0364845694988976E-3</v>
      </c>
      <c r="C51">
        <v>2.0364845694988976E-3</v>
      </c>
      <c r="D51">
        <v>0</v>
      </c>
    </row>
    <row r="52" spans="1:4">
      <c r="A52">
        <v>49</v>
      </c>
      <c r="B52">
        <v>1.9145602214438728E-3</v>
      </c>
      <c r="C52">
        <v>1.9145602214438728E-3</v>
      </c>
      <c r="D52">
        <v>0</v>
      </c>
    </row>
    <row r="53" spans="1:4">
      <c r="A53">
        <v>50</v>
      </c>
      <c r="B53">
        <v>1.7991750219863434E-3</v>
      </c>
      <c r="C53">
        <v>1.7991750219863434E-3</v>
      </c>
      <c r="D53">
        <v>0</v>
      </c>
    </row>
    <row r="54" spans="1:4">
      <c r="A54">
        <v>51</v>
      </c>
      <c r="B54">
        <v>1.6901078831303984E-3</v>
      </c>
      <c r="C54">
        <v>1.6901078831303984E-3</v>
      </c>
      <c r="D54">
        <v>0</v>
      </c>
    </row>
    <row r="55" spans="1:4">
      <c r="A55">
        <v>52</v>
      </c>
      <c r="B55">
        <v>1.5871205874158356E-3</v>
      </c>
      <c r="C55">
        <v>1.5871205874158356E-3</v>
      </c>
      <c r="D55">
        <v>0</v>
      </c>
    </row>
    <row r="56" spans="1:4">
      <c r="A56">
        <v>53</v>
      </c>
      <c r="B56">
        <v>1.4899638523218073E-3</v>
      </c>
      <c r="C56">
        <v>1.4899638523218073E-3</v>
      </c>
      <c r="D56">
        <v>0</v>
      </c>
    </row>
    <row r="57" spans="1:4">
      <c r="A57">
        <v>54</v>
      </c>
      <c r="B57">
        <v>1.3983822212606523E-3</v>
      </c>
      <c r="C57">
        <v>1.3983822212606523E-3</v>
      </c>
      <c r="D57">
        <v>0</v>
      </c>
    </row>
    <row r="58" spans="1:4">
      <c r="A58">
        <v>55</v>
      </c>
      <c r="B58">
        <v>1.3121179789170601E-3</v>
      </c>
      <c r="C58">
        <v>1.3121179789170601E-3</v>
      </c>
      <c r="D58">
        <v>0</v>
      </c>
    </row>
    <row r="59" spans="1:4">
      <c r="A59">
        <v>56</v>
      </c>
      <c r="B59">
        <v>1.230914257289939E-3</v>
      </c>
      <c r="C59">
        <v>1.230914257289939E-3</v>
      </c>
      <c r="D59">
        <v>0</v>
      </c>
    </row>
    <row r="60" spans="1:4">
      <c r="A60">
        <v>57</v>
      </c>
      <c r="B60">
        <v>1.1545174721672158E-3</v>
      </c>
      <c r="C60">
        <v>1.1545174721672158E-3</v>
      </c>
      <c r="D60">
        <v>0</v>
      </c>
    </row>
    <row r="61" spans="1:4">
      <c r="A61">
        <v>58</v>
      </c>
      <c r="B61">
        <v>1.0826792071980673E-3</v>
      </c>
      <c r="C61">
        <v>1.0826792071980673E-3</v>
      </c>
      <c r="D61">
        <v>0</v>
      </c>
    </row>
    <row r="62" spans="1:4">
      <c r="A62">
        <v>59</v>
      </c>
      <c r="B62">
        <v>1.0151576436736587E-3</v>
      </c>
      <c r="C62">
        <v>1.0151576436736587E-3</v>
      </c>
      <c r="D62">
        <v>0</v>
      </c>
    </row>
    <row r="63" spans="1:4">
      <c r="A63">
        <v>60</v>
      </c>
      <c r="B63">
        <v>9.5171861801524038E-4</v>
      </c>
      <c r="C63">
        <v>9.5171861801524038E-4</v>
      </c>
      <c r="D63">
        <v>0</v>
      </c>
    </row>
    <row r="64" spans="1:4">
      <c r="A64">
        <v>61</v>
      </c>
      <c r="B64">
        <v>8.9213637543261726E-4</v>
      </c>
      <c r="C64">
        <v>8.9213637543261726E-4</v>
      </c>
      <c r="D64">
        <v>0</v>
      </c>
    </row>
    <row r="65" spans="1:4">
      <c r="A65">
        <v>62</v>
      </c>
      <c r="B65">
        <v>8.3619407678670044E-4</v>
      </c>
      <c r="C65">
        <v>8.3619407678670044E-4</v>
      </c>
      <c r="D65">
        <v>0</v>
      </c>
    </row>
    <row r="66" spans="1:4">
      <c r="A66">
        <v>63</v>
      </c>
      <c r="B66">
        <v>7.8368410610285544E-4</v>
      </c>
      <c r="C66">
        <v>7.8368410610285544E-4</v>
      </c>
      <c r="D66">
        <v>0</v>
      </c>
    </row>
    <row r="67" spans="1:4">
      <c r="A67">
        <v>64</v>
      </c>
      <c r="B67">
        <v>7.3440821813908208E-4</v>
      </c>
      <c r="C67">
        <v>7.3440821813908208E-4</v>
      </c>
      <c r="D67">
        <v>0</v>
      </c>
    </row>
    <row r="68" spans="1:4">
      <c r="A68">
        <v>65</v>
      </c>
      <c r="B68">
        <v>6.8817755864847285E-4</v>
      </c>
      <c r="C68">
        <v>6.8817755864847285E-4</v>
      </c>
      <c r="D68">
        <v>0</v>
      </c>
    </row>
    <row r="69" spans="1:4">
      <c r="A69">
        <v>66</v>
      </c>
      <c r="B69">
        <v>6.4481258432724786E-4</v>
      </c>
      <c r="C69">
        <v>6.4481258432724786E-4</v>
      </c>
      <c r="D69">
        <v>0</v>
      </c>
    </row>
    <row r="70" spans="1:4">
      <c r="A70">
        <v>67</v>
      </c>
      <c r="B70">
        <v>6.0414290471477727E-4</v>
      </c>
      <c r="C70">
        <v>6.0414290471477727E-4</v>
      </c>
      <c r="D70">
        <v>0</v>
      </c>
    </row>
    <row r="71" spans="1:4">
      <c r="A71">
        <v>68</v>
      </c>
      <c r="B71">
        <v>5.6600706434739578E-4</v>
      </c>
      <c r="C71">
        <v>5.6600706434739578E-4</v>
      </c>
      <c r="D71">
        <v>0</v>
      </c>
    </row>
    <row r="72" spans="1:4">
      <c r="A72">
        <v>69</v>
      </c>
      <c r="B72">
        <v>5.3025228017933301E-4</v>
      </c>
      <c r="C72">
        <v>5.3025228017933301E-4</v>
      </c>
      <c r="D72">
        <v>0</v>
      </c>
    </row>
    <row r="73" spans="1:4">
      <c r="A73">
        <v>70</v>
      </c>
      <c r="B73">
        <v>4.9673414653095271E-4</v>
      </c>
      <c r="C73">
        <v>4.9673414653095271E-4</v>
      </c>
      <c r="D73">
        <v>0</v>
      </c>
    </row>
    <row r="74" spans="1:4">
      <c r="A74">
        <v>71</v>
      </c>
      <c r="B74">
        <v>4.6531631753010672E-4</v>
      </c>
      <c r="C74">
        <v>4.6531631753010672E-4</v>
      </c>
      <c r="D74">
        <v>0</v>
      </c>
    </row>
    <row r="75" spans="1:4">
      <c r="A75">
        <v>72</v>
      </c>
      <c r="B75">
        <v>4.3587017512214388E-4</v>
      </c>
      <c r="C75">
        <v>4.3587017512214388E-4</v>
      </c>
      <c r="D75">
        <v>0</v>
      </c>
    </row>
    <row r="76" spans="1:4">
      <c r="A76">
        <v>73</v>
      </c>
      <c r="B76">
        <v>4.0827448913227649E-4</v>
      </c>
      <c r="C76">
        <v>4.0827448913227649E-4</v>
      </c>
      <c r="D76">
        <v>0</v>
      </c>
    </row>
    <row r="77" spans="1:4">
      <c r="A77">
        <v>74</v>
      </c>
      <c r="B77">
        <v>3.8241507456548973E-4</v>
      </c>
      <c r="C77">
        <v>3.8241507456548973E-4</v>
      </c>
      <c r="D77">
        <v>0</v>
      </c>
    </row>
    <row r="78" spans="1:4">
      <c r="A78">
        <v>75</v>
      </c>
      <c r="B78">
        <v>3.5818445024160539E-4</v>
      </c>
      <c r="C78">
        <v>3.5818445024160539E-4</v>
      </c>
      <c r="D78">
        <v>0</v>
      </c>
    </row>
    <row r="79" spans="1:4">
      <c r="A79">
        <v>76</v>
      </c>
      <c r="B79">
        <v>3.3548150197848514E-4</v>
      </c>
      <c r="C79">
        <v>3.3548150197848514E-4</v>
      </c>
      <c r="D79">
        <v>0</v>
      </c>
    </row>
    <row r="80" spans="1:4">
      <c r="A80">
        <v>77</v>
      </c>
      <c r="B80">
        <v>3.1421115279073319E-4</v>
      </c>
      <c r="C80">
        <v>3.1421115279073319E-4</v>
      </c>
      <c r="D80">
        <v>0</v>
      </c>
    </row>
    <row r="81" spans="1:4">
      <c r="A81">
        <v>78</v>
      </c>
      <c r="B81">
        <v>2.9428404198306168E-4</v>
      </c>
      <c r="C81">
        <v>2.9428404198306168E-4</v>
      </c>
      <c r="D81">
        <v>0</v>
      </c>
    </row>
    <row r="82" spans="1:4">
      <c r="A82">
        <v>79</v>
      </c>
      <c r="B82">
        <v>2.7561621451610563E-4</v>
      </c>
      <c r="C82">
        <v>2.7561621451610563E-4</v>
      </c>
      <c r="D82">
        <v>0</v>
      </c>
    </row>
    <row r="83" spans="1:4">
      <c r="A83">
        <v>80</v>
      </c>
      <c r="B83">
        <v>2.5812882161901918E-4</v>
      </c>
      <c r="C83">
        <v>2.5812882161901918E-4</v>
      </c>
      <c r="D83">
        <v>0</v>
      </c>
    </row>
    <row r="84" spans="1:4">
      <c r="A84">
        <v>81</v>
      </c>
      <c r="B84">
        <v>2.4174783331298855E-4</v>
      </c>
      <c r="C84">
        <v>2.4174783331298855E-4</v>
      </c>
      <c r="D84">
        <v>0</v>
      </c>
    </row>
    <row r="85" spans="1:4">
      <c r="A85">
        <v>82</v>
      </c>
      <c r="B85">
        <v>2.2640376322446976E-4</v>
      </c>
      <c r="C85">
        <v>2.2640376322446976E-4</v>
      </c>
      <c r="D85">
        <v>0</v>
      </c>
    </row>
    <row r="86" spans="1:4">
      <c r="A86">
        <v>83</v>
      </c>
      <c r="B86">
        <v>2.1203140588088587E-4</v>
      </c>
      <c r="C86">
        <v>2.1203140588088587E-4</v>
      </c>
      <c r="D86">
        <v>0</v>
      </c>
    </row>
    <row r="87" spans="1:4">
      <c r="A87">
        <v>84</v>
      </c>
      <c r="B87">
        <v>1.9856958649699941E-4</v>
      </c>
      <c r="C87">
        <v>1.9856958649699941E-4</v>
      </c>
      <c r="D87">
        <v>0</v>
      </c>
    </row>
    <row r="88" spans="1:4">
      <c r="A88">
        <v>85</v>
      </c>
      <c r="B88">
        <v>1.8596092313716284E-4</v>
      </c>
      <c r="C88">
        <v>1.8596092313716284E-4</v>
      </c>
      <c r="D88">
        <v>0</v>
      </c>
    </row>
    <row r="89" spans="1:4">
      <c r="A89">
        <v>86</v>
      </c>
      <c r="B89">
        <v>1.741516010393962E-4</v>
      </c>
      <c r="C89">
        <v>1.741516010393962E-4</v>
      </c>
      <c r="D89">
        <v>0</v>
      </c>
    </row>
    <row r="90" spans="1:4">
      <c r="A90">
        <v>87</v>
      </c>
      <c r="B90">
        <v>1.630911587966466E-4</v>
      </c>
      <c r="C90">
        <v>1.630911587966466E-4</v>
      </c>
      <c r="D90">
        <v>0</v>
      </c>
    </row>
    <row r="91" spans="1:4">
      <c r="A91">
        <v>88</v>
      </c>
      <c r="B91">
        <v>1.5273228605061639E-4</v>
      </c>
      <c r="C91">
        <v>1.5273228605061639E-4</v>
      </c>
      <c r="D91">
        <v>0</v>
      </c>
    </row>
    <row r="92" spans="1:4">
      <c r="A92">
        <v>89</v>
      </c>
      <c r="B92">
        <v>1.430306322960373E-4</v>
      </c>
      <c r="C92">
        <v>1.430306322960373E-4</v>
      </c>
      <c r="D92">
        <v>0</v>
      </c>
    </row>
    <row r="93" spans="1:4">
      <c r="A93">
        <v>90</v>
      </c>
      <c r="B93">
        <v>1.3394462637172921E-4</v>
      </c>
      <c r="C93">
        <v>1.3394462637172921E-4</v>
      </c>
      <c r="D93">
        <v>0</v>
      </c>
    </row>
    <row r="94" spans="1:4">
      <c r="A94">
        <v>91</v>
      </c>
      <c r="B94">
        <v>1.2543530619790744E-4</v>
      </c>
      <c r="C94">
        <v>1.2543530619790744E-4</v>
      </c>
      <c r="D94">
        <v>0</v>
      </c>
    </row>
    <row r="95" spans="1:4">
      <c r="A95">
        <v>92</v>
      </c>
      <c r="B95">
        <v>1.1746615830254825E-4</v>
      </c>
      <c r="C95">
        <v>1.1746615830254825E-4</v>
      </c>
      <c r="D95">
        <v>0</v>
      </c>
    </row>
    <row r="96" spans="1:4">
      <c r="A96">
        <v>93</v>
      </c>
      <c r="B96">
        <v>1.1000296668317588E-4</v>
      </c>
      <c r="C96">
        <v>1.1000296668317588E-4</v>
      </c>
      <c r="D96">
        <v>0</v>
      </c>
    </row>
    <row r="97" spans="1:4">
      <c r="A97">
        <v>94</v>
      </c>
      <c r="B97">
        <v>1.030136705502116E-4</v>
      </c>
      <c r="C97">
        <v>1.030136705502116E-4</v>
      </c>
      <c r="D97">
        <v>0</v>
      </c>
    </row>
    <row r="98" spans="1:4">
      <c r="A98">
        <v>95</v>
      </c>
      <c r="B98">
        <v>9.6468230501800534E-5</v>
      </c>
      <c r="C98">
        <v>9.6468230501800534E-5</v>
      </c>
      <c r="D98">
        <v>0</v>
      </c>
    </row>
    <row r="99" spans="1:4">
      <c r="A99">
        <v>96</v>
      </c>
      <c r="B99">
        <v>9.033850269490884E-5</v>
      </c>
      <c r="C99">
        <v>9.033850269490884E-5</v>
      </c>
      <c r="D99">
        <v>0</v>
      </c>
    </row>
    <row r="100" spans="1:4">
      <c r="A100">
        <v>97</v>
      </c>
      <c r="B100">
        <v>8.4598120586587555E-5</v>
      </c>
      <c r="C100">
        <v>8.4598120586587555E-5</v>
      </c>
      <c r="D100">
        <v>0</v>
      </c>
    </row>
    <row r="101" spans="1:4">
      <c r="A101">
        <v>98</v>
      </c>
      <c r="B101">
        <v>7.9222383829735676E-5</v>
      </c>
      <c r="C101">
        <v>7.9222383829735676E-5</v>
      </c>
      <c r="D101">
        <v>0</v>
      </c>
    </row>
    <row r="102" spans="1:4">
      <c r="A102">
        <v>99</v>
      </c>
      <c r="B102">
        <v>7.4188153931453726E-5</v>
      </c>
      <c r="C102">
        <v>7.4188153931453726E-5</v>
      </c>
      <c r="D102">
        <v>0</v>
      </c>
    </row>
    <row r="103" spans="1:4">
      <c r="A103">
        <v>100</v>
      </c>
      <c r="B103">
        <v>6.9473756288518373E-5</v>
      </c>
      <c r="C103">
        <v>6.9473756288518373E-5</v>
      </c>
      <c r="D103">
        <v>0</v>
      </c>
    </row>
    <row r="104" spans="1:4">
      <c r="A104">
        <v>101</v>
      </c>
      <c r="B104">
        <v>6.5058888238045398E-5</v>
      </c>
      <c r="C104">
        <v>6.5058888238045398E-5</v>
      </c>
      <c r="D104">
        <v>0</v>
      </c>
    </row>
    <row r="105" spans="1:4">
      <c r="A105">
        <v>102</v>
      </c>
      <c r="B105">
        <v>6.0924532774953022E-5</v>
      </c>
      <c r="C105">
        <v>6.0924532774953022E-5</v>
      </c>
      <c r="D105">
        <v>0</v>
      </c>
    </row>
    <row r="106" spans="1:4">
      <c r="A106">
        <v>103</v>
      </c>
      <c r="B106">
        <v>5.7052877600938245E-5</v>
      </c>
      <c r="C106">
        <v>5.7052877600938245E-5</v>
      </c>
      <c r="D106">
        <v>0</v>
      </c>
    </row>
    <row r="107" spans="1:4">
      <c r="A107">
        <v>104</v>
      </c>
      <c r="B107">
        <v>5.3427239197878507E-5</v>
      </c>
      <c r="C107">
        <v>5.3427239197878507E-5</v>
      </c>
      <c r="D107">
        <v>0</v>
      </c>
    </row>
    <row r="108" spans="1:4">
      <c r="A108">
        <v>105</v>
      </c>
      <c r="B108">
        <v>5.0031991617682792E-5</v>
      </c>
      <c r="C108">
        <v>5.0031991617682792E-5</v>
      </c>
      <c r="D108">
        <v>0</v>
      </c>
    </row>
    <row r="109" spans="1:4">
      <c r="A109">
        <v>106</v>
      </c>
      <c r="B109">
        <v>4.6852499711702578E-5</v>
      </c>
      <c r="C109">
        <v>4.6852499711702578E-5</v>
      </c>
      <c r="D109">
        <v>0</v>
      </c>
    </row>
    <row r="110" spans="1:4">
      <c r="A110">
        <v>107</v>
      </c>
      <c r="B110">
        <v>4.3875056531028633E-5</v>
      </c>
      <c r="C110">
        <v>4.3875056531028633E-5</v>
      </c>
      <c r="D110">
        <v>0</v>
      </c>
    </row>
    <row r="111" spans="1:4">
      <c r="A111">
        <v>108</v>
      </c>
      <c r="B111">
        <v>4.1086824639879893E-5</v>
      </c>
      <c r="C111">
        <v>4.1086824639879893E-5</v>
      </c>
      <c r="D111">
        <v>0</v>
      </c>
    </row>
    <row r="112" spans="1:4">
      <c r="A112">
        <v>109</v>
      </c>
      <c r="B112">
        <v>3.8475781110713925E-5</v>
      </c>
      <c r="C112">
        <v>3.8475781110713925E-5</v>
      </c>
      <c r="D112">
        <v>0</v>
      </c>
    </row>
    <row r="113" spans="1:4">
      <c r="A113">
        <v>110</v>
      </c>
      <c r="B113">
        <v>3.6030665969910558E-5</v>
      </c>
      <c r="C113">
        <v>3.6030665969910558E-5</v>
      </c>
      <c r="D113">
        <v>0</v>
      </c>
    </row>
    <row r="114" spans="1:4">
      <c r="A114">
        <v>111</v>
      </c>
      <c r="B114">
        <v>3.3740933882864255E-5</v>
      </c>
      <c r="C114">
        <v>3.3740933882864255E-5</v>
      </c>
      <c r="D114">
        <v>0</v>
      </c>
    </row>
    <row r="115" spans="1:4">
      <c r="A115">
        <v>112</v>
      </c>
      <c r="B115">
        <v>3.1596708879755298E-5</v>
      </c>
      <c r="C115">
        <v>3.1596708879755298E-5</v>
      </c>
      <c r="D115">
        <v>0</v>
      </c>
    </row>
    <row r="116" spans="1:4">
      <c r="A116">
        <v>113</v>
      </c>
      <c r="B116">
        <v>2.9588741934816198E-5</v>
      </c>
      <c r="C116">
        <v>2.9588741934816198E-5</v>
      </c>
      <c r="D116">
        <v>0</v>
      </c>
    </row>
    <row r="117" spans="1:4">
      <c r="A117">
        <v>114</v>
      </c>
      <c r="B117">
        <v>2.7708371216350614E-5</v>
      </c>
      <c r="C117">
        <v>2.7708371216350614E-5</v>
      </c>
      <c r="D117">
        <v>0</v>
      </c>
    </row>
    <row r="118" spans="1:4">
      <c r="A118">
        <v>115</v>
      </c>
      <c r="B118">
        <v>2.5947484847854696E-5</v>
      </c>
      <c r="C118">
        <v>2.5947484847854696E-5</v>
      </c>
      <c r="D118">
        <v>0</v>
      </c>
    </row>
    <row r="119" spans="1:4">
      <c r="A119">
        <v>116</v>
      </c>
      <c r="B119">
        <v>2.4298486020812859E-5</v>
      </c>
      <c r="C119">
        <v>2.4298486020812859E-5</v>
      </c>
      <c r="D119">
        <v>0</v>
      </c>
    </row>
    <row r="120" spans="1:4">
      <c r="A120">
        <v>117</v>
      </c>
      <c r="B120">
        <v>2.2754260310842156E-5</v>
      </c>
      <c r="C120">
        <v>2.2754260310842156E-5</v>
      </c>
      <c r="D120">
        <v>0</v>
      </c>
    </row>
    <row r="121" spans="1:4">
      <c r="A121">
        <v>118</v>
      </c>
      <c r="B121">
        <v>2.130814506129397E-5</v>
      </c>
      <c r="C121">
        <v>2.130814506129397E-5</v>
      </c>
      <c r="D121">
        <v>0</v>
      </c>
    </row>
    <row r="122" spans="1:4">
      <c r="A122">
        <v>119</v>
      </c>
      <c r="B122">
        <v>1.9953900705083072E-5</v>
      </c>
      <c r="C122">
        <v>1.9953900705083072E-5</v>
      </c>
      <c r="D122">
        <v>0</v>
      </c>
    </row>
    <row r="123" spans="1:4">
      <c r="A123">
        <v>120</v>
      </c>
      <c r="B123">
        <v>1.8685683898622685E-5</v>
      </c>
      <c r="C123">
        <v>1.8685683898622685E-5</v>
      </c>
      <c r="D123">
        <v>0</v>
      </c>
    </row>
    <row r="124" spans="1:4">
      <c r="A124">
        <v>121</v>
      </c>
      <c r="B124">
        <v>1.7498022361284171E-5</v>
      </c>
      <c r="C124">
        <v>1.7498022361284171E-5</v>
      </c>
      <c r="D124">
        <v>0</v>
      </c>
    </row>
    <row r="125" spans="1:4">
      <c r="A125">
        <v>122</v>
      </c>
      <c r="B125">
        <v>1.6385791307138575E-5</v>
      </c>
      <c r="C125">
        <v>1.6385791307138575E-5</v>
      </c>
      <c r="D125">
        <v>0</v>
      </c>
    </row>
    <row r="126" spans="1:4">
      <c r="A126">
        <v>123</v>
      </c>
      <c r="B126">
        <v>1.5344191370614269E-5</v>
      </c>
      <c r="C126">
        <v>1.5344191370614269E-5</v>
      </c>
      <c r="D126">
        <v>0</v>
      </c>
    </row>
    <row r="127" spans="1:4">
      <c r="A127">
        <v>124</v>
      </c>
      <c r="B127">
        <v>1.4368727931701741E-5</v>
      </c>
      <c r="C127">
        <v>1.4368727931701741E-5</v>
      </c>
      <c r="D127">
        <v>0</v>
      </c>
    </row>
    <row r="128" spans="1:4">
      <c r="A128">
        <v>125</v>
      </c>
      <c r="B128">
        <v>1.3455191753442008E-5</v>
      </c>
      <c r="C128">
        <v>1.3455191753442008E-5</v>
      </c>
      <c r="D128">
        <v>0</v>
      </c>
    </row>
    <row r="129" spans="1:4">
      <c r="A129">
        <v>126</v>
      </c>
      <c r="B129">
        <v>1.2599640848431903E-5</v>
      </c>
      <c r="C129">
        <v>1.2599640848431903E-5</v>
      </c>
      <c r="D129">
        <v>0</v>
      </c>
    </row>
    <row r="130" spans="1:4">
      <c r="A130">
        <v>127</v>
      </c>
      <c r="B130">
        <v>1.1798383495298381E-5</v>
      </c>
      <c r="C130">
        <v>1.1798383495298381E-5</v>
      </c>
      <c r="D130">
        <v>0</v>
      </c>
    </row>
    <row r="131" spans="1:4">
      <c r="A131">
        <v>128</v>
      </c>
      <c r="B131">
        <v>1.1047962335419825E-5</v>
      </c>
      <c r="C131">
        <v>1.1047962335419825E-5</v>
      </c>
      <c r="D131">
        <v>0</v>
      </c>
    </row>
    <row r="132" spans="1:4">
      <c r="A132">
        <v>129</v>
      </c>
      <c r="B132">
        <v>1.0345139477951903E-5</v>
      </c>
      <c r="C132">
        <v>1.0345139477951903E-5</v>
      </c>
      <c r="D132">
        <v>0</v>
      </c>
    </row>
    <row r="133" spans="1:4">
      <c r="A133">
        <v>130</v>
      </c>
      <c r="B133">
        <v>9.6868825534279779E-6</v>
      </c>
      <c r="C133">
        <v>9.6868825534279779E-6</v>
      </c>
      <c r="D133">
        <v>0</v>
      </c>
    </row>
    <row r="134" spans="1:4">
      <c r="A134">
        <v>131</v>
      </c>
      <c r="B134">
        <v>9.0703516535395323E-6</v>
      </c>
      <c r="C134">
        <v>9.0703516535395323E-6</v>
      </c>
      <c r="D134">
        <v>0</v>
      </c>
    </row>
    <row r="135" spans="1:4">
      <c r="A135">
        <v>132</v>
      </c>
      <c r="B135">
        <v>8.4928871022516006E-6</v>
      </c>
      <c r="C135">
        <v>8.4928871022516006E-6</v>
      </c>
      <c r="D135">
        <v>0</v>
      </c>
    </row>
    <row r="136" spans="1:4">
      <c r="A136">
        <v>133</v>
      </c>
      <c r="B136">
        <v>7.9519980034081783E-6</v>
      </c>
      <c r="C136">
        <v>7.9519980034081783E-6</v>
      </c>
      <c r="D136">
        <v>0</v>
      </c>
    </row>
    <row r="137" spans="1:4">
      <c r="A137">
        <v>134</v>
      </c>
      <c r="B137">
        <v>7.4453515213068755E-6</v>
      </c>
      <c r="C137">
        <v>7.4453515213068755E-6</v>
      </c>
      <c r="D137">
        <v>0</v>
      </c>
    </row>
    <row r="138" spans="1:4">
      <c r="A138">
        <v>135</v>
      </c>
      <c r="B138">
        <v>6.9707628407300604E-6</v>
      </c>
      <c r="C138">
        <v>6.9707628407300604E-6</v>
      </c>
      <c r="D138">
        <v>0</v>
      </c>
    </row>
    <row r="139" spans="1:4">
      <c r="A139">
        <v>136</v>
      </c>
      <c r="B139">
        <v>6.526185770461268E-6</v>
      </c>
      <c r="C139">
        <v>6.526185770461268E-6</v>
      </c>
      <c r="D139">
        <v>0</v>
      </c>
    </row>
    <row r="140" spans="1:4">
      <c r="A140">
        <v>137</v>
      </c>
      <c r="B140">
        <v>6.1097039447677304E-6</v>
      </c>
      <c r="C140">
        <v>6.1097039447677304E-6</v>
      </c>
      <c r="D140">
        <v>0</v>
      </c>
    </row>
    <row r="141" spans="1:4">
      <c r="A141">
        <v>138</v>
      </c>
      <c r="B141">
        <v>5.7195225890982471E-6</v>
      </c>
      <c r="C141">
        <v>5.7195225890982471E-6</v>
      </c>
      <c r="D141">
        <v>0</v>
      </c>
    </row>
    <row r="142" spans="1:4">
      <c r="A142">
        <v>139</v>
      </c>
      <c r="B142">
        <v>5.3539608111385917E-6</v>
      </c>
      <c r="C142">
        <v>5.3539608111385917E-6</v>
      </c>
      <c r="D142">
        <v>0</v>
      </c>
    </row>
    <row r="143" spans="1:4">
      <c r="A143">
        <v>140</v>
      </c>
      <c r="B143">
        <v>5.0114443861382085E-6</v>
      </c>
      <c r="C143">
        <v>5.0114443861382085E-6</v>
      </c>
      <c r="D143">
        <v>0</v>
      </c>
    </row>
    <row r="144" spans="1:4">
      <c r="A144">
        <v>141</v>
      </c>
      <c r="B144">
        <v>4.6904990071983121E-6</v>
      </c>
      <c r="C144">
        <v>4.6904990071983121E-6</v>
      </c>
      <c r="D144">
        <v>0</v>
      </c>
    </row>
    <row r="145" spans="1:4">
      <c r="A145">
        <v>142</v>
      </c>
      <c r="B145">
        <v>4.3897439676587879E-6</v>
      </c>
      <c r="C145">
        <v>4.3897439676587879E-6</v>
      </c>
      <c r="D145">
        <v>0</v>
      </c>
    </row>
    <row r="146" spans="1:4">
      <c r="A146">
        <v>143</v>
      </c>
      <c r="B146">
        <v>4.1078862513810321E-6</v>
      </c>
      <c r="C146">
        <v>4.1078862513810321E-6</v>
      </c>
      <c r="D146">
        <v>0</v>
      </c>
    </row>
    <row r="147" spans="1:4">
      <c r="A147">
        <v>144</v>
      </c>
      <c r="B147">
        <v>3.8437150049475122E-6</v>
      </c>
      <c r="C147">
        <v>3.8437150049475122E-6</v>
      </c>
      <c r="D147">
        <v>0</v>
      </c>
    </row>
    <row r="148" spans="1:4">
      <c r="A148">
        <v>145</v>
      </c>
      <c r="B148">
        <v>3.5960963711278993E-6</v>
      </c>
      <c r="C148">
        <v>3.5960963711278993E-6</v>
      </c>
      <c r="D148">
        <v>0</v>
      </c>
    </row>
    <row r="149" spans="1:4">
      <c r="A149">
        <v>146</v>
      </c>
      <c r="B149">
        <v>3.3639686527475732E-6</v>
      </c>
      <c r="C149">
        <v>3.3639686527475732E-6</v>
      </c>
      <c r="D149">
        <v>0</v>
      </c>
    </row>
    <row r="150" spans="1:4">
      <c r="A150">
        <v>147</v>
      </c>
      <c r="B150">
        <v>3.1463377976326257E-6</v>
      </c>
      <c r="C150">
        <v>3.1463377976326257E-6</v>
      </c>
      <c r="D150">
        <v>0</v>
      </c>
    </row>
    <row r="151" spans="1:4">
      <c r="A151">
        <v>148</v>
      </c>
      <c r="B151">
        <v>2.9422731782080547E-6</v>
      </c>
      <c r="C151">
        <v>2.9422731782080547E-6</v>
      </c>
      <c r="D151">
        <v>0</v>
      </c>
    </row>
    <row r="152" spans="1:4">
      <c r="A152">
        <v>149</v>
      </c>
      <c r="B152">
        <v>2.7509036486517147E-6</v>
      </c>
      <c r="C152">
        <v>2.7509036486517147E-6</v>
      </c>
      <c r="D152">
        <v>0</v>
      </c>
    </row>
    <row r="153" spans="1:4">
      <c r="A153">
        <v>150</v>
      </c>
      <c r="B153">
        <v>2.5714138658372576E-6</v>
      </c>
      <c r="C153">
        <v>2.5714138658372576E-6</v>
      </c>
      <c r="D153">
        <v>0</v>
      </c>
    </row>
    <row r="154" spans="1:4">
      <c r="A154">
        <v>151</v>
      </c>
      <c r="B154">
        <v>2.4030408545261395E-6</v>
      </c>
      <c r="C154">
        <v>2.4030408545261395E-6</v>
      </c>
      <c r="D154">
        <v>0</v>
      </c>
    </row>
    <row r="155" spans="1:4">
      <c r="A155">
        <v>152</v>
      </c>
      <c r="B155">
        <v>2.2450708063725955E-6</v>
      </c>
      <c r="C155">
        <v>2.2450708063725955E-6</v>
      </c>
      <c r="D155">
        <v>0</v>
      </c>
    </row>
    <row r="156" spans="1:4">
      <c r="A156">
        <v>153</v>
      </c>
      <c r="B156">
        <v>2.0968360947559717E-6</v>
      </c>
      <c r="C156">
        <v>2.0968360947559717E-6</v>
      </c>
      <c r="D156">
        <v>0</v>
      </c>
    </row>
    <row r="157" spans="1:4">
      <c r="A157">
        <v>154</v>
      </c>
      <c r="B157">
        <v>1.9577124961145387E-6</v>
      </c>
      <c r="C157">
        <v>1.9577124961145387E-6</v>
      </c>
      <c r="D157">
        <v>0</v>
      </c>
    </row>
    <row r="158" spans="1:4">
      <c r="A158">
        <v>155</v>
      </c>
      <c r="B158">
        <v>1.827116605124246E-6</v>
      </c>
      <c r="C158">
        <v>1.827116605124246E-6</v>
      </c>
      <c r="D158">
        <v>0</v>
      </c>
    </row>
    <row r="159" spans="1:4">
      <c r="A159">
        <v>156</v>
      </c>
      <c r="B159">
        <v>1.7045034317320074E-6</v>
      </c>
      <c r="C159">
        <v>1.7045034317320074E-6</v>
      </c>
      <c r="D159">
        <v>0</v>
      </c>
    </row>
    <row r="160" spans="1:4">
      <c r="A160">
        <v>157</v>
      </c>
      <c r="B160">
        <v>1.5893641713837781E-6</v>
      </c>
      <c r="C160">
        <v>1.5893641713837781E-6</v>
      </c>
      <c r="D160">
        <v>0</v>
      </c>
    </row>
    <row r="161" spans="1:4">
      <c r="A161">
        <v>158</v>
      </c>
      <c r="B161">
        <v>1.4812241366790602E-6</v>
      </c>
      <c r="C161">
        <v>1.4812241366790602E-6</v>
      </c>
      <c r="D161">
        <v>0</v>
      </c>
    </row>
    <row r="162" spans="1:4">
      <c r="A162">
        <v>159</v>
      </c>
      <c r="B162">
        <v>1.3796408453448095E-6</v>
      </c>
      <c r="C162">
        <v>1.3796408453448095E-6</v>
      </c>
      <c r="D162">
        <v>0</v>
      </c>
    </row>
    <row r="163" spans="1:4">
      <c r="A163">
        <v>160</v>
      </c>
      <c r="B163">
        <v>1.2842022494297112E-6</v>
      </c>
      <c r="C163">
        <v>1.2842022494297112E-6</v>
      </c>
      <c r="D163">
        <v>0</v>
      </c>
    </row>
    <row r="164" spans="1:4">
      <c r="A164">
        <v>161</v>
      </c>
      <c r="B164">
        <v>1.194525107051092E-6</v>
      </c>
      <c r="C164">
        <v>1.194525107051092E-6</v>
      </c>
      <c r="D164">
        <v>0</v>
      </c>
    </row>
    <row r="165" spans="1:4">
      <c r="A165">
        <v>162</v>
      </c>
      <c r="B165">
        <v>1.1102534809293019E-6</v>
      </c>
      <c r="C165">
        <v>1.1102534809293019E-6</v>
      </c>
      <c r="D165">
        <v>0</v>
      </c>
    </row>
    <row r="166" spans="1:4">
      <c r="A166">
        <v>163</v>
      </c>
      <c r="B166">
        <v>1.0310573601568507E-6</v>
      </c>
      <c r="C166">
        <v>1.0310573601568507E-6</v>
      </c>
      <c r="D166">
        <v>0</v>
      </c>
    </row>
    <row r="167" spans="1:4">
      <c r="A167">
        <v>164</v>
      </c>
      <c r="B167">
        <v>9.5663139942914199E-7</v>
      </c>
      <c r="C167">
        <v>9.5663139942914199E-7</v>
      </c>
      <c r="D167">
        <v>0</v>
      </c>
    </row>
    <row r="168" spans="1:4">
      <c r="A168">
        <v>165</v>
      </c>
      <c r="B168">
        <v>8.8669376618888407E-7</v>
      </c>
      <c r="C168">
        <v>8.8669376618888407E-7</v>
      </c>
      <c r="D168">
        <v>0</v>
      </c>
    </row>
    <row r="169" spans="1:4">
      <c r="A169">
        <v>166</v>
      </c>
      <c r="B169">
        <v>8.2098509013306398E-7</v>
      </c>
      <c r="C169">
        <v>8.2098509013306398E-7</v>
      </c>
      <c r="D169">
        <v>0</v>
      </c>
    </row>
    <row r="170" spans="1:4">
      <c r="A170">
        <v>167</v>
      </c>
      <c r="B170">
        <v>7.5926750997545867E-7</v>
      </c>
      <c r="C170">
        <v>7.5926750997545867E-7</v>
      </c>
      <c r="D170">
        <v>0</v>
      </c>
    </row>
    <row r="171" spans="1:4">
      <c r="A171">
        <v>168</v>
      </c>
      <c r="B171">
        <v>7.0132380614040812E-7</v>
      </c>
      <c r="C171">
        <v>7.0132380614040812E-7</v>
      </c>
      <c r="D171">
        <v>0</v>
      </c>
    </row>
    <row r="172" spans="1:4">
      <c r="A172">
        <v>169</v>
      </c>
      <c r="B172">
        <v>6.4695661561309237E-7</v>
      </c>
      <c r="C172">
        <v>6.4695661561309237E-7</v>
      </c>
      <c r="D172">
        <v>0</v>
      </c>
    </row>
    <row r="173" spans="1:4">
      <c r="A173">
        <v>170</v>
      </c>
      <c r="B173">
        <v>5.9598771851021581E-7</v>
      </c>
      <c r="C173">
        <v>5.9598771851021581E-7</v>
      </c>
      <c r="D173">
        <v>0</v>
      </c>
    </row>
    <row r="174" spans="1:4">
      <c r="A174">
        <v>171</v>
      </c>
      <c r="B174">
        <v>5.4825738393660117E-7</v>
      </c>
      <c r="C174">
        <v>5.4825738393660117E-7</v>
      </c>
      <c r="D174">
        <v>0</v>
      </c>
    </row>
    <row r="175" spans="1:4">
      <c r="A175">
        <v>172</v>
      </c>
      <c r="B175">
        <v>5.036237684663547E-7</v>
      </c>
      <c r="C175">
        <v>5.036237684663547E-7</v>
      </c>
      <c r="D175">
        <v>0</v>
      </c>
    </row>
    <row r="176" spans="1:4">
      <c r="A176">
        <v>173</v>
      </c>
      <c r="B176">
        <v>4.6196235015116827E-7</v>
      </c>
      <c r="C176">
        <v>4.6196235015116827E-7</v>
      </c>
      <c r="D176">
        <v>0</v>
      </c>
    </row>
    <row r="177" spans="1:4">
      <c r="A177">
        <v>174</v>
      </c>
      <c r="B177">
        <v>4.2316537829378831E-7</v>
      </c>
      <c r="C177">
        <v>4.2316537829378831E-7</v>
      </c>
      <c r="D177">
        <v>0</v>
      </c>
    </row>
    <row r="178" spans="1:4">
      <c r="A178">
        <v>175</v>
      </c>
      <c r="B178">
        <v>3.8714132521988631E-7</v>
      </c>
      <c r="C178">
        <v>3.8714132521988631E-7</v>
      </c>
      <c r="D178">
        <v>0</v>
      </c>
    </row>
    <row r="179" spans="1:4">
      <c r="A179">
        <v>176</v>
      </c>
      <c r="B179">
        <v>3.5381430540937231E-7</v>
      </c>
      <c r="C179">
        <v>3.5381430540937231E-7</v>
      </c>
      <c r="D179">
        <v>0</v>
      </c>
    </row>
    <row r="180" spans="1:4">
      <c r="A180">
        <v>177</v>
      </c>
      <c r="B180">
        <v>3.2312343511975428E-7</v>
      </c>
      <c r="C180">
        <v>3.2312343511975428E-7</v>
      </c>
      <c r="D180">
        <v>0</v>
      </c>
    </row>
    <row r="181" spans="1:4">
      <c r="A181">
        <v>178</v>
      </c>
      <c r="B181">
        <v>2.9502208920284545E-7</v>
      </c>
      <c r="C181">
        <v>2.9502208920284545E-7</v>
      </c>
      <c r="D181">
        <v>0</v>
      </c>
    </row>
    <row r="182" spans="1:4">
      <c r="A182">
        <v>179</v>
      </c>
      <c r="B182">
        <v>2.6947699938162373E-7</v>
      </c>
      <c r="C182">
        <v>2.6947699938162373E-7</v>
      </c>
      <c r="D182">
        <v>0</v>
      </c>
    </row>
    <row r="183" spans="1:4">
      <c r="A183">
        <v>180</v>
      </c>
      <c r="B183">
        <v>2.4646713536746745E-7</v>
      </c>
      <c r="C183">
        <v>2.4646713536746745E-7</v>
      </c>
      <c r="D183">
        <v>0</v>
      </c>
    </row>
    <row r="184" spans="1:4">
      <c r="A184">
        <v>181</v>
      </c>
      <c r="B184">
        <v>2.2598227333858745E-7</v>
      </c>
      <c r="C184">
        <v>2.2598227333858745E-7</v>
      </c>
      <c r="D184">
        <v>0</v>
      </c>
    </row>
    <row r="185" spans="1:4">
      <c r="A185">
        <v>182</v>
      </c>
      <c r="B185">
        <v>2.080211591870551E-7</v>
      </c>
      <c r="C185">
        <v>2.080211591870551E-7</v>
      </c>
      <c r="D185">
        <v>0</v>
      </c>
    </row>
    <row r="186" spans="1:4">
      <c r="A186">
        <v>183</v>
      </c>
      <c r="B186">
        <v>1.9258911887476415E-7</v>
      </c>
      <c r="C186">
        <v>1.9258911887476415E-7</v>
      </c>
      <c r="D186">
        <v>0</v>
      </c>
    </row>
    <row r="187" spans="1:4">
      <c r="A187">
        <v>184</v>
      </c>
      <c r="B187">
        <v>1.7969495913483513E-7</v>
      </c>
      <c r="C187">
        <v>1.7969495913483513E-7</v>
      </c>
      <c r="D187">
        <v>0</v>
      </c>
    </row>
    <row r="188" spans="1:4">
      <c r="A188">
        <v>185</v>
      </c>
      <c r="B188">
        <v>1.6934694024861585E-7</v>
      </c>
      <c r="C188">
        <v>1.6934694024861585E-7</v>
      </c>
      <c r="D188">
        <v>0</v>
      </c>
    </row>
    <row r="189" spans="1:4">
      <c r="A189">
        <v>186</v>
      </c>
      <c r="B189">
        <v>1.6154756710129448E-7</v>
      </c>
      <c r="C189">
        <v>1.6154756710129448E-7</v>
      </c>
      <c r="D189">
        <v>0</v>
      </c>
    </row>
    <row r="190" spans="1:4">
      <c r="A190">
        <v>187</v>
      </c>
      <c r="B190">
        <v>1.5628687854984946E-7</v>
      </c>
      <c r="C190">
        <v>1.5628687854984946E-7</v>
      </c>
      <c r="D190">
        <v>0</v>
      </c>
    </row>
    <row r="191" spans="1:4">
      <c r="A191">
        <v>188</v>
      </c>
      <c r="B191">
        <v>1.5353386206840014E-7</v>
      </c>
      <c r="C191">
        <v>1.5353386206840014E-7</v>
      </c>
      <c r="D191">
        <v>0</v>
      </c>
    </row>
    <row r="192" spans="1:4">
      <c r="A192">
        <v>189</v>
      </c>
      <c r="B192">
        <v>1.5322557200825315E-7</v>
      </c>
      <c r="C192">
        <v>1.5322557200825315E-7</v>
      </c>
      <c r="D192">
        <v>0</v>
      </c>
    </row>
    <row r="193" spans="1:4">
      <c r="A193">
        <v>190</v>
      </c>
      <c r="B193">
        <v>1.5525350094414136E-7</v>
      </c>
      <c r="C193">
        <v>1.5525350094414136E-7</v>
      </c>
      <c r="D193">
        <v>0</v>
      </c>
    </row>
    <row r="194" spans="1:4">
      <c r="A194">
        <v>191</v>
      </c>
      <c r="B194">
        <v>1.5944683284807581E-7</v>
      </c>
      <c r="C194">
        <v>1.5944683284807581E-7</v>
      </c>
      <c r="D194">
        <v>0</v>
      </c>
    </row>
    <row r="195" spans="1:4">
      <c r="A195">
        <v>192</v>
      </c>
      <c r="B195">
        <v>1.6555244086724485E-7</v>
      </c>
      <c r="C195">
        <v>1.6555244086724485E-7</v>
      </c>
      <c r="D195">
        <v>0</v>
      </c>
    </row>
    <row r="196" spans="1:4">
      <c r="A196">
        <v>193</v>
      </c>
      <c r="B196">
        <v>1.7321212553156329E-7</v>
      </c>
      <c r="C196">
        <v>1.7321212553156329E-7</v>
      </c>
      <c r="D196">
        <v>0</v>
      </c>
    </row>
    <row r="197" spans="1:4">
      <c r="A197">
        <v>194</v>
      </c>
      <c r="B197">
        <v>1.8193898965179756E-7</v>
      </c>
      <c r="C197">
        <v>1.8193898965179756E-7</v>
      </c>
      <c r="D197">
        <v>0</v>
      </c>
    </row>
    <row r="198" spans="1:4">
      <c r="A198">
        <v>195</v>
      </c>
      <c r="B198">
        <v>1.9109777582571041E-7</v>
      </c>
      <c r="C198">
        <v>1.9109777582571041E-7</v>
      </c>
      <c r="D198">
        <v>0</v>
      </c>
    </row>
    <row r="199" spans="1:4">
      <c r="A199">
        <v>196</v>
      </c>
      <c r="B199">
        <v>1.9989989930024876E-7</v>
      </c>
      <c r="C199">
        <v>1.9989989930024876E-7</v>
      </c>
      <c r="D199">
        <v>0</v>
      </c>
    </row>
    <row r="200" spans="1:4">
      <c r="A200">
        <v>197</v>
      </c>
      <c r="B200">
        <v>2.0743564665970382E-7</v>
      </c>
      <c r="C200">
        <v>2.0743564665970382E-7</v>
      </c>
      <c r="D200">
        <v>0</v>
      </c>
    </row>
    <row r="201" spans="1:4">
      <c r="A201">
        <v>198</v>
      </c>
      <c r="B201">
        <v>2.1278893735932058E-7</v>
      </c>
      <c r="C201">
        <v>2.1278893735932058E-7</v>
      </c>
      <c r="D201">
        <v>0</v>
      </c>
    </row>
    <row r="202" spans="1:4">
      <c r="A202">
        <v>199</v>
      </c>
      <c r="B202">
        <v>2.1532463945206359E-7</v>
      </c>
      <c r="C202">
        <v>2.1532463945206359E-7</v>
      </c>
      <c r="D202">
        <v>0</v>
      </c>
    </row>
    <row r="203" spans="1:4">
      <c r="A203">
        <v>200</v>
      </c>
      <c r="B203">
        <v>2.1532463923001899E-7</v>
      </c>
      <c r="C203">
        <v>2.1532463923001899E-7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151</v>
      </c>
      <c r="K1" t="s">
        <v>134</v>
      </c>
      <c r="L1" s="20">
        <v>42964.639039351852</v>
      </c>
    </row>
    <row r="2" spans="1:12">
      <c r="B2">
        <v>1</v>
      </c>
      <c r="C2">
        <v>2</v>
      </c>
    </row>
    <row r="3" spans="1:12">
      <c r="A3">
        <v>0</v>
      </c>
      <c r="B3">
        <v>4.2366593073550618E-5</v>
      </c>
      <c r="C3">
        <v>4.2366593073550618E-5</v>
      </c>
      <c r="D3">
        <v>0</v>
      </c>
    </row>
    <row r="4" spans="1:12">
      <c r="A4">
        <v>1</v>
      </c>
      <c r="B4">
        <v>4.2366593073328573E-5</v>
      </c>
      <c r="C4">
        <v>4.2366593073328573E-5</v>
      </c>
      <c r="D4">
        <v>0</v>
      </c>
    </row>
    <row r="5" spans="1:12">
      <c r="A5">
        <v>2</v>
      </c>
      <c r="B5">
        <v>-5.5747683205198406E-4</v>
      </c>
      <c r="C5">
        <v>-5.5747683205198406E-4</v>
      </c>
      <c r="D5">
        <v>0</v>
      </c>
    </row>
    <row r="6" spans="1:12">
      <c r="A6">
        <v>3</v>
      </c>
      <c r="B6">
        <v>-1.4595677466037182E-3</v>
      </c>
      <c r="C6">
        <v>-1.4595677466037182E-3</v>
      </c>
      <c r="D6">
        <v>0</v>
      </c>
    </row>
    <row r="7" spans="1:12">
      <c r="A7">
        <v>4</v>
      </c>
      <c r="B7">
        <v>-2.4776991004338278E-3</v>
      </c>
      <c r="C7">
        <v>-2.4776991004338278E-3</v>
      </c>
      <c r="D7">
        <v>0</v>
      </c>
    </row>
    <row r="8" spans="1:12">
      <c r="A8">
        <v>5</v>
      </c>
      <c r="B8">
        <v>-3.4957452429829061E-3</v>
      </c>
      <c r="C8">
        <v>-3.4957452429829061E-3</v>
      </c>
      <c r="D8">
        <v>0</v>
      </c>
    </row>
    <row r="9" spans="1:12">
      <c r="A9">
        <v>6</v>
      </c>
      <c r="B9">
        <v>-4.4434785144615851E-3</v>
      </c>
      <c r="C9">
        <v>-4.4434785144615851E-3</v>
      </c>
      <c r="D9">
        <v>0</v>
      </c>
    </row>
    <row r="10" spans="1:12">
      <c r="A10">
        <v>7</v>
      </c>
      <c r="B10">
        <v>-5.2813195745907704E-3</v>
      </c>
      <c r="C10">
        <v>-5.2813195745907704E-3</v>
      </c>
      <c r="D10">
        <v>0</v>
      </c>
    </row>
    <row r="11" spans="1:12">
      <c r="A11">
        <v>8</v>
      </c>
      <c r="B11">
        <v>-5.9902230018948899E-3</v>
      </c>
      <c r="C11">
        <v>-5.9902230018948899E-3</v>
      </c>
      <c r="D11">
        <v>0</v>
      </c>
    </row>
    <row r="12" spans="1:12">
      <c r="A12">
        <v>9</v>
      </c>
      <c r="B12">
        <v>-6.5647470537151253E-3</v>
      </c>
      <c r="C12">
        <v>-6.5647470537151253E-3</v>
      </c>
      <c r="D12">
        <v>0</v>
      </c>
    </row>
    <row r="13" spans="1:12">
      <c r="A13">
        <v>10</v>
      </c>
      <c r="B13">
        <v>-7.0082205313802826E-3</v>
      </c>
      <c r="C13">
        <v>-7.0082205313802826E-3</v>
      </c>
      <c r="D13">
        <v>0</v>
      </c>
    </row>
    <row r="14" spans="1:12">
      <c r="A14">
        <v>11</v>
      </c>
      <c r="B14">
        <v>-7.3293534346347E-3</v>
      </c>
      <c r="C14">
        <v>-7.3293534346347E-3</v>
      </c>
      <c r="D14">
        <v>0</v>
      </c>
    </row>
    <row r="15" spans="1:12">
      <c r="A15">
        <v>12</v>
      </c>
      <c r="B15">
        <v>-7.5398709741913983E-3</v>
      </c>
      <c r="C15">
        <v>-7.5398709741913983E-3</v>
      </c>
      <c r="D15">
        <v>0</v>
      </c>
    </row>
    <row r="16" spans="1:12">
      <c r="A16">
        <v>13</v>
      </c>
      <c r="B16">
        <v>-7.6528846112383642E-3</v>
      </c>
      <c r="C16">
        <v>-7.6528846112383642E-3</v>
      </c>
      <c r="D16">
        <v>0</v>
      </c>
    </row>
    <row r="17" spans="1:4">
      <c r="A17">
        <v>14</v>
      </c>
      <c r="B17">
        <v>-7.6817968102328438E-3</v>
      </c>
      <c r="C17">
        <v>-7.6817968102328438E-3</v>
      </c>
      <c r="D17">
        <v>0</v>
      </c>
    </row>
    <row r="18" spans="1:4">
      <c r="A18">
        <v>15</v>
      </c>
      <c r="B18">
        <v>-7.6395912418028011E-3</v>
      </c>
      <c r="C18">
        <v>-7.6395912418028011E-3</v>
      </c>
      <c r="D18">
        <v>0</v>
      </c>
    </row>
    <row r="19" spans="1:4">
      <c r="A19">
        <v>16</v>
      </c>
      <c r="B19">
        <v>-7.5383988183523876E-3</v>
      </c>
      <c r="C19">
        <v>-7.5383988183523876E-3</v>
      </c>
      <c r="D19">
        <v>0</v>
      </c>
    </row>
    <row r="20" spans="1:4">
      <c r="A20">
        <v>17</v>
      </c>
      <c r="B20">
        <v>-7.3892581933808765E-3</v>
      </c>
      <c r="C20">
        <v>-7.3892581933808765E-3</v>
      </c>
      <c r="D20">
        <v>0</v>
      </c>
    </row>
    <row r="21" spans="1:4">
      <c r="A21">
        <v>18</v>
      </c>
      <c r="B21">
        <v>-7.2020105040622173E-3</v>
      </c>
      <c r="C21">
        <v>-7.2020105040622173E-3</v>
      </c>
      <c r="D21">
        <v>0</v>
      </c>
    </row>
    <row r="22" spans="1:4">
      <c r="A22">
        <v>19</v>
      </c>
      <c r="B22">
        <v>-6.9852841401381038E-3</v>
      </c>
      <c r="C22">
        <v>-6.9852841401381038E-3</v>
      </c>
      <c r="D22">
        <v>0</v>
      </c>
    </row>
    <row r="23" spans="1:4">
      <c r="A23">
        <v>20</v>
      </c>
      <c r="B23">
        <v>-6.7465374496464836E-3</v>
      </c>
      <c r="C23">
        <v>-6.7465374496464836E-3</v>
      </c>
      <c r="D23">
        <v>0</v>
      </c>
    </row>
    <row r="24" spans="1:4">
      <c r="A24">
        <v>21</v>
      </c>
      <c r="B24">
        <v>-6.4921364404321169E-3</v>
      </c>
      <c r="C24">
        <v>-6.4921364404321169E-3</v>
      </c>
      <c r="D24">
        <v>0</v>
      </c>
    </row>
    <row r="25" spans="1:4">
      <c r="A25">
        <v>22</v>
      </c>
      <c r="B25">
        <v>-6.2274513805103959E-3</v>
      </c>
      <c r="C25">
        <v>-6.2274513805103959E-3</v>
      </c>
      <c r="D25">
        <v>0</v>
      </c>
    </row>
    <row r="26" spans="1:4">
      <c r="A26">
        <v>23</v>
      </c>
      <c r="B26">
        <v>-5.9569612660087534E-3</v>
      </c>
      <c r="C26">
        <v>-5.9569612660087534E-3</v>
      </c>
      <c r="D26">
        <v>0</v>
      </c>
    </row>
    <row r="27" spans="1:4">
      <c r="A27">
        <v>24</v>
      </c>
      <c r="B27">
        <v>-5.6843588279917867E-3</v>
      </c>
      <c r="C27">
        <v>-5.6843588279917867E-3</v>
      </c>
      <c r="D27">
        <v>0</v>
      </c>
    </row>
    <row r="28" spans="1:4">
      <c r="A28">
        <v>25</v>
      </c>
      <c r="B28">
        <v>-5.4126514173788998E-3</v>
      </c>
      <c r="C28">
        <v>-5.4126514173788998E-3</v>
      </c>
      <c r="D28">
        <v>0</v>
      </c>
    </row>
    <row r="29" spans="1:4">
      <c r="A29">
        <v>26</v>
      </c>
      <c r="B29">
        <v>-5.1442549981511876E-3</v>
      </c>
      <c r="C29">
        <v>-5.1442549981511876E-3</v>
      </c>
      <c r="D29">
        <v>0</v>
      </c>
    </row>
    <row r="30" spans="1:4">
      <c r="A30">
        <v>27</v>
      </c>
      <c r="B30">
        <v>-4.88107979340624E-3</v>
      </c>
      <c r="C30">
        <v>-4.88107979340624E-3</v>
      </c>
      <c r="D30">
        <v>0</v>
      </c>
    </row>
    <row r="31" spans="1:4">
      <c r="A31">
        <v>28</v>
      </c>
      <c r="B31">
        <v>-4.6246070204594147E-3</v>
      </c>
      <c r="C31">
        <v>-4.6246070204594147E-3</v>
      </c>
      <c r="D31">
        <v>0</v>
      </c>
    </row>
    <row r="32" spans="1:4">
      <c r="A32">
        <v>29</v>
      </c>
      <c r="B32">
        <v>-4.3759567368987229E-3</v>
      </c>
      <c r="C32">
        <v>-4.3759567368987229E-3</v>
      </c>
      <c r="D32">
        <v>0</v>
      </c>
    </row>
    <row r="33" spans="1:4">
      <c r="A33">
        <v>30</v>
      </c>
      <c r="B33">
        <v>-4.1359471870030529E-3</v>
      </c>
      <c r="C33">
        <v>-4.1359471870030529E-3</v>
      </c>
      <c r="D33">
        <v>0</v>
      </c>
    </row>
    <row r="34" spans="1:4">
      <c r="A34">
        <v>31</v>
      </c>
      <c r="B34">
        <v>-3.9051462522741165E-3</v>
      </c>
      <c r="C34">
        <v>-3.9051462522741165E-3</v>
      </c>
      <c r="D34">
        <v>0</v>
      </c>
    </row>
    <row r="35" spans="1:4">
      <c r="A35">
        <v>32</v>
      </c>
      <c r="B35">
        <v>-3.6839157187694704E-3</v>
      </c>
      <c r="C35">
        <v>-3.6839157187694704E-3</v>
      </c>
      <c r="D35">
        <v>0</v>
      </c>
    </row>
    <row r="36" spans="1:4">
      <c r="A36">
        <v>33</v>
      </c>
      <c r="B36">
        <v>-3.4724491120895484E-3</v>
      </c>
      <c r="C36">
        <v>-3.4724491120895484E-3</v>
      </c>
      <c r="D36">
        <v>0</v>
      </c>
    </row>
    <row r="37" spans="1:4">
      <c r="A37">
        <v>34</v>
      </c>
      <c r="B37">
        <v>-3.2708038430644404E-3</v>
      </c>
      <c r="C37">
        <v>-3.2708038430644404E-3</v>
      </c>
      <c r="D37">
        <v>0</v>
      </c>
    </row>
    <row r="38" spans="1:4">
      <c r="A38">
        <v>35</v>
      </c>
      <c r="B38">
        <v>-3.0789283709463655E-3</v>
      </c>
      <c r="C38">
        <v>-3.0789283709463655E-3</v>
      </c>
      <c r="D38">
        <v>0</v>
      </c>
    </row>
    <row r="39" spans="1:4">
      <c r="A39">
        <v>36</v>
      </c>
      <c r="B39">
        <v>-2.8966850384354315E-3</v>
      </c>
      <c r="C39">
        <v>-2.8966850384354315E-3</v>
      </c>
      <c r="D39">
        <v>0</v>
      </c>
    </row>
    <row r="40" spans="1:4">
      <c r="A40">
        <v>37</v>
      </c>
      <c r="B40">
        <v>-2.7238691724525976E-3</v>
      </c>
      <c r="C40">
        <v>-2.7238691724525976E-3</v>
      </c>
      <c r="D40">
        <v>0</v>
      </c>
    </row>
    <row r="41" spans="1:4">
      <c r="A41">
        <v>38</v>
      </c>
      <c r="B41">
        <v>-2.5602249817782141E-3</v>
      </c>
      <c r="C41">
        <v>-2.5602249817782141E-3</v>
      </c>
      <c r="D41">
        <v>0</v>
      </c>
    </row>
    <row r="42" spans="1:4">
      <c r="A42">
        <v>39</v>
      </c>
      <c r="B42">
        <v>-2.4054587210324829E-3</v>
      </c>
      <c r="C42">
        <v>-2.4054587210324829E-3</v>
      </c>
      <c r="D42">
        <v>0</v>
      </c>
    </row>
    <row r="43" spans="1:4">
      <c r="A43">
        <v>40</v>
      </c>
      <c r="B43">
        <v>-2.2592495321540618E-3</v>
      </c>
      <c r="C43">
        <v>-2.2592495321540618E-3</v>
      </c>
      <c r="D43">
        <v>0</v>
      </c>
    </row>
    <row r="44" spans="1:4">
      <c r="A44">
        <v>41</v>
      </c>
      <c r="B44">
        <v>-2.1212583207476099E-3</v>
      </c>
      <c r="C44">
        <v>-2.1212583207476099E-3</v>
      </c>
      <c r="D44">
        <v>0</v>
      </c>
    </row>
    <row r="45" spans="1:4">
      <c r="A45">
        <v>42</v>
      </c>
      <c r="B45">
        <v>-1.9911349759836883E-3</v>
      </c>
      <c r="C45">
        <v>-1.9911349759836883E-3</v>
      </c>
      <c r="D45">
        <v>0</v>
      </c>
    </row>
    <row r="46" spans="1:4">
      <c r="A46">
        <v>43</v>
      </c>
      <c r="B46">
        <v>-1.8685241992665302E-3</v>
      </c>
      <c r="C46">
        <v>-1.8685241992665302E-3</v>
      </c>
      <c r="D46">
        <v>0</v>
      </c>
    </row>
    <row r="47" spans="1:4">
      <c r="A47">
        <v>44</v>
      </c>
      <c r="B47">
        <v>-1.7530701685058991E-3</v>
      </c>
      <c r="C47">
        <v>-1.7530701685058991E-3</v>
      </c>
      <c r="D47">
        <v>0</v>
      </c>
    </row>
    <row r="48" spans="1:4">
      <c r="A48">
        <v>45</v>
      </c>
      <c r="B48">
        <v>-1.6444202312444478E-3</v>
      </c>
      <c r="C48">
        <v>-1.6444202312444478E-3</v>
      </c>
      <c r="D48">
        <v>0</v>
      </c>
    </row>
    <row r="49" spans="1:4">
      <c r="A49">
        <v>46</v>
      </c>
      <c r="B49">
        <v>-1.5422277906986803E-3</v>
      </c>
      <c r="C49">
        <v>-1.5422277906986803E-3</v>
      </c>
      <c r="D49">
        <v>0</v>
      </c>
    </row>
    <row r="50" spans="1:4">
      <c r="A50">
        <v>47</v>
      </c>
      <c r="B50">
        <v>-1.4461545235513462E-3</v>
      </c>
      <c r="C50">
        <v>-1.4461545235513462E-3</v>
      </c>
      <c r="D50">
        <v>0</v>
      </c>
    </row>
    <row r="51" spans="1:4">
      <c r="A51">
        <v>48</v>
      </c>
      <c r="B51">
        <v>-1.3558720466573249E-3</v>
      </c>
      <c r="C51">
        <v>-1.3558720466573249E-3</v>
      </c>
      <c r="D51">
        <v>0</v>
      </c>
    </row>
    <row r="52" spans="1:4">
      <c r="A52">
        <v>49</v>
      </c>
      <c r="B52">
        <v>-1.2710631312534693E-3</v>
      </c>
      <c r="C52">
        <v>-1.2710631312534693E-3</v>
      </c>
      <c r="D52">
        <v>0</v>
      </c>
    </row>
    <row r="53" spans="1:4">
      <c r="A53">
        <v>50</v>
      </c>
      <c r="B53">
        <v>-1.191422547435983E-3</v>
      </c>
      <c r="C53">
        <v>-1.191422547435983E-3</v>
      </c>
      <c r="D53">
        <v>0</v>
      </c>
    </row>
    <row r="54" spans="1:4">
      <c r="A54">
        <v>51</v>
      </c>
      <c r="B54">
        <v>-1.1166576082001223E-3</v>
      </c>
      <c r="C54">
        <v>-1.1166576082001223E-3</v>
      </c>
      <c r="D54">
        <v>0</v>
      </c>
    </row>
    <row r="55" spans="1:4">
      <c r="A55">
        <v>52</v>
      </c>
      <c r="B55">
        <v>-1.0464884709165956E-3</v>
      </c>
      <c r="C55">
        <v>-1.0464884709165956E-3</v>
      </c>
      <c r="D55">
        <v>0</v>
      </c>
    </row>
    <row r="56" spans="1:4">
      <c r="A56">
        <v>53</v>
      </c>
      <c r="B56">
        <v>-9.8064824445831533E-4</v>
      </c>
      <c r="C56">
        <v>-9.8064824445831533E-4</v>
      </c>
      <c r="D56">
        <v>0</v>
      </c>
    </row>
    <row r="57" spans="1:4">
      <c r="A57">
        <v>54</v>
      </c>
      <c r="B57">
        <v>-9.1888294203879006E-4</v>
      </c>
      <c r="C57">
        <v>-9.1888294203879006E-4</v>
      </c>
      <c r="D57">
        <v>0</v>
      </c>
    </row>
    <row r="58" spans="1:4">
      <c r="A58">
        <v>55</v>
      </c>
      <c r="B58">
        <v>-8.6095131295593763E-4</v>
      </c>
      <c r="C58">
        <v>-8.6095131295593763E-4</v>
      </c>
      <c r="D58">
        <v>0</v>
      </c>
    </row>
    <row r="59" spans="1:4">
      <c r="A59">
        <v>56</v>
      </c>
      <c r="B59">
        <v>-8.0662458065916542E-4</v>
      </c>
      <c r="C59">
        <v>-8.0662458065916542E-4</v>
      </c>
      <c r="D59">
        <v>0</v>
      </c>
    </row>
    <row r="60" spans="1:4">
      <c r="A60">
        <v>57</v>
      </c>
      <c r="B60">
        <v>-7.5568610971032957E-4</v>
      </c>
      <c r="C60">
        <v>-7.5568610971032957E-4</v>
      </c>
      <c r="D60">
        <v>0</v>
      </c>
    </row>
    <row r="61" spans="1:4">
      <c r="A61">
        <v>58</v>
      </c>
      <c r="B61">
        <v>-7.0793102016331044E-4</v>
      </c>
      <c r="C61">
        <v>-7.0793102016331044E-4</v>
      </c>
      <c r="D61">
        <v>0</v>
      </c>
    </row>
    <row r="62" spans="1:4">
      <c r="A62">
        <v>59</v>
      </c>
      <c r="B62">
        <v>-6.6316576447911224E-4</v>
      </c>
      <c r="C62">
        <v>-6.6316576447911224E-4</v>
      </c>
      <c r="D62">
        <v>0</v>
      </c>
    </row>
    <row r="63" spans="1:4">
      <c r="A63">
        <v>60</v>
      </c>
      <c r="B63">
        <v>-6.2120767927531517E-4</v>
      </c>
      <c r="C63">
        <v>-6.2120767927531517E-4</v>
      </c>
      <c r="D63">
        <v>0</v>
      </c>
    </row>
    <row r="64" spans="1:4">
      <c r="A64">
        <v>61</v>
      </c>
      <c r="B64">
        <v>-5.8188452184293471E-4</v>
      </c>
      <c r="C64">
        <v>-5.8188452184293471E-4</v>
      </c>
      <c r="D64">
        <v>0</v>
      </c>
    </row>
    <row r="65" spans="1:4">
      <c r="A65">
        <v>62</v>
      </c>
      <c r="B65">
        <v>-5.4503399941085995E-4</v>
      </c>
      <c r="C65">
        <v>-5.4503399941085995E-4</v>
      </c>
      <c r="D65">
        <v>0</v>
      </c>
    </row>
    <row r="66" spans="1:4">
      <c r="A66">
        <v>63</v>
      </c>
      <c r="B66">
        <v>-5.1050329750590429E-4</v>
      </c>
      <c r="C66">
        <v>-5.1050329750590429E-4</v>
      </c>
      <c r="D66">
        <v>0</v>
      </c>
    </row>
    <row r="67" spans="1:4">
      <c r="A67">
        <v>64</v>
      </c>
      <c r="B67">
        <v>-4.7814861241546325E-4</v>
      </c>
      <c r="C67">
        <v>-4.7814861241546325E-4</v>
      </c>
      <c r="D67">
        <v>0</v>
      </c>
    </row>
    <row r="68" spans="1:4">
      <c r="A68">
        <v>65</v>
      </c>
      <c r="B68">
        <v>-4.4783469165132761E-4</v>
      </c>
      <c r="C68">
        <v>-4.4783469165132761E-4</v>
      </c>
      <c r="D68">
        <v>0</v>
      </c>
    </row>
    <row r="69" spans="1:4">
      <c r="A69">
        <v>66</v>
      </c>
      <c r="B69">
        <v>-4.1943438539371325E-4</v>
      </c>
      <c r="C69">
        <v>-4.1943438539371325E-4</v>
      </c>
      <c r="D69">
        <v>0</v>
      </c>
    </row>
    <row r="70" spans="1:4">
      <c r="A70">
        <v>67</v>
      </c>
      <c r="B70">
        <v>-3.9282821115049771E-4</v>
      </c>
      <c r="C70">
        <v>-3.9282821115049771E-4</v>
      </c>
      <c r="D70">
        <v>0</v>
      </c>
    </row>
    <row r="71" spans="1:4">
      <c r="A71">
        <v>68</v>
      </c>
      <c r="B71">
        <v>-3.6790393325381032E-4</v>
      </c>
      <c r="C71">
        <v>-3.6790393325381032E-4</v>
      </c>
      <c r="D71">
        <v>0</v>
      </c>
    </row>
    <row r="72" spans="1:4">
      <c r="A72">
        <v>69</v>
      </c>
      <c r="B72">
        <v>-3.4455615831374686E-4</v>
      </c>
      <c r="C72">
        <v>-3.4455615831374686E-4</v>
      </c>
      <c r="D72">
        <v>0</v>
      </c>
    </row>
    <row r="73" spans="1:4">
      <c r="A73">
        <v>70</v>
      </c>
      <c r="B73">
        <v>-3.2268594735129774E-4</v>
      </c>
      <c r="C73">
        <v>-3.2268594735129774E-4</v>
      </c>
      <c r="D73">
        <v>0</v>
      </c>
    </row>
    <row r="74" spans="1:4">
      <c r="A74">
        <v>71</v>
      </c>
      <c r="B74">
        <v>-3.0220044500406384E-4</v>
      </c>
      <c r="C74">
        <v>-3.0220044500406384E-4</v>
      </c>
      <c r="D74">
        <v>0</v>
      </c>
    </row>
    <row r="75" spans="1:4">
      <c r="A75">
        <v>72</v>
      </c>
      <c r="B75">
        <v>-2.8301252594054027E-4</v>
      </c>
      <c r="C75">
        <v>-2.8301252594054027E-4</v>
      </c>
      <c r="D75">
        <v>0</v>
      </c>
    </row>
    <row r="76" spans="1:4">
      <c r="A76">
        <v>73</v>
      </c>
      <c r="B76">
        <v>-2.6504045841402313E-4</v>
      </c>
      <c r="C76">
        <v>-2.6504045841402313E-4</v>
      </c>
      <c r="D76">
        <v>0</v>
      </c>
    </row>
    <row r="77" spans="1:4">
      <c r="A77">
        <v>74</v>
      </c>
      <c r="B77">
        <v>-2.4820758472521298E-4</v>
      </c>
      <c r="C77">
        <v>-2.4820758472521298E-4</v>
      </c>
      <c r="D77">
        <v>0</v>
      </c>
    </row>
    <row r="78" spans="1:4">
      <c r="A78">
        <v>75</v>
      </c>
      <c r="B78">
        <v>-2.3244201824279553E-4</v>
      </c>
      <c r="C78">
        <v>-2.3244201824279553E-4</v>
      </c>
      <c r="D78">
        <v>0</v>
      </c>
    </row>
    <row r="79" spans="1:4">
      <c r="A79">
        <v>76</v>
      </c>
      <c r="B79">
        <v>-2.1767635653058282E-4</v>
      </c>
      <c r="C79">
        <v>-2.1767635653058282E-4</v>
      </c>
      <c r="D79">
        <v>0</v>
      </c>
    </row>
    <row r="80" spans="1:4">
      <c r="A80">
        <v>77</v>
      </c>
      <c r="B80">
        <v>-2.0384741006773677E-4</v>
      </c>
      <c r="C80">
        <v>-2.0384741006773677E-4</v>
      </c>
      <c r="D80">
        <v>0</v>
      </c>
    </row>
    <row r="81" spans="1:4">
      <c r="A81">
        <v>78</v>
      </c>
      <c r="B81">
        <v>-1.9089594599630555E-4</v>
      </c>
      <c r="C81">
        <v>-1.9089594599630555E-4</v>
      </c>
      <c r="D81">
        <v>0</v>
      </c>
    </row>
    <row r="82" spans="1:4">
      <c r="A82">
        <v>79</v>
      </c>
      <c r="B82">
        <v>-1.7876644629655214E-4</v>
      </c>
      <c r="C82">
        <v>-1.7876644629655214E-4</v>
      </c>
      <c r="D82">
        <v>0</v>
      </c>
    </row>
    <row r="83" spans="1:4">
      <c r="A83">
        <v>80</v>
      </c>
      <c r="B83">
        <v>-1.674068797761219E-4</v>
      </c>
      <c r="C83">
        <v>-1.674068797761219E-4</v>
      </c>
      <c r="D83">
        <v>0</v>
      </c>
    </row>
    <row r="84" spans="1:4">
      <c r="A84">
        <v>81</v>
      </c>
      <c r="B84">
        <v>-1.5676848724111014E-4</v>
      </c>
      <c r="C84">
        <v>-1.5676848724111014E-4</v>
      </c>
      <c r="D84">
        <v>0</v>
      </c>
    </row>
    <row r="85" spans="1:4">
      <c r="A85">
        <v>82</v>
      </c>
      <c r="B85">
        <v>-1.4680557922697179E-4</v>
      </c>
      <c r="C85">
        <v>-1.4680557922697179E-4</v>
      </c>
      <c r="D85">
        <v>0</v>
      </c>
    </row>
    <row r="86" spans="1:4">
      <c r="A86">
        <v>83</v>
      </c>
      <c r="B86">
        <v>-1.3747534566554975E-4</v>
      </c>
      <c r="C86">
        <v>-1.3747534566554975E-4</v>
      </c>
      <c r="D86">
        <v>0</v>
      </c>
    </row>
    <row r="87" spans="1:4">
      <c r="A87">
        <v>84</v>
      </c>
      <c r="B87">
        <v>-1.2873767687682225E-4</v>
      </c>
      <c r="C87">
        <v>-1.2873767687682225E-4</v>
      </c>
      <c r="D87">
        <v>0</v>
      </c>
    </row>
    <row r="88" spans="1:4">
      <c r="A88">
        <v>85</v>
      </c>
      <c r="B88">
        <v>-1.2055499529228797E-4</v>
      </c>
      <c r="C88">
        <v>-1.2055499529228797E-4</v>
      </c>
      <c r="D88">
        <v>0</v>
      </c>
    </row>
    <row r="89" spans="1:4">
      <c r="A89">
        <v>86</v>
      </c>
      <c r="B89">
        <v>-1.128920973315628E-4</v>
      </c>
      <c r="C89">
        <v>-1.128920973315628E-4</v>
      </c>
      <c r="D89">
        <v>0</v>
      </c>
    </row>
    <row r="90" spans="1:4">
      <c r="A90">
        <v>87</v>
      </c>
      <c r="B90">
        <v>-1.0571600487196964E-4</v>
      </c>
      <c r="C90">
        <v>-1.0571600487196964E-4</v>
      </c>
      <c r="D90">
        <v>0</v>
      </c>
    </row>
    <row r="91" spans="1:4">
      <c r="A91">
        <v>88</v>
      </c>
      <c r="B91">
        <v>-9.8995825780101576E-5</v>
      </c>
      <c r="C91">
        <v>-9.8995825780101576E-5</v>
      </c>
      <c r="D91">
        <v>0</v>
      </c>
    </row>
    <row r="92" spans="1:4">
      <c r="A92">
        <v>89</v>
      </c>
      <c r="B92">
        <v>-9.2702622984219829E-5</v>
      </c>
      <c r="C92">
        <v>-9.2702622984219829E-5</v>
      </c>
      <c r="D92">
        <v>0</v>
      </c>
    </row>
    <row r="93" spans="1:4">
      <c r="A93">
        <v>90</v>
      </c>
      <c r="B93">
        <v>-8.6809291602096827E-5</v>
      </c>
      <c r="C93">
        <v>-8.6809291602096827E-5</v>
      </c>
      <c r="D93">
        <v>0</v>
      </c>
    </row>
    <row r="94" spans="1:4">
      <c r="A94">
        <v>91</v>
      </c>
      <c r="B94">
        <v>-8.1290443652681788E-5</v>
      </c>
      <c r="C94">
        <v>-8.1290443652681788E-5</v>
      </c>
      <c r="D94">
        <v>0</v>
      </c>
    </row>
    <row r="95" spans="1:4">
      <c r="A95">
        <v>92</v>
      </c>
      <c r="B95">
        <v>-7.6122299906389301E-5</v>
      </c>
      <c r="C95">
        <v>-7.6122299906389301E-5</v>
      </c>
      <c r="D95">
        <v>0</v>
      </c>
    </row>
    <row r="96" spans="1:4">
      <c r="A96">
        <v>93</v>
      </c>
      <c r="B96">
        <v>-7.1282588451015982E-5</v>
      </c>
      <c r="C96">
        <v>-7.1282588451015982E-5</v>
      </c>
      <c r="D96">
        <v>0</v>
      </c>
    </row>
    <row r="97" spans="1:4">
      <c r="A97">
        <v>94</v>
      </c>
      <c r="B97">
        <v>-6.6750449572494652E-5</v>
      </c>
      <c r="C97">
        <v>-6.6750449572494652E-5</v>
      </c>
      <c r="D97">
        <v>0</v>
      </c>
    </row>
    <row r="98" spans="1:4">
      <c r="A98">
        <v>95</v>
      </c>
      <c r="B98">
        <v>-6.2506346569346505E-5</v>
      </c>
      <c r="C98">
        <v>-6.2506346569346505E-5</v>
      </c>
      <c r="D98">
        <v>0</v>
      </c>
    </row>
    <row r="99" spans="1:4">
      <c r="A99">
        <v>96</v>
      </c>
      <c r="B99">
        <v>-5.8531982142451255E-5</v>
      </c>
      <c r="C99">
        <v>-5.8531982142451255E-5</v>
      </c>
      <c r="D99">
        <v>0</v>
      </c>
    </row>
    <row r="100" spans="1:4">
      <c r="A100">
        <v>97</v>
      </c>
      <c r="B100">
        <v>-5.4810220021295208E-5</v>
      </c>
      <c r="C100">
        <v>-5.4810220021295208E-5</v>
      </c>
      <c r="D100">
        <v>0</v>
      </c>
    </row>
    <row r="101" spans="1:4">
      <c r="A101">
        <v>98</v>
      </c>
      <c r="B101">
        <v>-5.132501150595381E-5</v>
      </c>
      <c r="C101">
        <v>-5.132501150595381E-5</v>
      </c>
      <c r="D101">
        <v>0</v>
      </c>
    </row>
    <row r="102" spans="1:4">
      <c r="A102">
        <v>99</v>
      </c>
      <c r="B102">
        <v>-4.8061326622272915E-5</v>
      </c>
      <c r="C102">
        <v>-4.8061326622272915E-5</v>
      </c>
      <c r="D102">
        <v>0</v>
      </c>
    </row>
    <row r="103" spans="1:4">
      <c r="A103">
        <v>100</v>
      </c>
      <c r="B103">
        <v>-4.5005089608363136E-5</v>
      </c>
      <c r="C103">
        <v>-4.5005089608363136E-5</v>
      </c>
      <c r="D103">
        <v>0</v>
      </c>
    </row>
    <row r="104" spans="1:4">
      <c r="A104">
        <v>101</v>
      </c>
      <c r="B104">
        <v>-4.2143118460846729E-5</v>
      </c>
      <c r="C104">
        <v>-4.2143118460846729E-5</v>
      </c>
      <c r="D104">
        <v>0</v>
      </c>
    </row>
    <row r="105" spans="1:4">
      <c r="A105">
        <v>102</v>
      </c>
      <c r="B105">
        <v>-3.9463068293166259E-5</v>
      </c>
      <c r="C105">
        <v>-3.9463068293166259E-5</v>
      </c>
      <c r="D105">
        <v>0</v>
      </c>
    </row>
    <row r="106" spans="1:4">
      <c r="A106">
        <v>103</v>
      </c>
      <c r="B106">
        <v>-3.6953378266368908E-5</v>
      </c>
      <c r="C106">
        <v>-3.6953378266368908E-5</v>
      </c>
      <c r="D106">
        <v>0</v>
      </c>
    </row>
    <row r="107" spans="1:4">
      <c r="A107">
        <v>104</v>
      </c>
      <c r="B107">
        <v>-3.4603221869433654E-5</v>
      </c>
      <c r="C107">
        <v>-3.4603221869433654E-5</v>
      </c>
      <c r="D107">
        <v>0</v>
      </c>
    </row>
    <row r="108" spans="1:4">
      <c r="A108">
        <v>105</v>
      </c>
      <c r="B108">
        <v>-3.2402460342639827E-5</v>
      </c>
      <c r="C108">
        <v>-3.2402460342639827E-5</v>
      </c>
      <c r="D108">
        <v>0</v>
      </c>
    </row>
    <row r="109" spans="1:4">
      <c r="A109">
        <v>106</v>
      </c>
      <c r="B109">
        <v>-3.0341599043470779E-5</v>
      </c>
      <c r="C109">
        <v>-3.0341599043470779E-5</v>
      </c>
      <c r="D109">
        <v>0</v>
      </c>
    </row>
    <row r="110" spans="1:4">
      <c r="A110">
        <v>107</v>
      </c>
      <c r="B110">
        <v>-2.8411746574419361E-5</v>
      </c>
      <c r="C110">
        <v>-2.8411746574419361E-5</v>
      </c>
      <c r="D110">
        <v>0</v>
      </c>
    </row>
    <row r="111" spans="1:4">
      <c r="A111">
        <v>108</v>
      </c>
      <c r="B111">
        <v>-2.6604576496724874E-5</v>
      </c>
      <c r="C111">
        <v>-2.6604576496724874E-5</v>
      </c>
      <c r="D111">
        <v>0</v>
      </c>
    </row>
    <row r="112" spans="1:4">
      <c r="A112">
        <v>109</v>
      </c>
      <c r="B112">
        <v>-2.4912291468282E-5</v>
      </c>
      <c r="C112">
        <v>-2.4912291468282E-5</v>
      </c>
      <c r="D112">
        <v>0</v>
      </c>
    </row>
    <row r="113" spans="1:4">
      <c r="A113">
        <v>110</v>
      </c>
      <c r="B113">
        <v>-2.3327589653510117E-5</v>
      </c>
      <c r="C113">
        <v>-2.3327589653510117E-5</v>
      </c>
      <c r="D113">
        <v>0</v>
      </c>
    </row>
    <row r="114" spans="1:4">
      <c r="A114">
        <v>111</v>
      </c>
      <c r="B114">
        <v>-2.1843633262852435E-5</v>
      </c>
      <c r="C114">
        <v>-2.1843633262852435E-5</v>
      </c>
      <c r="D114">
        <v>0</v>
      </c>
    </row>
    <row r="115" spans="1:4">
      <c r="A115">
        <v>112</v>
      </c>
      <c r="B115">
        <v>-2.0454019084126251E-5</v>
      </c>
      <c r="C115">
        <v>-2.0454019084126251E-5</v>
      </c>
      <c r="D115">
        <v>0</v>
      </c>
    </row>
    <row r="116" spans="1:4">
      <c r="A116">
        <v>113</v>
      </c>
      <c r="B116">
        <v>-1.9152750884932068E-5</v>
      </c>
      <c r="C116">
        <v>-1.9152750884932068E-5</v>
      </c>
      <c r="D116">
        <v>0</v>
      </c>
    </row>
    <row r="117" spans="1:4">
      <c r="A117">
        <v>114</v>
      </c>
      <c r="B117">
        <v>-1.7934213564219093E-5</v>
      </c>
      <c r="C117">
        <v>-1.7934213564219093E-5</v>
      </c>
      <c r="D117">
        <v>0</v>
      </c>
    </row>
    <row r="118" spans="1:4">
      <c r="A118">
        <v>115</v>
      </c>
      <c r="B118">
        <v>-1.6793148944538316E-5</v>
      </c>
      <c r="C118">
        <v>-1.6793148944538316E-5</v>
      </c>
      <c r="D118">
        <v>0</v>
      </c>
    </row>
    <row r="119" spans="1:4">
      <c r="A119">
        <v>116</v>
      </c>
      <c r="B119">
        <v>-1.572463309962302E-5</v>
      </c>
      <c r="C119">
        <v>-1.572463309962302E-5</v>
      </c>
      <c r="D119">
        <v>0</v>
      </c>
    </row>
    <row r="120" spans="1:4">
      <c r="A120">
        <v>117</v>
      </c>
      <c r="B120">
        <v>-1.4724055121373425E-5</v>
      </c>
      <c r="C120">
        <v>-1.4724055121373425E-5</v>
      </c>
      <c r="D120">
        <v>0</v>
      </c>
    </row>
    <row r="121" spans="1:4">
      <c r="A121">
        <v>118</v>
      </c>
      <c r="B121">
        <v>-1.3787097235429258E-5</v>
      </c>
      <c r="C121">
        <v>-1.3787097235429258E-5</v>
      </c>
      <c r="D121">
        <v>0</v>
      </c>
    </row>
    <row r="122" spans="1:4">
      <c r="A122">
        <v>119</v>
      </c>
      <c r="B122">
        <v>-1.2909716177733621E-5</v>
      </c>
      <c r="C122">
        <v>-1.2909716177733621E-5</v>
      </c>
      <c r="D122">
        <v>0</v>
      </c>
    </row>
    <row r="123" spans="1:4">
      <c r="A123">
        <v>120</v>
      </c>
      <c r="B123">
        <v>-1.2088125755593815E-5</v>
      </c>
      <c r="C123">
        <v>-1.2088125755593815E-5</v>
      </c>
      <c r="D123">
        <v>0</v>
      </c>
    </row>
    <row r="124" spans="1:4">
      <c r="A124">
        <v>121</v>
      </c>
      <c r="B124">
        <v>-1.1318780514080196E-5</v>
      </c>
      <c r="C124">
        <v>-1.1318780514080196E-5</v>
      </c>
      <c r="D124">
        <v>0</v>
      </c>
    </row>
    <row r="125" spans="1:4">
      <c r="A125">
        <v>122</v>
      </c>
      <c r="B125">
        <v>-1.0598360442148902E-5</v>
      </c>
      <c r="C125">
        <v>-1.0598360442148902E-5</v>
      </c>
      <c r="D125">
        <v>0</v>
      </c>
    </row>
    <row r="126" spans="1:4">
      <c r="A126">
        <v>123</v>
      </c>
      <c r="B126">
        <v>-9.9237566483223461E-6</v>
      </c>
      <c r="C126">
        <v>-9.9237566483223461E-6</v>
      </c>
      <c r="D126">
        <v>0</v>
      </c>
    </row>
    <row r="127" spans="1:4">
      <c r="A127">
        <v>124</v>
      </c>
      <c r="B127">
        <v>-9.2920579475297416E-6</v>
      </c>
      <c r="C127">
        <v>-9.2920579475297416E-6</v>
      </c>
      <c r="D127">
        <v>0</v>
      </c>
    </row>
    <row r="128" spans="1:4">
      <c r="A128">
        <v>125</v>
      </c>
      <c r="B128">
        <v>-8.7005383004878922E-6</v>
      </c>
      <c r="C128">
        <v>-8.7005383004878922E-6</v>
      </c>
      <c r="D128">
        <v>0</v>
      </c>
    </row>
    <row r="129" spans="1:4">
      <c r="A129">
        <v>126</v>
      </c>
      <c r="B129">
        <v>-8.1466450490008668E-6</v>
      </c>
      <c r="C129">
        <v>-8.1466450490008668E-6</v>
      </c>
      <c r="D129">
        <v>0</v>
      </c>
    </row>
    <row r="130" spans="1:4">
      <c r="A130">
        <v>127</v>
      </c>
      <c r="B130">
        <v>-7.6279879013263496E-6</v>
      </c>
      <c r="C130">
        <v>-7.6279879013263496E-6</v>
      </c>
      <c r="D130">
        <v>0</v>
      </c>
    </row>
    <row r="131" spans="1:4">
      <c r="A131">
        <v>128</v>
      </c>
      <c r="B131">
        <v>-7.1423286163163624E-6</v>
      </c>
      <c r="C131">
        <v>-7.1423286163163624E-6</v>
      </c>
      <c r="D131">
        <v>0</v>
      </c>
    </row>
    <row r="132" spans="1:4">
      <c r="A132">
        <v>129</v>
      </c>
      <c r="B132">
        <v>-6.6875713424785488E-6</v>
      </c>
      <c r="C132">
        <v>-6.6875713424785488E-6</v>
      </c>
      <c r="D132">
        <v>0</v>
      </c>
    </row>
    <row r="133" spans="1:4">
      <c r="A133">
        <v>130</v>
      </c>
      <c r="B133">
        <v>-6.2617535717679473E-6</v>
      </c>
      <c r="C133">
        <v>-6.2617535717679473E-6</v>
      </c>
      <c r="D133">
        <v>0</v>
      </c>
    </row>
    <row r="134" spans="1:4">
      <c r="A134">
        <v>131</v>
      </c>
      <c r="B134">
        <v>-5.8630376684742913E-6</v>
      </c>
      <c r="C134">
        <v>-5.8630376684742913E-6</v>
      </c>
      <c r="D134">
        <v>0</v>
      </c>
    </row>
    <row r="135" spans="1:4">
      <c r="A135">
        <v>132</v>
      </c>
      <c r="B135">
        <v>-5.4897029353462301E-6</v>
      </c>
      <c r="C135">
        <v>-5.4897029353462301E-6</v>
      </c>
      <c r="D135">
        <v>0</v>
      </c>
    </row>
    <row r="136" spans="1:4">
      <c r="A136">
        <v>133</v>
      </c>
      <c r="B136">
        <v>-5.1401381842008931E-6</v>
      </c>
      <c r="C136">
        <v>-5.1401381842008931E-6</v>
      </c>
      <c r="D136">
        <v>0</v>
      </c>
    </row>
    <row r="137" spans="1:4">
      <c r="A137">
        <v>134</v>
      </c>
      <c r="B137">
        <v>-4.8128347793774395E-6</v>
      </c>
      <c r="C137">
        <v>-4.8128347793774395E-6</v>
      </c>
      <c r="D137">
        <v>0</v>
      </c>
    </row>
    <row r="138" spans="1:4">
      <c r="A138">
        <v>135</v>
      </c>
      <c r="B138">
        <v>-4.5063801218381272E-6</v>
      </c>
      <c r="C138">
        <v>-4.5063801218381272E-6</v>
      </c>
      <c r="D138">
        <v>0</v>
      </c>
    </row>
    <row r="139" spans="1:4">
      <c r="A139">
        <v>136</v>
      </c>
      <c r="B139">
        <v>-4.2194515477156358E-6</v>
      </c>
      <c r="C139">
        <v>-4.2194515477156358E-6</v>
      </c>
      <c r="D139">
        <v>0</v>
      </c>
    </row>
    <row r="140" spans="1:4">
      <c r="A140">
        <v>137</v>
      </c>
      <c r="B140">
        <v>-3.9508106146612931E-6</v>
      </c>
      <c r="C140">
        <v>-3.9508106146612931E-6</v>
      </c>
      <c r="D140">
        <v>0</v>
      </c>
    </row>
    <row r="141" spans="1:4">
      <c r="A141">
        <v>138</v>
      </c>
      <c r="B141">
        <v>-3.6992977505700964E-6</v>
      </c>
      <c r="C141">
        <v>-3.6992977505700964E-6</v>
      </c>
      <c r="D141">
        <v>0</v>
      </c>
    </row>
    <row r="142" spans="1:4">
      <c r="A142">
        <v>139</v>
      </c>
      <c r="B142">
        <v>-3.4638272419229565E-6</v>
      </c>
      <c r="C142">
        <v>-3.4638272419229565E-6</v>
      </c>
      <c r="D142">
        <v>0</v>
      </c>
    </row>
    <row r="143" spans="1:4">
      <c r="A143">
        <v>140</v>
      </c>
      <c r="B143">
        <v>-3.2433825405409067E-6</v>
      </c>
      <c r="C143">
        <v>-3.2433825405409067E-6</v>
      </c>
      <c r="D143">
        <v>0</v>
      </c>
    </row>
    <row r="144" spans="1:4">
      <c r="A144">
        <v>141</v>
      </c>
      <c r="B144">
        <v>-3.0370118672129465E-6</v>
      </c>
      <c r="C144">
        <v>-3.0370118672129465E-6</v>
      </c>
      <c r="D144">
        <v>0</v>
      </c>
    </row>
    <row r="145" spans="1:4">
      <c r="A145">
        <v>142</v>
      </c>
      <c r="B145">
        <v>-2.8438240953221339E-6</v>
      </c>
      <c r="C145">
        <v>-2.8438240953221339E-6</v>
      </c>
      <c r="D145">
        <v>0</v>
      </c>
    </row>
    <row r="146" spans="1:4">
      <c r="A146">
        <v>143</v>
      </c>
      <c r="B146">
        <v>-2.6629848934867084E-6</v>
      </c>
      <c r="C146">
        <v>-2.6629848934867084E-6</v>
      </c>
      <c r="D146">
        <v>0</v>
      </c>
    </row>
    <row r="147" spans="1:4">
      <c r="A147">
        <v>144</v>
      </c>
      <c r="B147">
        <v>-2.4937131146707259E-6</v>
      </c>
      <c r="C147">
        <v>-2.4937131146707259E-6</v>
      </c>
      <c r="D147">
        <v>0</v>
      </c>
    </row>
    <row r="148" spans="1:4">
      <c r="A148">
        <v>145</v>
      </c>
      <c r="B148">
        <v>-2.3352774116691677E-6</v>
      </c>
      <c r="C148">
        <v>-2.3352774116691677E-6</v>
      </c>
      <c r="D148">
        <v>0</v>
      </c>
    </row>
    <row r="149" spans="1:4">
      <c r="A149">
        <v>146</v>
      </c>
      <c r="B149">
        <v>-2.1869930671991611E-6</v>
      </c>
      <c r="C149">
        <v>-2.1869930671991611E-6</v>
      </c>
      <c r="D149">
        <v>0</v>
      </c>
    </row>
    <row r="150" spans="1:4">
      <c r="A150">
        <v>147</v>
      </c>
      <c r="B150">
        <v>-2.0482190238313436E-6</v>
      </c>
      <c r="C150">
        <v>-2.0482190238313436E-6</v>
      </c>
      <c r="D150">
        <v>0</v>
      </c>
    </row>
    <row r="151" spans="1:4">
      <c r="A151">
        <v>148</v>
      </c>
      <c r="B151">
        <v>-1.9183551031032309E-6</v>
      </c>
      <c r="C151">
        <v>-1.9183551031032309E-6</v>
      </c>
      <c r="D151">
        <v>0</v>
      </c>
    </row>
    <row r="152" spans="1:4">
      <c r="A152">
        <v>149</v>
      </c>
      <c r="B152">
        <v>-1.7968393958289752E-6</v>
      </c>
      <c r="C152">
        <v>-1.7968393958289752E-6</v>
      </c>
      <c r="D152">
        <v>0</v>
      </c>
    </row>
    <row r="153" spans="1:4">
      <c r="A153">
        <v>150</v>
      </c>
      <c r="B153">
        <v>-1.6831458198307558E-6</v>
      </c>
      <c r="C153">
        <v>-1.6831458198307558E-6</v>
      </c>
      <c r="D153">
        <v>0</v>
      </c>
    </row>
    <row r="154" spans="1:4">
      <c r="A154">
        <v>151</v>
      </c>
      <c r="B154">
        <v>-1.5767818275502776E-6</v>
      </c>
      <c r="C154">
        <v>-1.5767818275502776E-6</v>
      </c>
      <c r="D154">
        <v>0</v>
      </c>
    </row>
    <row r="155" spans="1:4">
      <c r="A155">
        <v>152</v>
      </c>
      <c r="B155">
        <v>-1.4772862604317538E-6</v>
      </c>
      <c r="C155">
        <v>-1.4772862604317538E-6</v>
      </c>
      <c r="D155">
        <v>0</v>
      </c>
    </row>
    <row r="156" spans="1:4">
      <c r="A156">
        <v>153</v>
      </c>
      <c r="B156">
        <v>-1.3842273335340494E-6</v>
      </c>
      <c r="C156">
        <v>-1.3842273335340494E-6</v>
      </c>
      <c r="D156">
        <v>0</v>
      </c>
    </row>
    <row r="157" spans="1:4">
      <c r="A157">
        <v>154</v>
      </c>
      <c r="B157">
        <v>-1.2972007478184722E-6</v>
      </c>
      <c r="C157">
        <v>-1.2972007478184722E-6</v>
      </c>
      <c r="D157">
        <v>0</v>
      </c>
    </row>
    <row r="158" spans="1:4">
      <c r="A158">
        <v>155</v>
      </c>
      <c r="B158">
        <v>-1.2158279164564689E-6</v>
      </c>
      <c r="C158">
        <v>-1.2158279164564689E-6</v>
      </c>
      <c r="D158">
        <v>0</v>
      </c>
    </row>
    <row r="159" spans="1:4">
      <c r="A159">
        <v>156</v>
      </c>
      <c r="B159">
        <v>-1.1397543034918911E-6</v>
      </c>
      <c r="C159">
        <v>-1.1397543034918911E-6</v>
      </c>
      <c r="D159">
        <v>0</v>
      </c>
    </row>
    <row r="160" spans="1:4">
      <c r="A160">
        <v>157</v>
      </c>
      <c r="B160">
        <v>-1.0686478599808424E-6</v>
      </c>
      <c r="C160">
        <v>-1.0686478599808424E-6</v>
      </c>
      <c r="D160">
        <v>0</v>
      </c>
    </row>
    <row r="161" spans="1:4">
      <c r="A161">
        <v>158</v>
      </c>
      <c r="B161">
        <v>-1.0021975590523979E-6</v>
      </c>
      <c r="C161">
        <v>-1.0021975590523979E-6</v>
      </c>
      <c r="D161">
        <v>0</v>
      </c>
    </row>
    <row r="162" spans="1:4">
      <c r="A162">
        <v>159</v>
      </c>
      <c r="B162">
        <v>-9.4011201656751808E-7</v>
      </c>
      <c r="C162">
        <v>-9.4011201656751808E-7</v>
      </c>
      <c r="D162">
        <v>0</v>
      </c>
    </row>
    <row r="163" spans="1:4">
      <c r="A163">
        <v>160</v>
      </c>
      <c r="B163">
        <v>-8.8211819493366761E-7</v>
      </c>
      <c r="C163">
        <v>-8.8211819493366761E-7</v>
      </c>
      <c r="D163">
        <v>0</v>
      </c>
    </row>
    <row r="164" spans="1:4">
      <c r="A164">
        <v>161</v>
      </c>
      <c r="B164">
        <v>-8.2796018363584523E-7</v>
      </c>
      <c r="C164">
        <v>-8.2796018363584523E-7</v>
      </c>
      <c r="D164">
        <v>0</v>
      </c>
    </row>
    <row r="165" spans="1:4">
      <c r="A165">
        <v>162</v>
      </c>
      <c r="B165">
        <v>-7.7739805126597616E-7</v>
      </c>
      <c r="C165">
        <v>-7.7739805126597616E-7</v>
      </c>
      <c r="D165">
        <v>0</v>
      </c>
    </row>
    <row r="166" spans="1:4">
      <c r="A166">
        <v>163</v>
      </c>
      <c r="B166">
        <v>-7.3020676283341857E-7</v>
      </c>
      <c r="C166">
        <v>-7.3020676283341857E-7</v>
      </c>
      <c r="D166">
        <v>0</v>
      </c>
    </row>
    <row r="167" spans="1:4">
      <c r="A167">
        <v>164</v>
      </c>
      <c r="B167">
        <v>-6.8617515969204845E-7</v>
      </c>
      <c r="C167">
        <v>-6.8617515969204845E-7</v>
      </c>
      <c r="D167">
        <v>0</v>
      </c>
    </row>
    <row r="168" spans="1:4">
      <c r="A168">
        <v>165</v>
      </c>
      <c r="B168">
        <v>-6.4510499553360745E-7</v>
      </c>
      <c r="C168">
        <v>-6.4510499553360745E-7</v>
      </c>
      <c r="D168">
        <v>0</v>
      </c>
    </row>
    <row r="169" spans="1:4">
      <c r="A169">
        <v>166</v>
      </c>
      <c r="B169">
        <v>-6.068100264489118E-7</v>
      </c>
      <c r="C169">
        <v>-6.068100264489118E-7</v>
      </c>
      <c r="D169">
        <v>0</v>
      </c>
    </row>
    <row r="170" spans="1:4">
      <c r="A170">
        <v>167</v>
      </c>
      <c r="B170">
        <v>-5.7111514839558453E-7</v>
      </c>
      <c r="C170">
        <v>-5.7111514839558453E-7</v>
      </c>
      <c r="D170">
        <v>0</v>
      </c>
    </row>
    <row r="171" spans="1:4">
      <c r="A171">
        <v>168</v>
      </c>
      <c r="B171">
        <v>-5.3785558196128846E-7</v>
      </c>
      <c r="C171">
        <v>-5.3785558196128846E-7</v>
      </c>
      <c r="D171">
        <v>0</v>
      </c>
    </row>
    <row r="172" spans="1:4">
      <c r="A172">
        <v>169</v>
      </c>
      <c r="B172">
        <v>-5.0687609720601046E-7</v>
      </c>
      <c r="C172">
        <v>-5.0687609720601046E-7</v>
      </c>
      <c r="D172">
        <v>0</v>
      </c>
    </row>
    <row r="173" spans="1:4">
      <c r="A173">
        <v>170</v>
      </c>
      <c r="B173">
        <v>-4.7803027936055287E-7</v>
      </c>
      <c r="C173">
        <v>-4.7803027936055287E-7</v>
      </c>
      <c r="D173">
        <v>0</v>
      </c>
    </row>
    <row r="174" spans="1:4">
      <c r="A174">
        <v>171</v>
      </c>
      <c r="B174">
        <v>-4.5117982916398347E-7</v>
      </c>
      <c r="C174">
        <v>-4.5117982916398347E-7</v>
      </c>
      <c r="D174">
        <v>0</v>
      </c>
    </row>
    <row r="175" spans="1:4">
      <c r="A175">
        <v>172</v>
      </c>
      <c r="B175">
        <v>-4.2619389883924441E-7</v>
      </c>
      <c r="C175">
        <v>-4.2619389883924441E-7</v>
      </c>
      <c r="D175">
        <v>0</v>
      </c>
    </row>
    <row r="176" spans="1:4">
      <c r="A176">
        <v>173</v>
      </c>
      <c r="B176">
        <v>-4.0294845704558213E-7</v>
      </c>
      <c r="C176">
        <v>-4.0294845704558213E-7</v>
      </c>
      <c r="D176">
        <v>0</v>
      </c>
    </row>
    <row r="177" spans="1:4">
      <c r="A177">
        <v>174</v>
      </c>
      <c r="B177">
        <v>-3.813256868046011E-7</v>
      </c>
      <c r="C177">
        <v>-3.813256868046011E-7</v>
      </c>
      <c r="D177">
        <v>0</v>
      </c>
    </row>
    <row r="178" spans="1:4">
      <c r="A178">
        <v>175</v>
      </c>
      <c r="B178">
        <v>-3.6121341007167018E-7</v>
      </c>
      <c r="C178">
        <v>-3.6121341007167018E-7</v>
      </c>
      <c r="D178">
        <v>0</v>
      </c>
    </row>
    <row r="179" spans="1:4">
      <c r="A179">
        <v>176</v>
      </c>
      <c r="B179">
        <v>-3.4250454161721677E-7</v>
      </c>
      <c r="C179">
        <v>-3.4250454161721677E-7</v>
      </c>
      <c r="D179">
        <v>0</v>
      </c>
    </row>
    <row r="180" spans="1:4">
      <c r="A180">
        <v>177</v>
      </c>
      <c r="B180">
        <v>-3.2509657044155205E-7</v>
      </c>
      <c r="C180">
        <v>-3.2509657044155205E-7</v>
      </c>
      <c r="D180">
        <v>0</v>
      </c>
    </row>
    <row r="181" spans="1:4">
      <c r="A181">
        <v>178</v>
      </c>
      <c r="B181">
        <v>-3.0889107016651707E-7</v>
      </c>
      <c r="C181">
        <v>-3.0889107016651707E-7</v>
      </c>
      <c r="D181">
        <v>0</v>
      </c>
    </row>
    <row r="182" spans="1:4">
      <c r="A182">
        <v>179</v>
      </c>
      <c r="B182">
        <v>-2.9379324106848514E-7</v>
      </c>
      <c r="C182">
        <v>-2.9379324106848514E-7</v>
      </c>
      <c r="D182">
        <v>0</v>
      </c>
    </row>
    <row r="183" spans="1:4">
      <c r="A183">
        <v>180</v>
      </c>
      <c r="B183">
        <v>-2.7971148486294339E-7</v>
      </c>
      <c r="C183">
        <v>-2.7971148486294339E-7</v>
      </c>
      <c r="D183">
        <v>0</v>
      </c>
    </row>
    <row r="184" spans="1:4">
      <c r="A184">
        <v>181</v>
      </c>
      <c r="B184">
        <v>-2.6655701945710319E-7</v>
      </c>
      <c r="C184">
        <v>-2.6655701945710319E-7</v>
      </c>
      <c r="D184">
        <v>0</v>
      </c>
    </row>
    <row r="185" spans="1:4">
      <c r="A185">
        <v>182</v>
      </c>
      <c r="B185">
        <v>-2.54243536779164E-7</v>
      </c>
      <c r="C185">
        <v>-2.54243536779164E-7</v>
      </c>
      <c r="D185">
        <v>0</v>
      </c>
    </row>
    <row r="186" spans="1:4">
      <c r="A186">
        <v>183</v>
      </c>
      <c r="B186">
        <v>-2.4268691922735286E-7</v>
      </c>
      <c r="C186">
        <v>-2.4268691922735286E-7</v>
      </c>
      <c r="D186">
        <v>0</v>
      </c>
    </row>
    <row r="187" spans="1:4">
      <c r="A187">
        <v>184</v>
      </c>
      <c r="B187">
        <v>-2.3180501818043098E-7</v>
      </c>
      <c r="C187">
        <v>-2.3180501818043098E-7</v>
      </c>
      <c r="D187">
        <v>0</v>
      </c>
    </row>
    <row r="188" spans="1:4">
      <c r="A188">
        <v>185</v>
      </c>
      <c r="B188">
        <v>-2.2151751855048474E-7</v>
      </c>
      <c r="C188">
        <v>-2.2151751855048474E-7</v>
      </c>
      <c r="D188">
        <v>0</v>
      </c>
    </row>
    <row r="189" spans="1:4">
      <c r="A189">
        <v>186</v>
      </c>
      <c r="B189">
        <v>-2.1174590703054719E-7</v>
      </c>
      <c r="C189">
        <v>-2.1174590703054719E-7</v>
      </c>
      <c r="D189">
        <v>0</v>
      </c>
    </row>
    <row r="190" spans="1:4">
      <c r="A190">
        <v>187</v>
      </c>
      <c r="B190">
        <v>-2.024135699052465E-7</v>
      </c>
      <c r="C190">
        <v>-2.024135699052465E-7</v>
      </c>
      <c r="D190">
        <v>0</v>
      </c>
    </row>
    <row r="191" spans="1:4">
      <c r="A191">
        <v>188</v>
      </c>
      <c r="B191">
        <v>-1.9344605861615349E-7</v>
      </c>
      <c r="C191">
        <v>-1.9344605861615349E-7</v>
      </c>
      <c r="D191">
        <v>0</v>
      </c>
    </row>
    <row r="192" spans="1:4">
      <c r="A192">
        <v>189</v>
      </c>
      <c r="B192">
        <v>-1.8477156049634402E-7</v>
      </c>
      <c r="C192">
        <v>-1.8477156049634402E-7</v>
      </c>
      <c r="D192">
        <v>0</v>
      </c>
    </row>
    <row r="193" spans="1:4">
      <c r="A193">
        <v>190</v>
      </c>
      <c r="B193">
        <v>-1.7632163196168449E-7</v>
      </c>
      <c r="C193">
        <v>-1.7632163196168449E-7</v>
      </c>
      <c r="D193">
        <v>0</v>
      </c>
    </row>
    <row r="194" spans="1:4">
      <c r="A194">
        <v>191</v>
      </c>
      <c r="B194">
        <v>-1.6803225366679442E-7</v>
      </c>
      <c r="C194">
        <v>-1.6803225366679442E-7</v>
      </c>
      <c r="D194">
        <v>0</v>
      </c>
    </row>
    <row r="195" spans="1:4">
      <c r="A195">
        <v>192</v>
      </c>
      <c r="B195">
        <v>-1.5984527645951374E-7</v>
      </c>
      <c r="C195">
        <v>-1.5984527645951374E-7</v>
      </c>
      <c r="D195">
        <v>0</v>
      </c>
    </row>
    <row r="196" spans="1:4">
      <c r="A196">
        <v>193</v>
      </c>
      <c r="B196">
        <v>-1.517103331849512E-7</v>
      </c>
      <c r="C196">
        <v>-1.517103331849512E-7</v>
      </c>
      <c r="D196">
        <v>0</v>
      </c>
    </row>
    <row r="197" spans="1:4">
      <c r="A197">
        <v>194</v>
      </c>
      <c r="B197">
        <v>-1.4358727151719819E-7</v>
      </c>
      <c r="C197">
        <v>-1.4358727151719819E-7</v>
      </c>
      <c r="D197">
        <v>0</v>
      </c>
    </row>
    <row r="198" spans="1:4">
      <c r="A198">
        <v>195</v>
      </c>
      <c r="B198">
        <v>-1.3544911481311317E-7</v>
      </c>
      <c r="C198">
        <v>-1.3544911481311317E-7</v>
      </c>
      <c r="D198">
        <v>0</v>
      </c>
    </row>
    <row r="199" spans="1:4">
      <c r="A199">
        <v>196</v>
      </c>
      <c r="B199">
        <v>-1.272854422973424E-7</v>
      </c>
      <c r="C199">
        <v>-1.272854422973424E-7</v>
      </c>
      <c r="D199">
        <v>0</v>
      </c>
    </row>
    <row r="200" spans="1:4">
      <c r="A200">
        <v>197</v>
      </c>
      <c r="B200">
        <v>-1.1910580866025811E-7</v>
      </c>
      <c r="C200">
        <v>-1.1910580866025811E-7</v>
      </c>
      <c r="D200">
        <v>0</v>
      </c>
    </row>
    <row r="201" spans="1:4">
      <c r="A201">
        <v>198</v>
      </c>
      <c r="B201">
        <v>-1.1094227247987476E-7</v>
      </c>
      <c r="C201">
        <v>-1.1094227247987476E-7</v>
      </c>
      <c r="D201">
        <v>0</v>
      </c>
    </row>
    <row r="202" spans="1:4">
      <c r="A202">
        <v>199</v>
      </c>
      <c r="B202">
        <v>-1.0284899210066811E-7</v>
      </c>
      <c r="C202">
        <v>-1.0284899210066811E-7</v>
      </c>
      <c r="D202">
        <v>0</v>
      </c>
    </row>
    <row r="203" spans="1:4">
      <c r="A203">
        <v>200</v>
      </c>
      <c r="B203">
        <v>-9.4894651136989694E-8</v>
      </c>
      <c r="C203">
        <v>-9.4894651136989694E-8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152</v>
      </c>
      <c r="K1" t="s">
        <v>134</v>
      </c>
      <c r="L1" s="20">
        <v>42964.63921296296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-1.8300160512045305E-2</v>
      </c>
      <c r="C4">
        <v>-1.8300160512045305E-2</v>
      </c>
      <c r="D4">
        <v>0</v>
      </c>
    </row>
    <row r="5" spans="1:12">
      <c r="A5">
        <v>2</v>
      </c>
      <c r="B5">
        <v>-1.2277058283597042E-2</v>
      </c>
      <c r="C5">
        <v>-1.2277058283597042E-2</v>
      </c>
      <c r="D5">
        <v>0</v>
      </c>
    </row>
    <row r="6" spans="1:12">
      <c r="A6">
        <v>3</v>
      </c>
      <c r="B6">
        <v>-8.0435060401327085E-3</v>
      </c>
      <c r="C6">
        <v>-8.0435060401327085E-3</v>
      </c>
      <c r="D6">
        <v>0</v>
      </c>
    </row>
    <row r="7" spans="1:12">
      <c r="A7">
        <v>4</v>
      </c>
      <c r="B7">
        <v>-5.0619905204831728E-3</v>
      </c>
      <c r="C7">
        <v>-5.0619905204831728E-3</v>
      </c>
      <c r="D7">
        <v>0</v>
      </c>
    </row>
    <row r="8" spans="1:12">
      <c r="A8">
        <v>5</v>
      </c>
      <c r="B8">
        <v>-2.9782096577557482E-3</v>
      </c>
      <c r="C8">
        <v>-2.9782096577557482E-3</v>
      </c>
      <c r="D8">
        <v>0</v>
      </c>
    </row>
    <row r="9" spans="1:12">
      <c r="A9">
        <v>6</v>
      </c>
      <c r="B9">
        <v>-1.5433060906534513E-3</v>
      </c>
      <c r="C9">
        <v>-1.5433060906534513E-3</v>
      </c>
      <c r="D9">
        <v>0</v>
      </c>
    </row>
    <row r="10" spans="1:12">
      <c r="A10">
        <v>7</v>
      </c>
      <c r="B10">
        <v>-5.7707955150587686E-4</v>
      </c>
      <c r="C10">
        <v>-5.7707955150587686E-4</v>
      </c>
      <c r="D10">
        <v>0</v>
      </c>
    </row>
    <row r="11" spans="1:12">
      <c r="A11">
        <v>8</v>
      </c>
      <c r="B11">
        <v>5.2846310831355936E-5</v>
      </c>
      <c r="C11">
        <v>5.2846310831355936E-5</v>
      </c>
      <c r="D11">
        <v>0</v>
      </c>
    </row>
    <row r="12" spans="1:12">
      <c r="A12">
        <v>9</v>
      </c>
      <c r="B12">
        <v>4.4409374218146169E-4</v>
      </c>
      <c r="C12">
        <v>4.4409374218146169E-4</v>
      </c>
      <c r="D12">
        <v>0</v>
      </c>
    </row>
    <row r="13" spans="1:12">
      <c r="A13">
        <v>10</v>
      </c>
      <c r="B13">
        <v>6.6846538644349529E-4</v>
      </c>
      <c r="C13">
        <v>6.6846538644349529E-4</v>
      </c>
      <c r="D13">
        <v>0</v>
      </c>
    </row>
    <row r="14" spans="1:12">
      <c r="A14">
        <v>11</v>
      </c>
      <c r="B14">
        <v>7.7842182528753412E-4</v>
      </c>
      <c r="C14">
        <v>7.7842182528753412E-4</v>
      </c>
      <c r="D14">
        <v>0</v>
      </c>
    </row>
    <row r="15" spans="1:12">
      <c r="A15">
        <v>12</v>
      </c>
      <c r="B15">
        <v>8.1193437923809952E-4</v>
      </c>
      <c r="C15">
        <v>8.1193437923809952E-4</v>
      </c>
      <c r="D15">
        <v>0</v>
      </c>
    </row>
    <row r="16" spans="1:12">
      <c r="A16">
        <v>13</v>
      </c>
      <c r="B16">
        <v>7.9617173198354152E-4</v>
      </c>
      <c r="C16">
        <v>7.9617173198354152E-4</v>
      </c>
      <c r="D16">
        <v>0</v>
      </c>
    </row>
    <row r="17" spans="1:4">
      <c r="A17">
        <v>14</v>
      </c>
      <c r="B17">
        <v>7.5030741767689868E-4</v>
      </c>
      <c r="C17">
        <v>7.5030741767689868E-4</v>
      </c>
      <c r="D17">
        <v>0</v>
      </c>
    </row>
    <row r="18" spans="1:4">
      <c r="A18">
        <v>15</v>
      </c>
      <c r="B18">
        <v>6.8764962161238508E-4</v>
      </c>
      <c r="C18">
        <v>6.8764962161238508E-4</v>
      </c>
      <c r="D18">
        <v>0</v>
      </c>
    </row>
    <row r="19" spans="1:4">
      <c r="A19">
        <v>16</v>
      </c>
      <c r="B19">
        <v>6.1724572815058387E-4</v>
      </c>
      <c r="C19">
        <v>6.1724572815058387E-4</v>
      </c>
      <c r="D19">
        <v>0</v>
      </c>
    </row>
    <row r="20" spans="1:4">
      <c r="A20">
        <v>17</v>
      </c>
      <c r="B20">
        <v>5.4508118854523779E-4</v>
      </c>
      <c r="C20">
        <v>5.4508118854523779E-4</v>
      </c>
      <c r="D20">
        <v>0</v>
      </c>
    </row>
    <row r="21" spans="1:4">
      <c r="A21">
        <v>18</v>
      </c>
      <c r="B21">
        <v>4.7496743970354416E-4</v>
      </c>
      <c r="C21">
        <v>4.7496743970354416E-4</v>
      </c>
      <c r="D21">
        <v>0</v>
      </c>
    </row>
    <row r="22" spans="1:4">
      <c r="A22">
        <v>19</v>
      </c>
      <c r="B22">
        <v>4.091936469994284E-4</v>
      </c>
      <c r="C22">
        <v>4.091936469994284E-4</v>
      </c>
      <c r="D22">
        <v>0</v>
      </c>
    </row>
    <row r="23" spans="1:4">
      <c r="A23">
        <v>20</v>
      </c>
      <c r="B23">
        <v>3.4900073039123569E-4</v>
      </c>
      <c r="C23">
        <v>3.4900073039123569E-4</v>
      </c>
      <c r="D23">
        <v>0</v>
      </c>
    </row>
    <row r="24" spans="1:4">
      <c r="A24">
        <v>21</v>
      </c>
      <c r="B24">
        <v>2.9492286330867756E-4</v>
      </c>
      <c r="C24">
        <v>2.9492286330867756E-4</v>
      </c>
      <c r="D24">
        <v>0</v>
      </c>
    </row>
    <row r="25" spans="1:4">
      <c r="A25">
        <v>22</v>
      </c>
      <c r="B25">
        <v>2.4703098544232027E-4</v>
      </c>
      <c r="C25">
        <v>2.4703098544232027E-4</v>
      </c>
      <c r="D25">
        <v>0</v>
      </c>
    </row>
    <row r="26" spans="1:4">
      <c r="A26">
        <v>23</v>
      </c>
      <c r="B26">
        <v>2.051044581892203E-4</v>
      </c>
      <c r="C26">
        <v>2.051044581892203E-4</v>
      </c>
      <c r="D26">
        <v>0</v>
      </c>
    </row>
    <row r="27" spans="1:4">
      <c r="A27">
        <v>24</v>
      </c>
      <c r="B27">
        <v>1.6875044394781824E-4</v>
      </c>
      <c r="C27">
        <v>1.6875044394781824E-4</v>
      </c>
      <c r="D27">
        <v>0</v>
      </c>
    </row>
    <row r="28" spans="1:4">
      <c r="A28">
        <v>25</v>
      </c>
      <c r="B28">
        <v>1.3748556137560541E-4</v>
      </c>
      <c r="C28">
        <v>1.3748556137560541E-4</v>
      </c>
      <c r="D28">
        <v>0</v>
      </c>
    </row>
    <row r="29" spans="1:4">
      <c r="A29">
        <v>26</v>
      </c>
      <c r="B29">
        <v>1.1079054977436442E-4</v>
      </c>
      <c r="C29">
        <v>1.1079054977436442E-4</v>
      </c>
      <c r="D29">
        <v>0</v>
      </c>
    </row>
    <row r="30" spans="1:4">
      <c r="A30">
        <v>27</v>
      </c>
      <c r="B30">
        <v>8.8145803780692589E-5</v>
      </c>
      <c r="C30">
        <v>8.8145803780692589E-5</v>
      </c>
      <c r="D30">
        <v>0</v>
      </c>
    </row>
    <row r="31" spans="1:4">
      <c r="A31">
        <v>28</v>
      </c>
      <c r="B31">
        <v>6.9053497471438519E-5</v>
      </c>
      <c r="C31">
        <v>6.9053497471438519E-5</v>
      </c>
      <c r="D31">
        <v>0</v>
      </c>
    </row>
    <row r="32" spans="1:4">
      <c r="A32">
        <v>29</v>
      </c>
      <c r="B32">
        <v>5.3050430776524493E-5</v>
      </c>
      <c r="C32">
        <v>5.3050430776524493E-5</v>
      </c>
      <c r="D32">
        <v>0</v>
      </c>
    </row>
    <row r="33" spans="1:4">
      <c r="A33">
        <v>30</v>
      </c>
      <c r="B33">
        <v>3.9714563808468384E-5</v>
      </c>
      <c r="C33">
        <v>3.9714563808468384E-5</v>
      </c>
      <c r="D33">
        <v>0</v>
      </c>
    </row>
    <row r="34" spans="1:4">
      <c r="A34">
        <v>31</v>
      </c>
      <c r="B34">
        <v>2.8667350713273976E-5</v>
      </c>
      <c r="C34">
        <v>2.8667350713273976E-5</v>
      </c>
      <c r="D34">
        <v>0</v>
      </c>
    </row>
    <row r="35" spans="1:4">
      <c r="A35">
        <v>32</v>
      </c>
      <c r="B35">
        <v>1.9573363264413501E-5</v>
      </c>
      <c r="C35">
        <v>1.9573363264413501E-5</v>
      </c>
      <c r="D35">
        <v>0</v>
      </c>
    </row>
    <row r="36" spans="1:4">
      <c r="A36">
        <v>33</v>
      </c>
      <c r="B36">
        <v>1.2138244729786862E-5</v>
      </c>
      <c r="C36">
        <v>1.2138244729786862E-5</v>
      </c>
      <c r="D36">
        <v>0</v>
      </c>
    </row>
    <row r="37" spans="1:4">
      <c r="A37">
        <v>34</v>
      </c>
      <c r="B37">
        <v>6.1057110323226027E-6</v>
      </c>
      <c r="C37">
        <v>6.1057110323226027E-6</v>
      </c>
      <c r="D37">
        <v>0</v>
      </c>
    </row>
    <row r="38" spans="1:4">
      <c r="A38">
        <v>35</v>
      </c>
      <c r="B38">
        <v>1.254084924573462E-6</v>
      </c>
      <c r="C38">
        <v>1.254084924573462E-6</v>
      </c>
      <c r="D38">
        <v>0</v>
      </c>
    </row>
    <row r="39" spans="1:4">
      <c r="A39">
        <v>36</v>
      </c>
      <c r="B39">
        <v>-2.6073152934458221E-6</v>
      </c>
      <c r="C39">
        <v>-2.6073152934458221E-6</v>
      </c>
      <c r="D39">
        <v>0</v>
      </c>
    </row>
    <row r="40" spans="1:4">
      <c r="A40">
        <v>37</v>
      </c>
      <c r="B40">
        <v>-5.6417264768793274E-6</v>
      </c>
      <c r="C40">
        <v>-5.6417264768793274E-6</v>
      </c>
      <c r="D40">
        <v>0</v>
      </c>
    </row>
    <row r="41" spans="1:4">
      <c r="A41">
        <v>38</v>
      </c>
      <c r="B41">
        <v>-7.9883051694595864E-6</v>
      </c>
      <c r="C41">
        <v>-7.9883051694595864E-6</v>
      </c>
      <c r="D41">
        <v>0</v>
      </c>
    </row>
    <row r="42" spans="1:4">
      <c r="A42">
        <v>39</v>
      </c>
      <c r="B42">
        <v>-9.7652356169097843E-6</v>
      </c>
      <c r="C42">
        <v>-9.7652356169097843E-6</v>
      </c>
      <c r="D42">
        <v>0</v>
      </c>
    </row>
    <row r="43" spans="1:4">
      <c r="A43">
        <v>40</v>
      </c>
      <c r="B43">
        <v>-1.1072548201762622E-5</v>
      </c>
      <c r="C43">
        <v>-1.1072548201762622E-5</v>
      </c>
      <c r="D43">
        <v>0</v>
      </c>
    </row>
    <row r="44" spans="1:4">
      <c r="A44">
        <v>41</v>
      </c>
      <c r="B44">
        <v>-1.1994639804058238E-5</v>
      </c>
      <c r="C44">
        <v>-1.1994639804058238E-5</v>
      </c>
      <c r="D44">
        <v>0</v>
      </c>
    </row>
    <row r="45" spans="1:4">
      <c r="A45">
        <v>42</v>
      </c>
      <c r="B45">
        <v>-1.2602503225656037E-5</v>
      </c>
      <c r="C45">
        <v>-1.2602503225656037E-5</v>
      </c>
      <c r="D45">
        <v>0</v>
      </c>
    </row>
    <row r="46" spans="1:4">
      <c r="A46">
        <v>43</v>
      </c>
      <c r="B46">
        <v>-1.2955682248683154E-5</v>
      </c>
      <c r="C46">
        <v>-1.2955682248683154E-5</v>
      </c>
      <c r="D46">
        <v>0</v>
      </c>
    </row>
    <row r="47" spans="1:4">
      <c r="A47">
        <v>44</v>
      </c>
      <c r="B47">
        <v>-1.3103974062511625E-5</v>
      </c>
      <c r="C47">
        <v>-1.3103974062511625E-5</v>
      </c>
      <c r="D47">
        <v>0</v>
      </c>
    </row>
    <row r="48" spans="1:4">
      <c r="A48">
        <v>45</v>
      </c>
      <c r="B48">
        <v>-1.308890312978761E-5</v>
      </c>
      <c r="C48">
        <v>-1.308890312978761E-5</v>
      </c>
      <c r="D48">
        <v>0</v>
      </c>
    </row>
    <row r="49" spans="1:4">
      <c r="A49">
        <v>46</v>
      </c>
      <c r="B49">
        <v>-1.2944990978813742E-5</v>
      </c>
      <c r="C49">
        <v>-1.2944990978813742E-5</v>
      </c>
      <c r="D49">
        <v>0</v>
      </c>
    </row>
    <row r="50" spans="1:4">
      <c r="A50">
        <v>47</v>
      </c>
      <c r="B50">
        <v>-1.2700845693602858E-5</v>
      </c>
      <c r="C50">
        <v>-1.2700845693602858E-5</v>
      </c>
      <c r="D50">
        <v>0</v>
      </c>
    </row>
    <row r="51" spans="1:4">
      <c r="A51">
        <v>48</v>
      </c>
      <c r="B51">
        <v>-1.2380093396324732E-5</v>
      </c>
      <c r="C51">
        <v>-1.2380093396324732E-5</v>
      </c>
      <c r="D51">
        <v>0</v>
      </c>
    </row>
    <row r="52" spans="1:4">
      <c r="A52">
        <v>49</v>
      </c>
      <c r="B52">
        <v>-1.2002172204428341E-5</v>
      </c>
      <c r="C52">
        <v>-1.2002172204428341E-5</v>
      </c>
      <c r="D52">
        <v>0</v>
      </c>
    </row>
    <row r="53" spans="1:4">
      <c r="A53">
        <v>50</v>
      </c>
      <c r="B53">
        <v>-1.1583007149540414E-5</v>
      </c>
      <c r="C53">
        <v>-1.1583007149540414E-5</v>
      </c>
      <c r="D53">
        <v>0</v>
      </c>
    </row>
    <row r="54" spans="1:4">
      <c r="A54">
        <v>51</v>
      </c>
      <c r="B54">
        <v>-1.1135582530630295E-5</v>
      </c>
      <c r="C54">
        <v>-1.1135582530630295E-5</v>
      </c>
      <c r="D54">
        <v>0</v>
      </c>
    </row>
    <row r="55" spans="1:4">
      <c r="A55">
        <v>52</v>
      </c>
      <c r="B55">
        <v>-1.0670426252468168E-5</v>
      </c>
      <c r="C55">
        <v>-1.0670426252468168E-5</v>
      </c>
      <c r="D55">
        <v>0</v>
      </c>
    </row>
    <row r="56" spans="1:4">
      <c r="A56">
        <v>53</v>
      </c>
      <c r="B56">
        <v>-1.0196018875530122E-5</v>
      </c>
      <c r="C56">
        <v>-1.0196018875530122E-5</v>
      </c>
      <c r="D56">
        <v>0</v>
      </c>
    </row>
    <row r="57" spans="1:4">
      <c r="A57">
        <v>54</v>
      </c>
      <c r="B57">
        <v>-9.7191384588191099E-6</v>
      </c>
      <c r="C57">
        <v>-9.7191384588191099E-6</v>
      </c>
      <c r="D57">
        <v>0</v>
      </c>
    </row>
    <row r="58" spans="1:4">
      <c r="A58">
        <v>55</v>
      </c>
      <c r="B58">
        <v>-9.2451507773816388E-6</v>
      </c>
      <c r="C58">
        <v>-9.2451507773816388E-6</v>
      </c>
      <c r="D58">
        <v>0</v>
      </c>
    </row>
    <row r="59" spans="1:4">
      <c r="A59">
        <v>56</v>
      </c>
      <c r="B59">
        <v>-8.778253174357431E-6</v>
      </c>
      <c r="C59">
        <v>-8.778253174357431E-6</v>
      </c>
      <c r="D59">
        <v>0</v>
      </c>
    </row>
    <row r="60" spans="1:4">
      <c r="A60">
        <v>57</v>
      </c>
      <c r="B60">
        <v>-8.3216791244566934E-6</v>
      </c>
      <c r="C60">
        <v>-8.3216791244566934E-6</v>
      </c>
      <c r="D60">
        <v>0</v>
      </c>
    </row>
    <row r="61" spans="1:4">
      <c r="A61">
        <v>58</v>
      </c>
      <c r="B61">
        <v>-7.8778695808967569E-6</v>
      </c>
      <c r="C61">
        <v>-7.8778695808967569E-6</v>
      </c>
      <c r="D61">
        <v>0</v>
      </c>
    </row>
    <row r="62" spans="1:4">
      <c r="A62">
        <v>59</v>
      </c>
      <c r="B62">
        <v>-7.4486162664477717E-6</v>
      </c>
      <c r="C62">
        <v>-7.4486162664477717E-6</v>
      </c>
      <c r="D62">
        <v>0</v>
      </c>
    </row>
    <row r="63" spans="1:4">
      <c r="A63">
        <v>60</v>
      </c>
      <c r="B63">
        <v>-7.0351813102886851E-6</v>
      </c>
      <c r="C63">
        <v>-7.0351813102886851E-6</v>
      </c>
      <c r="D63">
        <v>0</v>
      </c>
    </row>
    <row r="64" spans="1:4">
      <c r="A64">
        <v>61</v>
      </c>
      <c r="B64">
        <v>-6.638396976343941E-6</v>
      </c>
      <c r="C64">
        <v>-6.638396976343941E-6</v>
      </c>
      <c r="D64">
        <v>0</v>
      </c>
    </row>
    <row r="65" spans="1:4">
      <c r="A65">
        <v>62</v>
      </c>
      <c r="B65">
        <v>-6.2587486358012256E-6</v>
      </c>
      <c r="C65">
        <v>-6.2587486358012256E-6</v>
      </c>
      <c r="D65">
        <v>0</v>
      </c>
    </row>
    <row r="66" spans="1:4">
      <c r="A66">
        <v>63</v>
      </c>
      <c r="B66">
        <v>-5.8964436775443829E-6</v>
      </c>
      <c r="C66">
        <v>-5.8964436775443829E-6</v>
      </c>
      <c r="D66">
        <v>0</v>
      </c>
    </row>
    <row r="67" spans="1:4">
      <c r="A67">
        <v>64</v>
      </c>
      <c r="B67">
        <v>-5.551468616915578E-6</v>
      </c>
      <c r="C67">
        <v>-5.551468616915578E-6</v>
      </c>
      <c r="D67">
        <v>0</v>
      </c>
    </row>
    <row r="68" spans="1:4">
      <c r="A68">
        <v>65</v>
      </c>
      <c r="B68">
        <v>-5.2236363146107578E-6</v>
      </c>
      <c r="C68">
        <v>-5.2236363146107578E-6</v>
      </c>
      <c r="D68">
        <v>0</v>
      </c>
    </row>
    <row r="69" spans="1:4">
      <c r="A69">
        <v>66</v>
      </c>
      <c r="B69">
        <v>-4.9126249199726857E-6</v>
      </c>
      <c r="C69">
        <v>-4.9126249199726857E-6</v>
      </c>
      <c r="D69">
        <v>0</v>
      </c>
    </row>
    <row r="70" spans="1:4">
      <c r="A70">
        <v>67</v>
      </c>
      <c r="B70">
        <v>-4.6180098962622651E-6</v>
      </c>
      <c r="C70">
        <v>-4.6180098962622651E-6</v>
      </c>
      <c r="D70">
        <v>0</v>
      </c>
    </row>
    <row r="71" spans="1:4">
      <c r="A71">
        <v>68</v>
      </c>
      <c r="B71">
        <v>-4.3392902678851542E-6</v>
      </c>
      <c r="C71">
        <v>-4.3392902678851542E-6</v>
      </c>
      <c r="D71">
        <v>0</v>
      </c>
    </row>
    <row r="72" spans="1:4">
      <c r="A72">
        <v>69</v>
      </c>
      <c r="B72">
        <v>-4.0759100515819213E-6</v>
      </c>
      <c r="C72">
        <v>-4.0759100515819213E-6</v>
      </c>
      <c r="D72">
        <v>0</v>
      </c>
    </row>
    <row r="73" spans="1:4">
      <c r="A73">
        <v>70</v>
      </c>
      <c r="B73">
        <v>-3.8272756773816141E-6</v>
      </c>
      <c r="C73">
        <v>-3.8272756773816141E-6</v>
      </c>
      <c r="D73">
        <v>0</v>
      </c>
    </row>
    <row r="74" spans="1:4">
      <c r="A74">
        <v>71</v>
      </c>
      <c r="B74">
        <v>-3.5927700738902502E-6</v>
      </c>
      <c r="C74">
        <v>-3.5927700738902502E-6</v>
      </c>
      <c r="D74">
        <v>0</v>
      </c>
    </row>
    <row r="75" spans="1:4">
      <c r="A75">
        <v>72</v>
      </c>
      <c r="B75">
        <v>-3.3717639866814864E-6</v>
      </c>
      <c r="C75">
        <v>-3.3717639866814864E-6</v>
      </c>
      <c r="D75">
        <v>0</v>
      </c>
    </row>
    <row r="76" spans="1:4">
      <c r="A76">
        <v>73</v>
      </c>
      <c r="B76">
        <v>-3.16362500252243E-6</v>
      </c>
      <c r="C76">
        <v>-3.16362500252243E-6</v>
      </c>
      <c r="D76">
        <v>0</v>
      </c>
    </row>
    <row r="77" spans="1:4">
      <c r="A77">
        <v>74</v>
      </c>
      <c r="B77">
        <v>-2.9677246781156796E-6</v>
      </c>
      <c r="C77">
        <v>-2.9677246781156796E-6</v>
      </c>
      <c r="D77">
        <v>0</v>
      </c>
    </row>
    <row r="78" spans="1:4">
      <c r="A78">
        <v>75</v>
      </c>
      <c r="B78">
        <v>-2.7834441052032588E-6</v>
      </c>
      <c r="C78">
        <v>-2.7834441052032588E-6</v>
      </c>
      <c r="D78">
        <v>0</v>
      </c>
    </row>
    <row r="79" spans="1:4">
      <c r="A79">
        <v>76</v>
      </c>
      <c r="B79">
        <v>-2.610178186257528E-6</v>
      </c>
      <c r="C79">
        <v>-2.610178186257528E-6</v>
      </c>
      <c r="D79">
        <v>0</v>
      </c>
    </row>
    <row r="80" spans="1:4">
      <c r="A80">
        <v>77</v>
      </c>
      <c r="B80">
        <v>-2.4473388585688483E-6</v>
      </c>
      <c r="C80">
        <v>-2.4473388585688483E-6</v>
      </c>
      <c r="D80">
        <v>0</v>
      </c>
    </row>
    <row r="81" spans="1:4">
      <c r="A81">
        <v>78</v>
      </c>
      <c r="B81">
        <v>-2.2943574510270182E-6</v>
      </c>
      <c r="C81">
        <v>-2.2943574510270182E-6</v>
      </c>
      <c r="D81">
        <v>0</v>
      </c>
    </row>
    <row r="82" spans="1:4">
      <c r="A82">
        <v>79</v>
      </c>
      <c r="B82">
        <v>-2.1506863403519816E-6</v>
      </c>
      <c r="C82">
        <v>-2.1506863403519816E-6</v>
      </c>
      <c r="D82">
        <v>0</v>
      </c>
    </row>
    <row r="83" spans="1:4">
      <c r="A83">
        <v>80</v>
      </c>
      <c r="B83">
        <v>-2.0158000402226151E-6</v>
      </c>
      <c r="C83">
        <v>-2.0158000402226151E-6</v>
      </c>
      <c r="D83">
        <v>0</v>
      </c>
    </row>
    <row r="84" spans="1:4">
      <c r="A84">
        <v>81</v>
      </c>
      <c r="B84">
        <v>-1.8891958263322906E-6</v>
      </c>
      <c r="C84">
        <v>-1.8891958263322906E-6</v>
      </c>
      <c r="D84">
        <v>0</v>
      </c>
    </row>
    <row r="85" spans="1:4">
      <c r="A85">
        <v>82</v>
      </c>
      <c r="B85">
        <v>-1.7703939998447993E-6</v>
      </c>
      <c r="C85">
        <v>-1.7703939998447993E-6</v>
      </c>
      <c r="D85">
        <v>0</v>
      </c>
    </row>
    <row r="86" spans="1:4">
      <c r="A86">
        <v>83</v>
      </c>
      <c r="B86">
        <v>-1.6589378576403746E-6</v>
      </c>
      <c r="C86">
        <v>-1.6589378576403746E-6</v>
      </c>
      <c r="D86">
        <v>0</v>
      </c>
    </row>
    <row r="87" spans="1:4">
      <c r="A87">
        <v>84</v>
      </c>
      <c r="B87">
        <v>-1.5543934317463481E-6</v>
      </c>
      <c r="C87">
        <v>-1.5543934317463481E-6</v>
      </c>
      <c r="D87">
        <v>0</v>
      </c>
    </row>
    <row r="88" spans="1:4">
      <c r="A88">
        <v>85</v>
      </c>
      <c r="B88">
        <v>-1.4563490586816386E-6</v>
      </c>
      <c r="C88">
        <v>-1.4563490586816386E-6</v>
      </c>
      <c r="D88">
        <v>0</v>
      </c>
    </row>
    <row r="89" spans="1:4">
      <c r="A89">
        <v>86</v>
      </c>
      <c r="B89">
        <v>-1.3644148044722471E-6</v>
      </c>
      <c r="C89">
        <v>-1.3644148044722471E-6</v>
      </c>
      <c r="D89">
        <v>0</v>
      </c>
    </row>
    <row r="90" spans="1:4">
      <c r="A90">
        <v>87</v>
      </c>
      <c r="B90">
        <v>-1.2782217985174427E-6</v>
      </c>
      <c r="C90">
        <v>-1.2782217985174427E-6</v>
      </c>
      <c r="D90">
        <v>0</v>
      </c>
    </row>
    <row r="91" spans="1:4">
      <c r="A91">
        <v>88</v>
      </c>
      <c r="B91">
        <v>-1.1974214910726033E-6</v>
      </c>
      <c r="C91">
        <v>-1.1974214910726033E-6</v>
      </c>
      <c r="D91">
        <v>0</v>
      </c>
    </row>
    <row r="92" spans="1:4">
      <c r="A92">
        <v>89</v>
      </c>
      <c r="B92">
        <v>-1.1216848621042885E-6</v>
      </c>
      <c r="C92">
        <v>-1.1216848621042885E-6</v>
      </c>
      <c r="D92">
        <v>0</v>
      </c>
    </row>
    <row r="93" spans="1:4">
      <c r="A93">
        <v>90</v>
      </c>
      <c r="B93">
        <v>-1.0507016018346249E-6</v>
      </c>
      <c r="C93">
        <v>-1.0507016018346249E-6</v>
      </c>
      <c r="D93">
        <v>0</v>
      </c>
    </row>
    <row r="94" spans="1:4">
      <c r="A94">
        <v>91</v>
      </c>
      <c r="B94">
        <v>-9.8417927341110101E-7</v>
      </c>
      <c r="C94">
        <v>-9.8417927341110101E-7</v>
      </c>
      <c r="D94">
        <v>0</v>
      </c>
    </row>
    <row r="95" spans="1:4">
      <c r="A95">
        <v>92</v>
      </c>
      <c r="B95">
        <v>-9.2184247524329521E-7</v>
      </c>
      <c r="C95">
        <v>-9.2184247524329521E-7</v>
      </c>
      <c r="D95">
        <v>0</v>
      </c>
    </row>
    <row r="96" spans="1:4">
      <c r="A96">
        <v>93</v>
      </c>
      <c r="B96">
        <v>-8.6343200578209434E-7</v>
      </c>
      <c r="C96">
        <v>-8.6343200578209434E-7</v>
      </c>
      <c r="D96">
        <v>0</v>
      </c>
    </row>
    <row r="97" spans="1:4">
      <c r="A97">
        <v>94</v>
      </c>
      <c r="B97">
        <v>-8.0870404295385612E-7</v>
      </c>
      <c r="C97">
        <v>-8.0870404295385612E-7</v>
      </c>
      <c r="D97">
        <v>0</v>
      </c>
    </row>
    <row r="98" spans="1:4">
      <c r="A98">
        <v>95</v>
      </c>
      <c r="B98">
        <v>-7.5742934169120701E-7</v>
      </c>
      <c r="C98">
        <v>-7.5742934169120701E-7</v>
      </c>
      <c r="D98">
        <v>0</v>
      </c>
    </row>
    <row r="99" spans="1:4">
      <c r="A99">
        <v>96</v>
      </c>
      <c r="B99">
        <v>-7.0939245633283576E-7</v>
      </c>
      <c r="C99">
        <v>-7.0939245633283576E-7</v>
      </c>
      <c r="D99">
        <v>0</v>
      </c>
    </row>
    <row r="100" spans="1:4">
      <c r="A100">
        <v>97</v>
      </c>
      <c r="B100">
        <v>-6.6439098522774742E-7</v>
      </c>
      <c r="C100">
        <v>-6.6439098522774742E-7</v>
      </c>
      <c r="D100">
        <v>0</v>
      </c>
    </row>
    <row r="101" spans="1:4">
      <c r="A101">
        <v>98</v>
      </c>
      <c r="B101">
        <v>-6.2223484587065059E-7</v>
      </c>
      <c r="C101">
        <v>-6.2223484587065059E-7</v>
      </c>
      <c r="D101">
        <v>0</v>
      </c>
    </row>
    <row r="102" spans="1:4">
      <c r="A102">
        <v>99</v>
      </c>
      <c r="B102">
        <v>-5.8274558101256702E-7</v>
      </c>
      <c r="C102">
        <v>-5.8274558101256702E-7</v>
      </c>
      <c r="D102">
        <v>0</v>
      </c>
    </row>
    <row r="103" spans="1:4">
      <c r="A103">
        <v>100</v>
      </c>
      <c r="B103">
        <v>-5.4575568986248157E-7</v>
      </c>
      <c r="C103">
        <v>-5.4575568986248157E-7</v>
      </c>
      <c r="D103">
        <v>0</v>
      </c>
    </row>
    <row r="104" spans="1:4">
      <c r="A104">
        <v>101</v>
      </c>
      <c r="B104">
        <v>-5.1110799503817361E-7</v>
      </c>
      <c r="C104">
        <v>-5.1110799503817361E-7</v>
      </c>
      <c r="D104">
        <v>0</v>
      </c>
    </row>
    <row r="105" spans="1:4">
      <c r="A105">
        <v>102</v>
      </c>
      <c r="B105">
        <v>-4.7865503860489156E-7</v>
      </c>
      <c r="C105">
        <v>-4.7865503860489156E-7</v>
      </c>
      <c r="D105">
        <v>0</v>
      </c>
    </row>
    <row r="106" spans="1:4">
      <c r="A106">
        <v>103</v>
      </c>
      <c r="B106">
        <v>-4.4825850620267005E-7</v>
      </c>
      <c r="C106">
        <v>-4.4825850620267005E-7</v>
      </c>
      <c r="D106">
        <v>0</v>
      </c>
    </row>
    <row r="107" spans="1:4">
      <c r="A107">
        <v>104</v>
      </c>
      <c r="B107">
        <v>-4.1978868270398095E-7</v>
      </c>
      <c r="C107">
        <v>-4.1978868270398095E-7</v>
      </c>
      <c r="D107">
        <v>0</v>
      </c>
    </row>
    <row r="108" spans="1:4">
      <c r="A108">
        <v>105</v>
      </c>
      <c r="B108">
        <v>-3.9312393751433916E-7</v>
      </c>
      <c r="C108">
        <v>-3.9312393751433916E-7</v>
      </c>
      <c r="D108">
        <v>0</v>
      </c>
    </row>
    <row r="109" spans="1:4">
      <c r="A109">
        <v>106</v>
      </c>
      <c r="B109">
        <v>-3.6815023363168109E-7</v>
      </c>
      <c r="C109">
        <v>-3.6815023363168109E-7</v>
      </c>
      <c r="D109">
        <v>0</v>
      </c>
    </row>
    <row r="110" spans="1:4">
      <c r="A110">
        <v>107</v>
      </c>
      <c r="B110">
        <v>-3.4476067023447854E-7</v>
      </c>
      <c r="C110">
        <v>-3.4476067023447854E-7</v>
      </c>
      <c r="D110">
        <v>0</v>
      </c>
    </row>
    <row r="111" spans="1:4">
      <c r="A111">
        <v>108</v>
      </c>
      <c r="B111">
        <v>-3.2285504436568857E-7</v>
      </c>
      <c r="C111">
        <v>-3.2285504436568857E-7</v>
      </c>
      <c r="D111">
        <v>0</v>
      </c>
    </row>
    <row r="112" spans="1:4">
      <c r="A112">
        <v>109</v>
      </c>
      <c r="B112">
        <v>-3.0233944170454663E-7</v>
      </c>
      <c r="C112">
        <v>-3.0233944170454663E-7</v>
      </c>
      <c r="D112">
        <v>0</v>
      </c>
    </row>
    <row r="113" spans="1:4">
      <c r="A113">
        <v>110</v>
      </c>
      <c r="B113">
        <v>-2.8312584920975326E-7</v>
      </c>
      <c r="C113">
        <v>-2.8312584920975326E-7</v>
      </c>
      <c r="D113">
        <v>0</v>
      </c>
    </row>
    <row r="114" spans="1:4">
      <c r="A114">
        <v>111</v>
      </c>
      <c r="B114">
        <v>-2.6513179196552272E-7</v>
      </c>
      <c r="C114">
        <v>-2.6513179196552272E-7</v>
      </c>
      <c r="D114">
        <v>0</v>
      </c>
    </row>
    <row r="115" spans="1:4">
      <c r="A115">
        <v>112</v>
      </c>
      <c r="B115">
        <v>-2.4827998890142311E-7</v>
      </c>
      <c r="C115">
        <v>-2.4827998890142311E-7</v>
      </c>
      <c r="D115">
        <v>0</v>
      </c>
    </row>
    <row r="116" spans="1:4">
      <c r="A116">
        <v>113</v>
      </c>
      <c r="B116">
        <v>-2.3249803071667685E-7</v>
      </c>
      <c r="C116">
        <v>-2.3249803071667685E-7</v>
      </c>
      <c r="D116">
        <v>0</v>
      </c>
    </row>
    <row r="117" spans="1:4">
      <c r="A117">
        <v>114</v>
      </c>
      <c r="B117">
        <v>-2.177180761231412E-7</v>
      </c>
      <c r="C117">
        <v>-2.177180761231412E-7</v>
      </c>
      <c r="D117">
        <v>0</v>
      </c>
    </row>
    <row r="118" spans="1:4">
      <c r="A118">
        <v>115</v>
      </c>
      <c r="B118">
        <v>-2.0387656929354847E-7</v>
      </c>
      <c r="C118">
        <v>-2.0387656929354847E-7</v>
      </c>
      <c r="D118">
        <v>0</v>
      </c>
    </row>
    <row r="119" spans="1:4">
      <c r="A119">
        <v>116</v>
      </c>
      <c r="B119">
        <v>-1.9091396874504341E-7</v>
      </c>
      <c r="C119">
        <v>-1.9091396874504341E-7</v>
      </c>
      <c r="D119">
        <v>0</v>
      </c>
    </row>
    <row r="120" spans="1:4">
      <c r="A120">
        <v>117</v>
      </c>
      <c r="B120">
        <v>-1.7877449787206956E-7</v>
      </c>
      <c r="C120">
        <v>-1.7877449787206956E-7</v>
      </c>
      <c r="D120">
        <v>0</v>
      </c>
    </row>
    <row r="121" spans="1:4">
      <c r="A121">
        <v>118</v>
      </c>
      <c r="B121">
        <v>-1.6740590969011038E-7</v>
      </c>
      <c r="C121">
        <v>-1.6740590969011038E-7</v>
      </c>
      <c r="D121">
        <v>0</v>
      </c>
    </row>
    <row r="122" spans="1:4">
      <c r="A122">
        <v>119</v>
      </c>
      <c r="B122">
        <v>-1.5675926279268282E-7</v>
      </c>
      <c r="C122">
        <v>-1.5675926279268282E-7</v>
      </c>
      <c r="D122">
        <v>0</v>
      </c>
    </row>
    <row r="123" spans="1:4">
      <c r="A123">
        <v>120</v>
      </c>
      <c r="B123">
        <v>-1.4678871651518932E-7</v>
      </c>
      <c r="C123">
        <v>-1.4678871651518932E-7</v>
      </c>
      <c r="D123">
        <v>0</v>
      </c>
    </row>
    <row r="124" spans="1:4">
      <c r="A124">
        <v>121</v>
      </c>
      <c r="B124">
        <v>-1.3745133331521941E-7</v>
      </c>
      <c r="C124">
        <v>-1.3745133331521941E-7</v>
      </c>
      <c r="D124">
        <v>0</v>
      </c>
    </row>
    <row r="125" spans="1:4">
      <c r="A125">
        <v>122</v>
      </c>
      <c r="B125">
        <v>-1.2870689791721901E-7</v>
      </c>
      <c r="C125">
        <v>-1.2870689791721901E-7</v>
      </c>
      <c r="D125">
        <v>0</v>
      </c>
    </row>
    <row r="126" spans="1:4">
      <c r="A126">
        <v>123</v>
      </c>
      <c r="B126">
        <v>-1.2051774433974316E-7</v>
      </c>
      <c r="C126">
        <v>-1.2051774433974316E-7</v>
      </c>
      <c r="D126">
        <v>0</v>
      </c>
    </row>
    <row r="127" spans="1:4">
      <c r="A127">
        <v>124</v>
      </c>
      <c r="B127">
        <v>-1.128485952461844E-7</v>
      </c>
      <c r="C127">
        <v>-1.128485952461844E-7</v>
      </c>
      <c r="D127">
        <v>0</v>
      </c>
    </row>
    <row r="128" spans="1:4">
      <c r="A128">
        <v>125</v>
      </c>
      <c r="B128">
        <v>-1.0566641350795436E-7</v>
      </c>
      <c r="C128">
        <v>-1.0566641350795436E-7</v>
      </c>
      <c r="D128">
        <v>0</v>
      </c>
    </row>
    <row r="129" spans="1:4">
      <c r="A129">
        <v>126</v>
      </c>
      <c r="B129">
        <v>-9.8940257320379033E-8</v>
      </c>
      <c r="C129">
        <v>-9.8940257320379033E-8</v>
      </c>
      <c r="D129">
        <v>0</v>
      </c>
    </row>
    <row r="130" spans="1:4">
      <c r="A130">
        <v>127</v>
      </c>
      <c r="B130">
        <v>-9.2641151083761031E-8</v>
      </c>
      <c r="C130">
        <v>-9.2641151083761031E-8</v>
      </c>
      <c r="D130">
        <v>0</v>
      </c>
    </row>
    <row r="131" spans="1:4">
      <c r="A131">
        <v>128</v>
      </c>
      <c r="B131">
        <v>-8.6741958837954769E-8</v>
      </c>
      <c r="C131">
        <v>-8.6741958837954769E-8</v>
      </c>
      <c r="D131">
        <v>0</v>
      </c>
    </row>
    <row r="132" spans="1:4">
      <c r="A132">
        <v>129</v>
      </c>
      <c r="B132">
        <v>-8.1217269687350324E-8</v>
      </c>
      <c r="C132">
        <v>-8.1217269687350324E-8</v>
      </c>
      <c r="D132">
        <v>0</v>
      </c>
    </row>
    <row r="133" spans="1:4">
      <c r="A133">
        <v>130</v>
      </c>
      <c r="B133">
        <v>-7.60432879998163E-8</v>
      </c>
      <c r="C133">
        <v>-7.60432879998163E-8</v>
      </c>
      <c r="D133">
        <v>0</v>
      </c>
    </row>
    <row r="134" spans="1:4">
      <c r="A134">
        <v>131</v>
      </c>
      <c r="B134">
        <v>-7.119773204333768E-8</v>
      </c>
      <c r="C134">
        <v>-7.119773204333768E-8</v>
      </c>
      <c r="D134">
        <v>0</v>
      </c>
    </row>
    <row r="135" spans="1:4">
      <c r="A135">
        <v>132</v>
      </c>
      <c r="B135">
        <v>-6.6659738173768801E-8</v>
      </c>
      <c r="C135">
        <v>-6.6659738173768801E-8</v>
      </c>
      <c r="D135">
        <v>0</v>
      </c>
    </row>
    <row r="136" spans="1:4">
      <c r="A136">
        <v>133</v>
      </c>
      <c r="B136">
        <v>-6.240977146187987E-8</v>
      </c>
      <c r="C136">
        <v>-6.240977146187987E-8</v>
      </c>
      <c r="D136">
        <v>0</v>
      </c>
    </row>
    <row r="137" spans="1:4">
      <c r="A137">
        <v>134</v>
      </c>
      <c r="B137">
        <v>-5.8429540317206374E-8</v>
      </c>
      <c r="C137">
        <v>-5.8429540317206374E-8</v>
      </c>
      <c r="D137">
        <v>0</v>
      </c>
    </row>
    <row r="138" spans="1:4">
      <c r="A138">
        <v>135</v>
      </c>
      <c r="B138">
        <v>-5.4701922214128729E-8</v>
      </c>
      <c r="C138">
        <v>-5.4701922214128729E-8</v>
      </c>
      <c r="D138">
        <v>0</v>
      </c>
    </row>
    <row r="139" spans="1:4">
      <c r="A139">
        <v>136</v>
      </c>
      <c r="B139">
        <v>-5.1210885421149044E-8</v>
      </c>
      <c r="C139">
        <v>-5.1210885421149044E-8</v>
      </c>
      <c r="D139">
        <v>0</v>
      </c>
    </row>
    <row r="140" spans="1:4">
      <c r="A140">
        <v>137</v>
      </c>
      <c r="B140">
        <v>-4.7941423497732671E-8</v>
      </c>
      <c r="C140">
        <v>-4.7941423497732671E-8</v>
      </c>
      <c r="D140">
        <v>0</v>
      </c>
    </row>
    <row r="141" spans="1:4">
      <c r="A141">
        <v>138</v>
      </c>
      <c r="B141">
        <v>-4.4879489569105147E-8</v>
      </c>
      <c r="C141">
        <v>-4.4879489569105147E-8</v>
      </c>
      <c r="D141">
        <v>0</v>
      </c>
    </row>
    <row r="142" spans="1:4">
      <c r="A142">
        <v>139</v>
      </c>
      <c r="B142">
        <v>-4.2011935708075043E-8</v>
      </c>
      <c r="C142">
        <v>-4.2011935708075043E-8</v>
      </c>
      <c r="D142">
        <v>0</v>
      </c>
    </row>
    <row r="143" spans="1:4">
      <c r="A143">
        <v>140</v>
      </c>
      <c r="B143">
        <v>-3.9326459089217281E-8</v>
      </c>
      <c r="C143">
        <v>-3.9326459089217281E-8</v>
      </c>
      <c r="D143">
        <v>0</v>
      </c>
    </row>
    <row r="144" spans="1:4">
      <c r="A144">
        <v>141</v>
      </c>
      <c r="B144">
        <v>-3.6811546366699588E-8</v>
      </c>
      <c r="C144">
        <v>-3.6811546366699588E-8</v>
      </c>
      <c r="D144">
        <v>0</v>
      </c>
    </row>
    <row r="145" spans="1:4">
      <c r="A145">
        <v>142</v>
      </c>
      <c r="B145">
        <v>-3.4456425823670145E-8</v>
      </c>
      <c r="C145">
        <v>-3.4456425823670145E-8</v>
      </c>
      <c r="D145">
        <v>0</v>
      </c>
    </row>
    <row r="146" spans="1:4">
      <c r="A146">
        <v>143</v>
      </c>
      <c r="B146">
        <v>-3.2251020631868244E-8</v>
      </c>
      <c r="C146">
        <v>-3.2251020631868244E-8</v>
      </c>
      <c r="D146">
        <v>0</v>
      </c>
    </row>
    <row r="147" spans="1:4">
      <c r="A147">
        <v>144</v>
      </c>
      <c r="B147">
        <v>-3.018590832848389E-8</v>
      </c>
      <c r="C147">
        <v>-3.018590832848389E-8</v>
      </c>
      <c r="D147">
        <v>0</v>
      </c>
    </row>
    <row r="148" spans="1:4">
      <c r="A148">
        <v>145</v>
      </c>
      <c r="B148">
        <v>-2.8252276185192216E-8</v>
      </c>
      <c r="C148">
        <v>-2.8252276185192216E-8</v>
      </c>
      <c r="D148">
        <v>0</v>
      </c>
    </row>
    <row r="149" spans="1:4">
      <c r="A149">
        <v>146</v>
      </c>
      <c r="B149">
        <v>-2.6441886347150501E-8</v>
      </c>
      <c r="C149">
        <v>-2.6441886347150501E-8</v>
      </c>
      <c r="D149">
        <v>0</v>
      </c>
    </row>
    <row r="150" spans="1:4">
      <c r="A150">
        <v>147</v>
      </c>
      <c r="B150">
        <v>-2.4747041416084414E-8</v>
      </c>
      <c r="C150">
        <v>-2.4747041416084414E-8</v>
      </c>
      <c r="D150">
        <v>0</v>
      </c>
    </row>
    <row r="151" spans="1:4">
      <c r="A151">
        <v>148</v>
      </c>
      <c r="B151">
        <v>-2.3160549367240435E-8</v>
      </c>
      <c r="C151">
        <v>-2.3160549367240435E-8</v>
      </c>
      <c r="D151">
        <v>0</v>
      </c>
    </row>
    <row r="152" spans="1:4">
      <c r="A152">
        <v>149</v>
      </c>
      <c r="B152">
        <v>-2.1675694794609512E-8</v>
      </c>
      <c r="C152">
        <v>-2.1675694794609512E-8</v>
      </c>
      <c r="D152">
        <v>0</v>
      </c>
    </row>
    <row r="153" spans="1:4">
      <c r="A153">
        <v>150</v>
      </c>
      <c r="B153">
        <v>-2.028620971206152E-8</v>
      </c>
      <c r="C153">
        <v>-2.028620971206152E-8</v>
      </c>
      <c r="D153">
        <v>0</v>
      </c>
    </row>
    <row r="154" spans="1:4">
      <c r="A154">
        <v>151</v>
      </c>
      <c r="B154">
        <v>-1.8986246130836548E-8</v>
      </c>
      <c r="C154">
        <v>-1.8986246130836548E-8</v>
      </c>
      <c r="D154">
        <v>0</v>
      </c>
    </row>
    <row r="155" spans="1:4">
      <c r="A155">
        <v>152</v>
      </c>
      <c r="B155">
        <v>-1.7770351967705267E-8</v>
      </c>
      <c r="C155">
        <v>-1.7770351967705267E-8</v>
      </c>
      <c r="D155">
        <v>0</v>
      </c>
    </row>
    <row r="156" spans="1:4">
      <c r="A156">
        <v>153</v>
      </c>
      <c r="B156">
        <v>-1.6633449062553041E-8</v>
      </c>
      <c r="C156">
        <v>-1.6633449062553041E-8</v>
      </c>
      <c r="D156">
        <v>0</v>
      </c>
    </row>
    <row r="157" spans="1:4">
      <c r="A157">
        <v>154</v>
      </c>
      <c r="B157">
        <v>-1.5570808420406479E-8</v>
      </c>
      <c r="C157">
        <v>-1.5570808420406479E-8</v>
      </c>
      <c r="D157">
        <v>0</v>
      </c>
    </row>
    <row r="158" spans="1:4">
      <c r="A158">
        <v>155</v>
      </c>
      <c r="B158">
        <v>-1.4578033669110368E-8</v>
      </c>
      <c r="C158">
        <v>-1.4578033669110368E-8</v>
      </c>
      <c r="D158">
        <v>0</v>
      </c>
    </row>
    <row r="159" spans="1:4">
      <c r="A159">
        <v>156</v>
      </c>
      <c r="B159">
        <v>-1.3651038965889484E-8</v>
      </c>
      <c r="C159">
        <v>-1.3651038965889484E-8</v>
      </c>
      <c r="D159">
        <v>0</v>
      </c>
    </row>
    <row r="160" spans="1:4">
      <c r="A160">
        <v>157</v>
      </c>
      <c r="B160">
        <v>-1.2786034342404662E-8</v>
      </c>
      <c r="C160">
        <v>-1.2786034342404662E-8</v>
      </c>
      <c r="D160">
        <v>0</v>
      </c>
    </row>
    <row r="161" spans="1:4">
      <c r="A161">
        <v>158</v>
      </c>
      <c r="B161">
        <v>-1.1979506497894477E-8</v>
      </c>
      <c r="C161">
        <v>-1.1979506497894477E-8</v>
      </c>
      <c r="D161">
        <v>0</v>
      </c>
    </row>
    <row r="162" spans="1:4">
      <c r="A162">
        <v>159</v>
      </c>
      <c r="B162">
        <v>-1.1228205476498943E-8</v>
      </c>
      <c r="C162">
        <v>-1.1228205476498943E-8</v>
      </c>
      <c r="D162">
        <v>0</v>
      </c>
    </row>
    <row r="163" spans="1:4">
      <c r="A163">
        <v>160</v>
      </c>
      <c r="B163">
        <v>-1.0529130012315591E-8</v>
      </c>
      <c r="C163">
        <v>-1.0529130012315591E-8</v>
      </c>
      <c r="D163">
        <v>0</v>
      </c>
    </row>
    <row r="164" spans="1:4">
      <c r="A164">
        <v>161</v>
      </c>
      <c r="B164">
        <v>-9.8795116532102156E-9</v>
      </c>
      <c r="C164">
        <v>-9.8795116532102156E-9</v>
      </c>
      <c r="D164">
        <v>0</v>
      </c>
    </row>
    <row r="165" spans="1:4">
      <c r="A165">
        <v>162</v>
      </c>
      <c r="B165">
        <v>-9.2768048798319569E-9</v>
      </c>
      <c r="C165">
        <v>-9.2768048798319569E-9</v>
      </c>
      <c r="D165">
        <v>0</v>
      </c>
    </row>
    <row r="166" spans="1:4">
      <c r="A166">
        <v>163</v>
      </c>
      <c r="B166">
        <v>-8.7186717845355588E-9</v>
      </c>
      <c r="C166">
        <v>-8.7186717845355588E-9</v>
      </c>
      <c r="D166">
        <v>0</v>
      </c>
    </row>
    <row r="167" spans="1:4">
      <c r="A167">
        <v>164</v>
      </c>
      <c r="B167">
        <v>-8.2029699699504022E-9</v>
      </c>
      <c r="C167">
        <v>-8.2029699699504022E-9</v>
      </c>
      <c r="D167">
        <v>0</v>
      </c>
    </row>
    <row r="168" spans="1:4">
      <c r="A168">
        <v>165</v>
      </c>
      <c r="B168">
        <v>-7.727741668794863E-9</v>
      </c>
      <c r="C168">
        <v>-7.727741668794863E-9</v>
      </c>
      <c r="D168">
        <v>0</v>
      </c>
    </row>
    <row r="169" spans="1:4">
      <c r="A169">
        <v>166</v>
      </c>
      <c r="B169">
        <v>-7.2912008652892268E-9</v>
      </c>
      <c r="C169">
        <v>-7.2912008652892268E-9</v>
      </c>
      <c r="D169">
        <v>0</v>
      </c>
    </row>
    <row r="170" spans="1:4">
      <c r="A170">
        <v>167</v>
      </c>
      <c r="B170">
        <v>-6.8917186402117636E-9</v>
      </c>
      <c r="C170">
        <v>-6.8917186402117636E-9</v>
      </c>
      <c r="D170">
        <v>0</v>
      </c>
    </row>
    <row r="171" spans="1:4">
      <c r="A171">
        <v>168</v>
      </c>
      <c r="B171">
        <v>-6.5278097372001298E-9</v>
      </c>
      <c r="C171">
        <v>-6.5278097372001298E-9</v>
      </c>
      <c r="D171">
        <v>0</v>
      </c>
    </row>
    <row r="172" spans="1:4">
      <c r="A172">
        <v>169</v>
      </c>
      <c r="B172">
        <v>-6.1981185739412581E-9</v>
      </c>
      <c r="C172">
        <v>-6.1981185739412581E-9</v>
      </c>
      <c r="D172">
        <v>0</v>
      </c>
    </row>
    <row r="173" spans="1:4">
      <c r="A173">
        <v>170</v>
      </c>
      <c r="B173">
        <v>-5.9013990361123092E-9</v>
      </c>
      <c r="C173">
        <v>-5.9013990361123092E-9</v>
      </c>
      <c r="D173">
        <v>0</v>
      </c>
    </row>
    <row r="174" spans="1:4">
      <c r="A174">
        <v>171</v>
      </c>
      <c r="B174">
        <v>-5.6364951595000434E-9</v>
      </c>
      <c r="C174">
        <v>-5.6364951595000434E-9</v>
      </c>
      <c r="D174">
        <v>0</v>
      </c>
    </row>
    <row r="175" spans="1:4">
      <c r="A175">
        <v>172</v>
      </c>
      <c r="B175">
        <v>-5.4023181483842109E-9</v>
      </c>
      <c r="C175">
        <v>-5.4023181483842109E-9</v>
      </c>
      <c r="D175">
        <v>0</v>
      </c>
    </row>
    <row r="176" spans="1:4">
      <c r="A176">
        <v>173</v>
      </c>
      <c r="B176">
        <v>-5.1978118476014856E-9</v>
      </c>
      <c r="C176">
        <v>-5.1978118476014856E-9</v>
      </c>
      <c r="D176">
        <v>0</v>
      </c>
    </row>
    <row r="177" spans="1:4">
      <c r="A177">
        <v>174</v>
      </c>
      <c r="B177">
        <v>-5.0219230995907083E-9</v>
      </c>
      <c r="C177">
        <v>-5.0219230995907083E-9</v>
      </c>
      <c r="D177">
        <v>0</v>
      </c>
    </row>
    <row r="178" spans="1:4">
      <c r="A178">
        <v>175</v>
      </c>
      <c r="B178">
        <v>-4.8735497859553334E-9</v>
      </c>
      <c r="C178">
        <v>-4.8735497859553334E-9</v>
      </c>
      <c r="D178">
        <v>0</v>
      </c>
    </row>
    <row r="179" spans="1:4">
      <c r="A179">
        <v>176</v>
      </c>
      <c r="B179">
        <v>-4.7514889800481797E-9</v>
      </c>
      <c r="C179">
        <v>-4.7514889800481797E-9</v>
      </c>
      <c r="D179">
        <v>0</v>
      </c>
    </row>
    <row r="180" spans="1:4">
      <c r="A180">
        <v>177</v>
      </c>
      <c r="B180">
        <v>-4.6543638942964094E-9</v>
      </c>
      <c r="C180">
        <v>-4.6543638942964094E-9</v>
      </c>
      <c r="D180">
        <v>0</v>
      </c>
    </row>
    <row r="181" spans="1:4">
      <c r="A181">
        <v>178</v>
      </c>
      <c r="B181">
        <v>-4.5805343962257439E-9</v>
      </c>
      <c r="C181">
        <v>-4.5805343962257439E-9</v>
      </c>
      <c r="D181">
        <v>0</v>
      </c>
    </row>
    <row r="182" spans="1:4">
      <c r="A182">
        <v>179</v>
      </c>
      <c r="B182">
        <v>-4.5279833216227416E-9</v>
      </c>
      <c r="C182">
        <v>-4.5279833216227416E-9</v>
      </c>
      <c r="D182">
        <v>0</v>
      </c>
    </row>
    <row r="183" spans="1:4">
      <c r="A183">
        <v>180</v>
      </c>
      <c r="B183">
        <v>-4.4941743659876465E-9</v>
      </c>
      <c r="C183">
        <v>-4.4941743659876465E-9</v>
      </c>
      <c r="D183">
        <v>0</v>
      </c>
    </row>
    <row r="184" spans="1:4">
      <c r="A184">
        <v>181</v>
      </c>
      <c r="B184">
        <v>-4.4758705630698614E-9</v>
      </c>
      <c r="C184">
        <v>-4.4758705630698614E-9</v>
      </c>
      <c r="D184">
        <v>0</v>
      </c>
    </row>
    <row r="185" spans="1:4">
      <c r="A185">
        <v>182</v>
      </c>
      <c r="B185">
        <v>-4.4689046907464558E-9</v>
      </c>
      <c r="C185">
        <v>-4.4689046907464558E-9</v>
      </c>
      <c r="D185">
        <v>0</v>
      </c>
    </row>
    <row r="186" spans="1:4">
      <c r="A186">
        <v>183</v>
      </c>
      <c r="B186">
        <v>-4.4678961641508863E-9</v>
      </c>
      <c r="C186">
        <v>-4.4678961641508863E-9</v>
      </c>
      <c r="D186">
        <v>0</v>
      </c>
    </row>
    <row r="187" spans="1:4">
      <c r="A187">
        <v>184</v>
      </c>
      <c r="B187">
        <v>-4.4658918785245305E-9</v>
      </c>
      <c r="C187">
        <v>-4.4658918785245305E-9</v>
      </c>
      <c r="D187">
        <v>0</v>
      </c>
    </row>
    <row r="188" spans="1:4">
      <c r="A188">
        <v>185</v>
      </c>
      <c r="B188">
        <v>-4.4539248955643984E-9</v>
      </c>
      <c r="C188">
        <v>-4.4539248955643984E-9</v>
      </c>
      <c r="D188">
        <v>0</v>
      </c>
    </row>
    <row r="189" spans="1:4">
      <c r="A189">
        <v>186</v>
      </c>
      <c r="B189">
        <v>-4.4204806481928927E-9</v>
      </c>
      <c r="C189">
        <v>-4.4204806481928927E-9</v>
      </c>
      <c r="D189">
        <v>0</v>
      </c>
    </row>
    <row r="190" spans="1:4">
      <c r="A190">
        <v>187</v>
      </c>
      <c r="B190">
        <v>-4.3508588953855565E-9</v>
      </c>
      <c r="C190">
        <v>-4.3508588953855565E-9</v>
      </c>
      <c r="D190">
        <v>0</v>
      </c>
    </row>
    <row r="191" spans="1:4">
      <c r="A191">
        <v>188</v>
      </c>
      <c r="B191">
        <v>-4.2264571842309806E-9</v>
      </c>
      <c r="C191">
        <v>-4.2264571842309806E-9</v>
      </c>
      <c r="D191">
        <v>0</v>
      </c>
    </row>
    <row r="192" spans="1:4">
      <c r="A192">
        <v>189</v>
      </c>
      <c r="B192">
        <v>-4.0240196730323419E-9</v>
      </c>
      <c r="C192">
        <v>-4.0240196730323419E-9</v>
      </c>
      <c r="D192">
        <v>0</v>
      </c>
    </row>
    <row r="193" spans="1:4">
      <c r="A193">
        <v>190</v>
      </c>
      <c r="B193">
        <v>-3.7150056364509965E-9</v>
      </c>
      <c r="C193">
        <v>-3.7150056364509965E-9</v>
      </c>
      <c r="D193">
        <v>0</v>
      </c>
    </row>
    <row r="194" spans="1:4">
      <c r="A194">
        <v>191</v>
      </c>
      <c r="B194">
        <v>-3.2653757475742395E-9</v>
      </c>
      <c r="C194">
        <v>-3.2653757475742395E-9</v>
      </c>
      <c r="D194">
        <v>0</v>
      </c>
    </row>
    <row r="195" spans="1:4">
      <c r="A195">
        <v>192</v>
      </c>
      <c r="B195">
        <v>-2.6364709304615985E-9</v>
      </c>
      <c r="C195">
        <v>-2.6364709304615985E-9</v>
      </c>
      <c r="D195">
        <v>0</v>
      </c>
    </row>
    <row r="196" spans="1:4">
      <c r="A196">
        <v>193</v>
      </c>
      <c r="B196">
        <v>-1.7882904046473413E-9</v>
      </c>
      <c r="C196">
        <v>-1.7882904046473413E-9</v>
      </c>
      <c r="D196">
        <v>0</v>
      </c>
    </row>
    <row r="197" spans="1:4">
      <c r="A197">
        <v>194</v>
      </c>
      <c r="B197">
        <v>-6.878029257251228E-10</v>
      </c>
      <c r="C197">
        <v>-6.878029257251228E-10</v>
      </c>
      <c r="D197">
        <v>0</v>
      </c>
    </row>
    <row r="198" spans="1:4">
      <c r="A198">
        <v>195</v>
      </c>
      <c r="B198">
        <v>6.7258998370789413E-10</v>
      </c>
      <c r="C198">
        <v>6.7258998370789413E-10</v>
      </c>
      <c r="D198">
        <v>0</v>
      </c>
    </row>
    <row r="199" spans="1:4">
      <c r="A199">
        <v>196</v>
      </c>
      <c r="B199">
        <v>2.2364783358597151E-9</v>
      </c>
      <c r="C199">
        <v>2.2364783358597151E-9</v>
      </c>
      <c r="D199">
        <v>0</v>
      </c>
    </row>
    <row r="200" spans="1:4">
      <c r="A200">
        <v>197</v>
      </c>
      <c r="B200">
        <v>3.8055107953738343E-9</v>
      </c>
      <c r="C200">
        <v>3.8055107953738343E-9</v>
      </c>
      <c r="D200">
        <v>0</v>
      </c>
    </row>
    <row r="201" spans="1:4">
      <c r="A201">
        <v>198</v>
      </c>
      <c r="B201">
        <v>4.8850048450788108E-9</v>
      </c>
      <c r="C201">
        <v>4.8850048450788108E-9</v>
      </c>
      <c r="D201">
        <v>0</v>
      </c>
    </row>
    <row r="202" spans="1:4">
      <c r="A202">
        <v>199</v>
      </c>
      <c r="B202">
        <v>4.3816923422923537E-9</v>
      </c>
      <c r="C202">
        <v>4.3816923422923537E-9</v>
      </c>
      <c r="D202">
        <v>0</v>
      </c>
    </row>
    <row r="203" spans="1:4">
      <c r="A203">
        <v>200</v>
      </c>
      <c r="B203">
        <v>-1.1102230246251565E-16</v>
      </c>
      <c r="C203">
        <v>-1.1102230246251565E-16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204"/>
  <sheetViews>
    <sheetView workbookViewId="0">
      <selection activeCell="A3" sqref="A3:C204"/>
    </sheetView>
  </sheetViews>
  <sheetFormatPr defaultRowHeight="15"/>
  <cols>
    <col min="7" max="7" width="15" bestFit="1" customWidth="1"/>
  </cols>
  <sheetData>
    <row r="1" spans="1:12">
      <c r="A1" t="s">
        <v>183</v>
      </c>
      <c r="G1" s="20"/>
      <c r="H1" t="s">
        <v>134</v>
      </c>
      <c r="I1" s="20">
        <v>42964.631168981483</v>
      </c>
      <c r="K1" t="s">
        <v>134</v>
      </c>
      <c r="L1" s="20">
        <v>44580.701840277776</v>
      </c>
    </row>
    <row r="2" spans="1:12">
      <c r="B2">
        <v>4</v>
      </c>
      <c r="C2">
        <v>2</v>
      </c>
      <c r="D2">
        <v>3</v>
      </c>
      <c r="E2">
        <v>4</v>
      </c>
      <c r="F2">
        <v>5</v>
      </c>
      <c r="G2">
        <v>6</v>
      </c>
    </row>
    <row r="3" spans="1:12">
      <c r="A3">
        <v>0</v>
      </c>
      <c r="B3">
        <v>3.3499273642823013E-5</v>
      </c>
      <c r="C3">
        <v>0</v>
      </c>
      <c r="D3">
        <v>3.3499273642823013E-5</v>
      </c>
      <c r="E3">
        <v>3.3499273642823013E-5</v>
      </c>
      <c r="F3">
        <v>0</v>
      </c>
      <c r="G3">
        <v>3.8193110998063773E-5</v>
      </c>
      <c r="H3">
        <v>0</v>
      </c>
    </row>
    <row r="4" spans="1:12">
      <c r="A4">
        <v>1</v>
      </c>
      <c r="B4">
        <v>-7.634110403805161E-2</v>
      </c>
      <c r="C4">
        <v>0</v>
      </c>
      <c r="D4">
        <v>-3.0385164580237656E-2</v>
      </c>
      <c r="E4">
        <v>-7.634110403805161E-2</v>
      </c>
      <c r="F4">
        <v>0</v>
      </c>
      <c r="G4">
        <v>-6.2425217578957914E-2</v>
      </c>
      <c r="H4">
        <v>0</v>
      </c>
    </row>
    <row r="5" spans="1:12">
      <c r="A5">
        <v>2</v>
      </c>
      <c r="B5">
        <v>-8.2439309555581874E-2</v>
      </c>
      <c r="C5">
        <v>0</v>
      </c>
      <c r="D5">
        <v>-4.0766596395047094E-2</v>
      </c>
      <c r="E5">
        <v>-8.2439309555581874E-2</v>
      </c>
      <c r="F5">
        <v>0</v>
      </c>
      <c r="G5">
        <v>-8.9838719216477791E-2</v>
      </c>
      <c r="H5">
        <v>0</v>
      </c>
    </row>
    <row r="6" spans="1:12">
      <c r="A6">
        <v>3</v>
      </c>
      <c r="B6">
        <v>-7.7468483916087294E-2</v>
      </c>
      <c r="C6">
        <v>0</v>
      </c>
      <c r="D6">
        <v>-4.433588102354824E-2</v>
      </c>
      <c r="E6">
        <v>-7.7468483916087294E-2</v>
      </c>
      <c r="F6">
        <v>0</v>
      </c>
      <c r="G6">
        <v>-9.6218954769600296E-2</v>
      </c>
      <c r="H6">
        <v>0</v>
      </c>
    </row>
    <row r="7" spans="1:12">
      <c r="A7">
        <v>4</v>
      </c>
      <c r="B7">
        <v>-6.918136961192678E-2</v>
      </c>
      <c r="C7">
        <v>0</v>
      </c>
      <c r="D7">
        <v>-4.4204060232632791E-2</v>
      </c>
      <c r="E7">
        <v>-6.918136961192678E-2</v>
      </c>
      <c r="F7">
        <v>0</v>
      </c>
      <c r="G7">
        <v>-9.3053853003144393E-2</v>
      </c>
      <c r="H7">
        <v>0</v>
      </c>
    </row>
    <row r="8" spans="1:12">
      <c r="A8">
        <v>5</v>
      </c>
      <c r="B8">
        <v>-6.0731068761715412E-2</v>
      </c>
      <c r="C8">
        <v>0</v>
      </c>
      <c r="D8">
        <v>-4.2085776860592339E-2</v>
      </c>
      <c r="E8">
        <v>-6.0731068761715412E-2</v>
      </c>
      <c r="F8">
        <v>0</v>
      </c>
      <c r="G8">
        <v>-8.5469967066399311E-2</v>
      </c>
      <c r="H8">
        <v>0</v>
      </c>
    </row>
    <row r="9" spans="1:12">
      <c r="A9">
        <v>6</v>
      </c>
      <c r="B9">
        <v>-5.347538994887524E-2</v>
      </c>
      <c r="C9">
        <v>0</v>
      </c>
      <c r="D9">
        <v>-3.8939108148063784E-2</v>
      </c>
      <c r="E9">
        <v>-5.347538994887524E-2</v>
      </c>
      <c r="F9">
        <v>0</v>
      </c>
      <c r="G9">
        <v>-7.6245480919805875E-2</v>
      </c>
      <c r="H9">
        <v>0</v>
      </c>
    </row>
    <row r="10" spans="1:12">
      <c r="A10">
        <v>7</v>
      </c>
      <c r="B10">
        <v>-4.7954318115108308E-2</v>
      </c>
      <c r="C10">
        <v>0</v>
      </c>
      <c r="D10">
        <v>-3.5312055726821501E-2</v>
      </c>
      <c r="E10">
        <v>-4.7954318115108308E-2</v>
      </c>
      <c r="F10">
        <v>0</v>
      </c>
      <c r="G10">
        <v>-6.6932191460905233E-2</v>
      </c>
      <c r="H10">
        <v>0</v>
      </c>
    </row>
    <row r="11" spans="1:12">
      <c r="A11">
        <v>8</v>
      </c>
      <c r="B11">
        <v>-4.2611324793726646E-2</v>
      </c>
      <c r="C11">
        <v>0</v>
      </c>
      <c r="D11">
        <v>-3.1527683980927979E-2</v>
      </c>
      <c r="E11">
        <v>-4.2611324793726646E-2</v>
      </c>
      <c r="F11">
        <v>0</v>
      </c>
      <c r="G11">
        <v>-5.8303150435859652E-2</v>
      </c>
      <c r="H11">
        <v>0</v>
      </c>
    </row>
    <row r="12" spans="1:12">
      <c r="A12">
        <v>9</v>
      </c>
      <c r="B12">
        <v>-3.7416725248581972E-2</v>
      </c>
      <c r="C12">
        <v>0</v>
      </c>
      <c r="D12">
        <v>-2.7782289478793021E-2</v>
      </c>
      <c r="E12">
        <v>-3.7416725248581972E-2</v>
      </c>
      <c r="F12">
        <v>0</v>
      </c>
      <c r="G12">
        <v>-5.0528861324963925E-2</v>
      </c>
      <c r="H12">
        <v>0</v>
      </c>
    </row>
    <row r="13" spans="1:12">
      <c r="A13">
        <v>10</v>
      </c>
      <c r="B13">
        <v>-3.2490788534582427E-2</v>
      </c>
      <c r="C13">
        <v>0</v>
      </c>
      <c r="D13">
        <v>-2.4197361133154072E-2</v>
      </c>
      <c r="E13">
        <v>-3.2490788534582427E-2</v>
      </c>
      <c r="F13">
        <v>0</v>
      </c>
      <c r="G13">
        <v>-4.3478397721905648E-2</v>
      </c>
      <c r="H13">
        <v>0</v>
      </c>
    </row>
    <row r="14" spans="1:12">
      <c r="A14">
        <v>11</v>
      </c>
      <c r="B14">
        <v>-2.7910617705507845E-2</v>
      </c>
      <c r="C14">
        <v>0</v>
      </c>
      <c r="D14">
        <v>-2.0847408475579199E-2</v>
      </c>
      <c r="E14">
        <v>-2.7910617705507845E-2</v>
      </c>
      <c r="F14">
        <v>0</v>
      </c>
      <c r="G14">
        <v>-3.7099029525855642E-2</v>
      </c>
      <c r="H14">
        <v>0</v>
      </c>
    </row>
    <row r="15" spans="1:12">
      <c r="A15">
        <v>12</v>
      </c>
      <c r="B15">
        <v>-2.3722464654168496E-2</v>
      </c>
      <c r="C15">
        <v>0</v>
      </c>
      <c r="D15">
        <v>-1.7775441250648116E-2</v>
      </c>
      <c r="E15">
        <v>-2.3722464654168496E-2</v>
      </c>
      <c r="F15">
        <v>0</v>
      </c>
      <c r="G15">
        <v>-3.1366818211558511E-2</v>
      </c>
      <c r="H15">
        <v>0</v>
      </c>
    </row>
    <row r="16" spans="1:12">
      <c r="A16">
        <v>13</v>
      </c>
      <c r="B16">
        <v>-1.9948933602771501E-2</v>
      </c>
      <c r="C16">
        <v>0</v>
      </c>
      <c r="D16">
        <v>-1.5002240121918087E-2</v>
      </c>
      <c r="E16">
        <v>-1.9948933602771501E-2</v>
      </c>
      <c r="F16">
        <v>0</v>
      </c>
      <c r="G16">
        <v>-2.6264126593147918E-2</v>
      </c>
      <c r="H16">
        <v>0</v>
      </c>
    </row>
    <row r="17" spans="1:8">
      <c r="A17">
        <v>14</v>
      </c>
      <c r="B17">
        <v>-1.659407818385128E-2</v>
      </c>
      <c r="C17">
        <v>0</v>
      </c>
      <c r="D17">
        <v>-1.2532503897270342E-2</v>
      </c>
      <c r="E17">
        <v>-1.659407818385128E-2</v>
      </c>
      <c r="F17">
        <v>0</v>
      </c>
      <c r="G17">
        <v>-2.1768867152433091E-2</v>
      </c>
      <c r="H17">
        <v>0</v>
      </c>
    </row>
    <row r="18" spans="1:8">
      <c r="A18">
        <v>15</v>
      </c>
      <c r="B18">
        <v>-1.3647642530019044E-2</v>
      </c>
      <c r="C18">
        <v>0</v>
      </c>
      <c r="D18">
        <v>-1.03593484779545E-2</v>
      </c>
      <c r="E18">
        <v>-1.3647642530019044E-2</v>
      </c>
      <c r="F18">
        <v>0</v>
      </c>
      <c r="G18">
        <v>-1.7850676285366185E-2</v>
      </c>
      <c r="H18">
        <v>0</v>
      </c>
    </row>
    <row r="19" spans="1:8">
      <c r="A19">
        <v>16</v>
      </c>
      <c r="B19">
        <v>-1.108884565919388E-2</v>
      </c>
      <c r="C19">
        <v>0</v>
      </c>
      <c r="D19">
        <v>-8.4678213315284578E-3</v>
      </c>
      <c r="E19">
        <v>-1.108884565919388E-2</v>
      </c>
      <c r="F19">
        <v>0</v>
      </c>
      <c r="G19">
        <v>-1.4470941352660249E-2</v>
      </c>
      <c r="H19">
        <v>0</v>
      </c>
    </row>
    <row r="20" spans="1:8">
      <c r="A20">
        <v>17</v>
      </c>
      <c r="B20">
        <v>-8.8897512841951132E-3</v>
      </c>
      <c r="C20">
        <v>0</v>
      </c>
      <c r="D20">
        <v>-6.8377148696088241E-3</v>
      </c>
      <c r="E20">
        <v>-8.8897512841951132E-3</v>
      </c>
      <c r="F20">
        <v>0</v>
      </c>
      <c r="G20">
        <v>-1.1584714693345544E-2</v>
      </c>
      <c r="H20">
        <v>0</v>
      </c>
    </row>
    <row r="21" spans="1:8">
      <c r="A21">
        <v>18</v>
      </c>
      <c r="B21">
        <v>-7.0181606009697139E-3</v>
      </c>
      <c r="C21">
        <v>0</v>
      </c>
      <c r="D21">
        <v>-5.4458034745046291E-3</v>
      </c>
      <c r="E21">
        <v>-7.0181606009697139E-3</v>
      </c>
      <c r="F21">
        <v>0</v>
      </c>
      <c r="G21">
        <v>-9.1432931070293266E-3</v>
      </c>
      <c r="H21">
        <v>0</v>
      </c>
    </row>
    <row r="22" spans="1:8">
      <c r="A22">
        <v>19</v>
      </c>
      <c r="B22">
        <v>-5.4399738859620683E-3</v>
      </c>
      <c r="C22">
        <v>0</v>
      </c>
      <c r="D22">
        <v>-4.2675755728498466E-3</v>
      </c>
      <c r="E22">
        <v>-5.4399738859620683E-3</v>
      </c>
      <c r="F22">
        <v>0</v>
      </c>
      <c r="G22">
        <v>-7.096753810217904E-3</v>
      </c>
      <c r="H22">
        <v>0</v>
      </c>
    </row>
    <row r="23" spans="1:8">
      <c r="A23">
        <v>20</v>
      </c>
      <c r="B23">
        <v>-4.1210117243102307E-3</v>
      </c>
      <c r="C23">
        <v>0</v>
      </c>
      <c r="D23">
        <v>-3.2785221310829282E-3</v>
      </c>
      <c r="E23">
        <v>-4.1210117243102307E-3</v>
      </c>
      <c r="F23">
        <v>0</v>
      </c>
      <c r="G23">
        <v>-5.396086267530853E-3</v>
      </c>
      <c r="H23">
        <v>0</v>
      </c>
    </row>
    <row r="24" spans="1:8">
      <c r="A24">
        <v>21</v>
      </c>
      <c r="B24">
        <v>-3.0283315091803598E-3</v>
      </c>
      <c r="C24">
        <v>0</v>
      </c>
      <c r="D24">
        <v>-2.4550458027076116E-3</v>
      </c>
      <c r="E24">
        <v>-3.0283315091803598E-3</v>
      </c>
      <c r="F24">
        <v>0</v>
      </c>
      <c r="G24">
        <v>-3.9947853240184239E-3</v>
      </c>
      <c r="H24">
        <v>0</v>
      </c>
    </row>
    <row r="25" spans="1:8">
      <c r="A25">
        <v>22</v>
      </c>
      <c r="B25">
        <v>-2.1311054718416989E-3</v>
      </c>
      <c r="C25">
        <v>0</v>
      </c>
      <c r="D25">
        <v>-1.7750576999207013E-3</v>
      </c>
      <c r="E25">
        <v>-2.1311054718416989E-3</v>
      </c>
      <c r="F25">
        <v>0</v>
      </c>
      <c r="G25">
        <v>-2.8499062242153261E-3</v>
      </c>
      <c r="H25">
        <v>0</v>
      </c>
    </row>
    <row r="26" spans="1:8">
      <c r="A26">
        <v>23</v>
      </c>
      <c r="B26">
        <v>-1.4011408839132988E-3</v>
      </c>
      <c r="C26">
        <v>0</v>
      </c>
      <c r="D26">
        <v>-1.2183273655310689E-3</v>
      </c>
      <c r="E26">
        <v>-1.4011408839132988E-3</v>
      </c>
      <c r="F26">
        <v>0</v>
      </c>
      <c r="G26">
        <v>-1.9226526666028532E-3</v>
      </c>
      <c r="H26">
        <v>0</v>
      </c>
    </row>
    <row r="27" spans="1:8">
      <c r="A27">
        <v>24</v>
      </c>
      <c r="B27">
        <v>-8.1312439444725104E-4</v>
      </c>
      <c r="C27">
        <v>0</v>
      </c>
      <c r="D27">
        <v>-7.6664601294929025E-4</v>
      </c>
      <c r="E27">
        <v>-8.1312439444725104E-4</v>
      </c>
      <c r="F27">
        <v>0</v>
      </c>
      <c r="G27">
        <v>-1.178596759703443E-3</v>
      </c>
      <c r="H27">
        <v>0</v>
      </c>
    </row>
    <row r="28" spans="1:8">
      <c r="A28">
        <v>25</v>
      </c>
      <c r="B28">
        <v>-3.4466530233390191E-4</v>
      </c>
      <c r="C28">
        <v>0</v>
      </c>
      <c r="D28">
        <v>-4.0385492251449051E-4</v>
      </c>
      <c r="E28">
        <v>-3.4466530233390191E-4</v>
      </c>
      <c r="F28">
        <v>0</v>
      </c>
      <c r="G28">
        <v>-5.8763160084807087E-4</v>
      </c>
      <c r="H28">
        <v>0</v>
      </c>
    </row>
    <row r="29" spans="1:8">
      <c r="A29">
        <v>26</v>
      </c>
      <c r="B29">
        <v>2.3798943505459746E-5</v>
      </c>
      <c r="C29">
        <v>0</v>
      </c>
      <c r="D29">
        <v>-1.1578161311420754E-4</v>
      </c>
      <c r="E29">
        <v>2.3798943505459746E-5</v>
      </c>
      <c r="F29">
        <v>0</v>
      </c>
      <c r="G29">
        <v>-1.2374546193660851E-4</v>
      </c>
      <c r="H29">
        <v>0</v>
      </c>
    </row>
    <row r="30" spans="1:8">
      <c r="A30">
        <v>27</v>
      </c>
      <c r="B30">
        <v>3.0918453544459545E-4</v>
      </c>
      <c r="C30">
        <v>0</v>
      </c>
      <c r="D30">
        <v>1.0988272594758541E-4</v>
      </c>
      <c r="E30">
        <v>3.0918453544459545E-4</v>
      </c>
      <c r="F30">
        <v>0</v>
      </c>
      <c r="G30">
        <v>2.3531063534099061E-4</v>
      </c>
      <c r="H30">
        <v>0</v>
      </c>
    </row>
    <row r="31" spans="1:8">
      <c r="A31">
        <v>28</v>
      </c>
      <c r="B31">
        <v>5.2599211617931907E-4</v>
      </c>
      <c r="C31">
        <v>0</v>
      </c>
      <c r="D31">
        <v>2.8373929234271067E-4</v>
      </c>
      <c r="E31">
        <v>5.2599211617931907E-4</v>
      </c>
      <c r="F31">
        <v>0</v>
      </c>
      <c r="G31">
        <v>5.0840798006146493E-4</v>
      </c>
      <c r="H31">
        <v>0</v>
      </c>
    </row>
    <row r="32" spans="1:8">
      <c r="A32">
        <v>29</v>
      </c>
      <c r="B32">
        <v>6.865589375282255E-4</v>
      </c>
      <c r="C32">
        <v>0</v>
      </c>
      <c r="D32">
        <v>4.1485293373799692E-4</v>
      </c>
      <c r="E32">
        <v>6.865589375282255E-4</v>
      </c>
      <c r="F32">
        <v>0</v>
      </c>
      <c r="G32">
        <v>7.1143978080967507E-4</v>
      </c>
      <c r="H32">
        <v>0</v>
      </c>
    </row>
    <row r="33" spans="1:8">
      <c r="A33">
        <v>30</v>
      </c>
      <c r="B33">
        <v>8.0131334205546523E-4</v>
      </c>
      <c r="C33">
        <v>0</v>
      </c>
      <c r="D33">
        <v>5.1092594450619089E-4</v>
      </c>
      <c r="E33">
        <v>8.0131334205546523E-4</v>
      </c>
      <c r="F33">
        <v>0</v>
      </c>
      <c r="G33">
        <v>8.5771018939229116E-4</v>
      </c>
      <c r="H33">
        <v>0</v>
      </c>
    </row>
    <row r="34" spans="1:8">
      <c r="A34">
        <v>31</v>
      </c>
      <c r="B34">
        <v>8.7901923731603659E-4</v>
      </c>
      <c r="C34">
        <v>0</v>
      </c>
      <c r="D34">
        <v>5.7846606390787869E-4</v>
      </c>
      <c r="E34">
        <v>8.7901923731603659E-4</v>
      </c>
      <c r="F34">
        <v>0</v>
      </c>
      <c r="G34">
        <v>9.58297500598837E-4</v>
      </c>
      <c r="H34">
        <v>0</v>
      </c>
    </row>
    <row r="35" spans="1:8">
      <c r="A35">
        <v>32</v>
      </c>
      <c r="B35">
        <v>9.2700320598204655E-4</v>
      </c>
      <c r="C35">
        <v>0</v>
      </c>
      <c r="D35">
        <v>6.2294358050496434E-4</v>
      </c>
      <c r="E35">
        <v>9.2700320598204655E-4</v>
      </c>
      <c r="F35">
        <v>0</v>
      </c>
      <c r="G35">
        <v>1.0223834455114211E-3</v>
      </c>
      <c r="H35">
        <v>0</v>
      </c>
    </row>
    <row r="36" spans="1:8">
      <c r="A36">
        <v>33</v>
      </c>
      <c r="B36">
        <v>9.5136044458410396E-4</v>
      </c>
      <c r="C36">
        <v>0</v>
      </c>
      <c r="D36">
        <v>6.4893477986638359E-4</v>
      </c>
      <c r="E36">
        <v>9.5136044458410396E-4</v>
      </c>
      <c r="F36">
        <v>0</v>
      </c>
      <c r="G36">
        <v>1.0575454121537486E-3</v>
      </c>
      <c r="H36">
        <v>0</v>
      </c>
    </row>
    <row r="37" spans="1:8">
      <c r="A37">
        <v>34</v>
      </c>
      <c r="B37">
        <v>9.5713815475595432E-4</v>
      </c>
      <c r="C37">
        <v>0</v>
      </c>
      <c r="D37">
        <v>6.6025059374275052E-4</v>
      </c>
      <c r="E37">
        <v>9.5713815475595432E-4</v>
      </c>
      <c r="F37">
        <v>0</v>
      </c>
      <c r="G37">
        <v>1.0700116214958921E-3</v>
      </c>
      <c r="H37">
        <v>0</v>
      </c>
    </row>
    <row r="38" spans="1:8">
      <c r="A38">
        <v>35</v>
      </c>
      <c r="B38">
        <v>9.4849659851425905E-4</v>
      </c>
      <c r="C38">
        <v>0</v>
      </c>
      <c r="D38">
        <v>6.600503897999932E-4</v>
      </c>
      <c r="E38">
        <v>9.4849659851425905E-4</v>
      </c>
      <c r="F38">
        <v>0</v>
      </c>
      <c r="G38">
        <v>1.0648812208866598E-3</v>
      </c>
      <c r="H38">
        <v>0</v>
      </c>
    </row>
    <row r="39" spans="1:8">
      <c r="A39">
        <v>36</v>
      </c>
      <c r="B39">
        <v>9.288490025534113E-4</v>
      </c>
      <c r="C39">
        <v>0</v>
      </c>
      <c r="D39">
        <v>6.5094152419398199E-4</v>
      </c>
      <c r="E39">
        <v>9.288490025534113E-4</v>
      </c>
      <c r="F39">
        <v>0</v>
      </c>
      <c r="G39">
        <v>1.0463123081851933E-3</v>
      </c>
      <c r="H39">
        <v>0</v>
      </c>
    </row>
    <row r="40" spans="1:8">
      <c r="A40">
        <v>37</v>
      </c>
      <c r="B40">
        <v>9.0098203719479741E-4</v>
      </c>
      <c r="C40">
        <v>0</v>
      </c>
      <c r="D40">
        <v>6.3506567787463553E-4</v>
      </c>
      <c r="E40">
        <v>9.0098203719479741E-4</v>
      </c>
      <c r="F40">
        <v>0</v>
      </c>
      <c r="G40">
        <v>1.0176813585789368E-3</v>
      </c>
      <c r="H40">
        <v>0</v>
      </c>
    </row>
    <row r="41" spans="1:8">
      <c r="A41">
        <v>38</v>
      </c>
      <c r="B41">
        <v>8.6715884171684188E-4</v>
      </c>
      <c r="C41">
        <v>0</v>
      </c>
      <c r="D41">
        <v>6.1417319861756248E-4</v>
      </c>
      <c r="E41">
        <v>8.6715884171684188E-4</v>
      </c>
      <c r="F41">
        <v>0</v>
      </c>
      <c r="G41">
        <v>9.8171760580156864E-4</v>
      </c>
      <c r="H41">
        <v>0</v>
      </c>
    </row>
    <row r="42" spans="1:8">
      <c r="A42">
        <v>39</v>
      </c>
      <c r="B42">
        <v>8.2920662109819965E-4</v>
      </c>
      <c r="C42">
        <v>0</v>
      </c>
      <c r="D42">
        <v>5.8968673928605497E-4</v>
      </c>
      <c r="E42">
        <v>8.2920662109819965E-4</v>
      </c>
      <c r="F42">
        <v>0</v>
      </c>
      <c r="G42">
        <v>9.4061578130744117E-4</v>
      </c>
      <c r="H42">
        <v>0</v>
      </c>
    </row>
    <row r="43" spans="1:8">
      <c r="A43">
        <v>40</v>
      </c>
      <c r="B43">
        <v>7.8859077263082611E-4</v>
      </c>
      <c r="C43">
        <v>0</v>
      </c>
      <c r="D43">
        <v>5.6275546604278581E-4</v>
      </c>
      <c r="E43">
        <v>7.8859077263082611E-4</v>
      </c>
      <c r="F43">
        <v>0</v>
      </c>
      <c r="G43">
        <v>8.9613034205426878E-4</v>
      </c>
      <c r="H43">
        <v>0</v>
      </c>
    </row>
    <row r="44" spans="1:8">
      <c r="A44">
        <v>41</v>
      </c>
      <c r="B44">
        <v>7.4647736520794261E-4</v>
      </c>
      <c r="C44">
        <v>0</v>
      </c>
      <c r="D44">
        <v>5.3430104168583625E-4</v>
      </c>
      <c r="E44">
        <v>7.4647736520794261E-4</v>
      </c>
      <c r="F44">
        <v>0</v>
      </c>
      <c r="G44">
        <v>8.4965398776870593E-4</v>
      </c>
      <c r="H44">
        <v>0</v>
      </c>
    </row>
    <row r="45" spans="1:8">
      <c r="A45">
        <v>42</v>
      </c>
      <c r="B45">
        <v>7.0378562369821651E-4</v>
      </c>
      <c r="C45">
        <v>0</v>
      </c>
      <c r="D45">
        <v>5.0505649222087889E-4</v>
      </c>
      <c r="E45">
        <v>7.0378562369821651E-4</v>
      </c>
      <c r="F45">
        <v>0</v>
      </c>
      <c r="G45">
        <v>8.0228292472850349E-4</v>
      </c>
      <c r="H45">
        <v>0</v>
      </c>
    </row>
    <row r="46" spans="1:8">
      <c r="A46">
        <v>43</v>
      </c>
      <c r="B46">
        <v>6.6123188817601708E-4</v>
      </c>
      <c r="C46">
        <v>0</v>
      </c>
      <c r="D46">
        <v>4.7559895486970483E-4</v>
      </c>
      <c r="E46">
        <v>6.6123188817601708E-4</v>
      </c>
      <c r="F46">
        <v>0</v>
      </c>
      <c r="G46">
        <v>7.5487100068216684E-4</v>
      </c>
      <c r="H46">
        <v>0</v>
      </c>
    </row>
    <row r="47" spans="1:8">
      <c r="A47">
        <v>44</v>
      </c>
      <c r="B47">
        <v>6.1936633699555266E-4</v>
      </c>
      <c r="C47">
        <v>0</v>
      </c>
      <c r="D47">
        <v>4.4637719309070789E-4</v>
      </c>
      <c r="E47">
        <v>6.1936633699555266E-4</v>
      </c>
      <c r="F47">
        <v>0</v>
      </c>
      <c r="G47">
        <v>7.0807452850618624E-4</v>
      </c>
      <c r="H47">
        <v>0</v>
      </c>
    </row>
    <row r="48" spans="1:8">
      <c r="A48">
        <v>45</v>
      </c>
      <c r="B48">
        <v>5.7860359204209288E-4</v>
      </c>
      <c r="C48">
        <v>0</v>
      </c>
      <c r="D48">
        <v>4.1773465522187969E-4</v>
      </c>
      <c r="E48">
        <v>5.7860359204209288E-4</v>
      </c>
      <c r="F48">
        <v>0</v>
      </c>
      <c r="G48">
        <v>6.6238934103401981E-4</v>
      </c>
      <c r="H48">
        <v>0</v>
      </c>
    </row>
    <row r="49" spans="1:8">
      <c r="A49">
        <v>46</v>
      </c>
      <c r="B49">
        <v>5.3924816840456025E-4</v>
      </c>
      <c r="C49">
        <v>0</v>
      </c>
      <c r="D49">
        <v>3.8992875165555496E-4</v>
      </c>
      <c r="E49">
        <v>5.3924816840456025E-4</v>
      </c>
      <c r="F49">
        <v>0</v>
      </c>
      <c r="G49">
        <v>6.1818137799063422E-4</v>
      </c>
      <c r="H49">
        <v>0</v>
      </c>
    </row>
    <row r="50" spans="1:8">
      <c r="A50">
        <v>47</v>
      </c>
      <c r="B50">
        <v>5.0151559104860688E-4</v>
      </c>
      <c r="C50">
        <v>0</v>
      </c>
      <c r="D50">
        <v>3.6314693292993638E-4</v>
      </c>
      <c r="E50">
        <v>5.0151559104860688E-4</v>
      </c>
      <c r="F50">
        <v>0</v>
      </c>
      <c r="G50">
        <v>5.7571189718785831E-4</v>
      </c>
      <c r="H50">
        <v>0</v>
      </c>
    </row>
    <row r="51" spans="1:8">
      <c r="A51">
        <v>48</v>
      </c>
      <c r="B51">
        <v>4.6554987806879389E-4</v>
      </c>
      <c r="C51">
        <v>0</v>
      </c>
      <c r="D51">
        <v>3.3752006842258098E-4</v>
      </c>
      <c r="E51">
        <v>4.6554987806879389E-4</v>
      </c>
      <c r="F51">
        <v>0</v>
      </c>
      <c r="G51">
        <v>5.3515822364835763E-4</v>
      </c>
      <c r="H51">
        <v>0</v>
      </c>
    </row>
    <row r="52" spans="1:8">
      <c r="A52">
        <v>49</v>
      </c>
      <c r="B52">
        <v>4.3143798307143655E-4</v>
      </c>
      <c r="C52">
        <v>0</v>
      </c>
      <c r="D52">
        <v>3.1313355241757712E-4</v>
      </c>
      <c r="E52">
        <v>4.3143798307143655E-4</v>
      </c>
      <c r="F52">
        <v>0</v>
      </c>
      <c r="G52">
        <v>4.9663079898198959E-4</v>
      </c>
      <c r="H52">
        <v>0</v>
      </c>
    </row>
    <row r="53" spans="1:8">
      <c r="A53">
        <v>50</v>
      </c>
      <c r="B53">
        <v>3.9922169697015342E-4</v>
      </c>
      <c r="C53">
        <v>0</v>
      </c>
      <c r="D53">
        <v>2.9003650070258402E-4</v>
      </c>
      <c r="E53">
        <v>3.9922169697015342E-4</v>
      </c>
      <c r="F53">
        <v>0</v>
      </c>
      <c r="G53">
        <v>4.6018716583229313E-4</v>
      </c>
      <c r="H53">
        <v>0</v>
      </c>
    </row>
    <row r="54" spans="1:8">
      <c r="A54">
        <v>51</v>
      </c>
      <c r="B54">
        <v>3.6890743045070451E-4</v>
      </c>
      <c r="C54">
        <v>0</v>
      </c>
      <c r="D54">
        <v>2.6824934574487536E-4</v>
      </c>
      <c r="E54">
        <v>3.6890743045070451E-4</v>
      </c>
      <c r="F54">
        <v>0</v>
      </c>
      <c r="G54">
        <v>4.2584341525375713E-4</v>
      </c>
      <c r="H54">
        <v>0</v>
      </c>
    </row>
    <row r="55" spans="1:8">
      <c r="A55">
        <v>52</v>
      </c>
      <c r="B55">
        <v>3.404742311083897E-4</v>
      </c>
      <c r="C55">
        <v>0</v>
      </c>
      <c r="D55">
        <v>2.4777009113541304E-4</v>
      </c>
      <c r="E55">
        <v>3.404742311083897E-4</v>
      </c>
      <c r="F55">
        <v>0</v>
      </c>
      <c r="G55">
        <v>3.9358353550267289E-4</v>
      </c>
      <c r="H55">
        <v>0</v>
      </c>
    </row>
    <row r="56" spans="1:8">
      <c r="A56">
        <v>53</v>
      </c>
      <c r="B56">
        <v>3.1388033218804345E-4</v>
      </c>
      <c r="C56">
        <v>0</v>
      </c>
      <c r="D56">
        <v>2.2857944539311781E-4</v>
      </c>
      <c r="E56">
        <v>3.1388033218804345E-4</v>
      </c>
      <c r="F56">
        <v>0</v>
      </c>
      <c r="G56">
        <v>3.6336702620753947E-4</v>
      </c>
      <c r="H56">
        <v>0</v>
      </c>
    </row>
    <row r="57" spans="1:8">
      <c r="A57">
        <v>54</v>
      </c>
      <c r="B57">
        <v>2.8906848168230859E-4</v>
      </c>
      <c r="C57">
        <v>0</v>
      </c>
      <c r="D57">
        <v>2.1064502065670787E-4</v>
      </c>
      <c r="E57">
        <v>2.8906848168230859E-4</v>
      </c>
      <c r="F57">
        <v>0</v>
      </c>
      <c r="G57">
        <v>3.3513507988325308E-4</v>
      </c>
      <c r="H57">
        <v>0</v>
      </c>
    </row>
    <row r="58" spans="1:8">
      <c r="A58">
        <v>55</v>
      </c>
      <c r="B58">
        <v>2.6597025988706058E-4</v>
      </c>
      <c r="C58">
        <v>0</v>
      </c>
      <c r="D58">
        <v>1.9392475237367535E-4</v>
      </c>
      <c r="E58">
        <v>2.6597025988706058E-4</v>
      </c>
      <c r="F58">
        <v>0</v>
      </c>
      <c r="G58">
        <v>3.0881558121897967E-4</v>
      </c>
      <c r="H58">
        <v>0</v>
      </c>
    </row>
    <row r="59" spans="1:8">
      <c r="A59">
        <v>56</v>
      </c>
      <c r="B59">
        <v>2.4450955936550223E-4</v>
      </c>
      <c r="C59">
        <v>0</v>
      </c>
      <c r="D59">
        <v>1.7836967118456393E-4</v>
      </c>
      <c r="E59">
        <v>2.4450955936550223E-4</v>
      </c>
      <c r="F59">
        <v>0</v>
      </c>
      <c r="G59">
        <v>2.8432713179160629E-4</v>
      </c>
      <c r="H59">
        <v>0</v>
      </c>
    </row>
    <row r="60" spans="1:8">
      <c r="A60">
        <v>57</v>
      </c>
      <c r="B60">
        <v>2.2460537255564184E-4</v>
      </c>
      <c r="C60">
        <v>0</v>
      </c>
      <c r="D60">
        <v>1.6392613711380122E-4</v>
      </c>
      <c r="E60">
        <v>2.2460537255564184E-4</v>
      </c>
      <c r="F60">
        <v>0</v>
      </c>
      <c r="G60">
        <v>2.6158227233397113E-4</v>
      </c>
      <c r="H60">
        <v>0</v>
      </c>
    </row>
    <row r="61" spans="1:8">
      <c r="A61">
        <v>58</v>
      </c>
      <c r="B61">
        <v>2.0617400820022169E-4</v>
      </c>
      <c r="C61">
        <v>0</v>
      </c>
      <c r="D61">
        <v>1.5053762837258233E-4</v>
      </c>
      <c r="E61">
        <v>2.0617400820022169E-4</v>
      </c>
      <c r="F61">
        <v>0</v>
      </c>
      <c r="G61">
        <v>2.4049004523662987E-4</v>
      </c>
      <c r="H61">
        <v>0</v>
      </c>
    </row>
    <row r="62" spans="1:8">
      <c r="A62">
        <v>59</v>
      </c>
      <c r="B62">
        <v>1.8913083760563332E-4</v>
      </c>
      <c r="C62">
        <v>0</v>
      </c>
      <c r="D62">
        <v>1.3814616207019625E-4</v>
      </c>
      <c r="E62">
        <v>1.8913083760563332E-4</v>
      </c>
      <c r="F62">
        <v>0</v>
      </c>
      <c r="G62">
        <v>2.209580155019264E-4</v>
      </c>
      <c r="H62">
        <v>0</v>
      </c>
    </row>
    <row r="63" spans="1:8">
      <c r="A63">
        <v>60</v>
      </c>
      <c r="B63">
        <v>1.7339165485052987E-4</v>
      </c>
      <c r="C63">
        <v>0</v>
      </c>
      <c r="D63">
        <v>1.266934114751983E-4</v>
      </c>
      <c r="E63">
        <v>1.7339165485052987E-4</v>
      </c>
      <c r="F63">
        <v>0</v>
      </c>
      <c r="G63">
        <v>2.028938480969078E-4</v>
      </c>
      <c r="H63">
        <v>0</v>
      </c>
    </row>
    <row r="64" spans="1:8">
      <c r="A64">
        <v>61</v>
      </c>
      <c r="B64">
        <v>1.588737209479163E-4</v>
      </c>
      <c r="C64">
        <v>0</v>
      </c>
      <c r="D64">
        <v>1.1612157384144339E-4</v>
      </c>
      <c r="E64">
        <v>1.588737209479163E-4</v>
      </c>
      <c r="F64">
        <v>0</v>
      </c>
      <c r="G64">
        <v>1.8620652281309269E-4</v>
      </c>
      <c r="H64">
        <v>0</v>
      </c>
    </row>
    <row r="65" spans="1:8">
      <c r="A65">
        <v>62</v>
      </c>
      <c r="B65">
        <v>1.4549655013773588E-4</v>
      </c>
      <c r="C65">
        <v>0</v>
      </c>
      <c r="D65">
        <v>1.0637403385138633E-4</v>
      </c>
      <c r="E65">
        <v>1.4549655013773588E-4</v>
      </c>
      <c r="F65">
        <v>0</v>
      </c>
      <c r="G65">
        <v>1.7080725376805717E-4</v>
      </c>
      <c r="H65">
        <v>0</v>
      </c>
    </row>
    <row r="66" spans="1:8">
      <c r="A66">
        <v>63</v>
      </c>
      <c r="B66">
        <v>1.3318248662241849E-4</v>
      </c>
      <c r="C66">
        <v>0</v>
      </c>
      <c r="D66">
        <v>9.7395860234605891E-5</v>
      </c>
      <c r="E66">
        <v>1.3318248662241849E-4</v>
      </c>
      <c r="F66">
        <v>0</v>
      </c>
      <c r="G66">
        <v>1.5661016908663505E-4</v>
      </c>
      <c r="H66">
        <v>0</v>
      </c>
    </row>
    <row r="67" spans="1:8">
      <c r="A67">
        <v>64</v>
      </c>
      <c r="B67">
        <v>1.2185711179757419E-4</v>
      </c>
      <c r="C67">
        <v>0</v>
      </c>
      <c r="D67">
        <v>8.9134166798121583E-5</v>
      </c>
      <c r="E67">
        <v>1.2185711179757419E-4</v>
      </c>
      <c r="F67">
        <v>0</v>
      </c>
      <c r="G67">
        <v>1.4353279666501351E-4</v>
      </c>
      <c r="H67">
        <v>0</v>
      </c>
    </row>
    <row r="68" spans="1:8">
      <c r="A68">
        <v>65</v>
      </c>
      <c r="B68">
        <v>1.1144951515240642E-4</v>
      </c>
      <c r="C68">
        <v>0</v>
      </c>
      <c r="D68">
        <v>8.1538363831956673E-5</v>
      </c>
      <c r="E68">
        <v>1.1144951515240642E-4</v>
      </c>
      <c r="F68">
        <v>0</v>
      </c>
      <c r="G68">
        <v>1.3149639391896173E-4</v>
      </c>
      <c r="H68">
        <v>0</v>
      </c>
    </row>
    <row r="69" spans="1:8">
      <c r="A69">
        <v>66</v>
      </c>
      <c r="B69">
        <v>1.0189245624303567E-4</v>
      </c>
      <c r="C69">
        <v>0</v>
      </c>
      <c r="D69">
        <v>7.4560321403849272E-5</v>
      </c>
      <c r="E69">
        <v>1.0189245624303567E-4</v>
      </c>
      <c r="F69">
        <v>0</v>
      </c>
      <c r="G69">
        <v>1.2042615277607638E-4</v>
      </c>
      <c r="H69">
        <v>0</v>
      </c>
    </row>
    <row r="70" spans="1:8">
      <c r="A70">
        <v>67</v>
      </c>
      <c r="B70">
        <v>9.312244036685513E-5</v>
      </c>
      <c r="C70">
        <v>0</v>
      </c>
      <c r="D70">
        <v>6.8154462365965784E-5</v>
      </c>
      <c r="E70">
        <v>9.312244036685513E-5</v>
      </c>
      <c r="F70">
        <v>0</v>
      </c>
      <c r="G70">
        <v>1.1025130564412677E-4</v>
      </c>
      <c r="H70">
        <v>0</v>
      </c>
    </row>
    <row r="71" spans="1:8">
      <c r="A71">
        <v>68</v>
      </c>
      <c r="B71">
        <v>8.5079726538150879E-5</v>
      </c>
      <c r="C71">
        <v>0</v>
      </c>
      <c r="D71">
        <v>6.2277799776300213E-5</v>
      </c>
      <c r="E71">
        <v>8.5079726538150879E-5</v>
      </c>
      <c r="F71">
        <v>0</v>
      </c>
      <c r="G71">
        <v>1.0090515351479645E-4</v>
      </c>
      <c r="H71">
        <v>0</v>
      </c>
    </row>
    <row r="72" spans="1:8">
      <c r="A72">
        <v>69</v>
      </c>
      <c r="B72">
        <v>7.7708283053201654E-5</v>
      </c>
      <c r="C72">
        <v>0</v>
      </c>
      <c r="D72">
        <v>5.6889930847958681E-5</v>
      </c>
      <c r="E72">
        <v>7.7708283053201654E-5</v>
      </c>
      <c r="F72">
        <v>0</v>
      </c>
      <c r="G72">
        <v>9.2325033540952006E-5</v>
      </c>
      <c r="H72">
        <v>0</v>
      </c>
    </row>
    <row r="73" spans="1:8">
      <c r="A73">
        <v>70</v>
      </c>
      <c r="B73">
        <v>7.0955703141306614E-5</v>
      </c>
      <c r="C73">
        <v>0</v>
      </c>
      <c r="D73">
        <v>5.1952997374815624E-5</v>
      </c>
      <c r="E73">
        <v>7.0955703141306614E-5</v>
      </c>
      <c r="F73">
        <v>0</v>
      </c>
      <c r="G73">
        <v>8.4452240280086244E-5</v>
      </c>
      <c r="H73">
        <v>0</v>
      </c>
    </row>
    <row r="74" spans="1:8">
      <c r="A74">
        <v>71</v>
      </c>
      <c r="B74">
        <v>6.4773090897363161E-5</v>
      </c>
      <c r="C74">
        <v>0</v>
      </c>
      <c r="D74">
        <v>4.7431620769256E-5</v>
      </c>
      <c r="E74">
        <v>6.4773090897363161E-5</v>
      </c>
      <c r="F74">
        <v>0</v>
      </c>
      <c r="G74">
        <v>7.7231912163133742E-5</v>
      </c>
      <c r="H74">
        <v>0</v>
      </c>
    </row>
    <row r="75" spans="1:8">
      <c r="A75">
        <v>72</v>
      </c>
      <c r="B75">
        <v>5.9114925769598869E-5</v>
      </c>
      <c r="C75">
        <v>0</v>
      </c>
      <c r="D75">
        <v>4.3292818347140383E-5</v>
      </c>
      <c r="E75">
        <v>5.9114925769598869E-5</v>
      </c>
      <c r="F75">
        <v>0</v>
      </c>
      <c r="G75">
        <v>7.0612892583810094E-5</v>
      </c>
      <c r="H75">
        <v>0</v>
      </c>
    </row>
    <row r="76" spans="1:8">
      <c r="A76">
        <v>73</v>
      </c>
      <c r="B76">
        <v>5.3938912283113538E-5</v>
      </c>
      <c r="C76">
        <v>0</v>
      </c>
      <c r="D76">
        <v>3.9505906236581012E-5</v>
      </c>
      <c r="E76">
        <v>5.3938912283113538E-5</v>
      </c>
      <c r="F76">
        <v>0</v>
      </c>
      <c r="G76">
        <v>6.4547573194850827E-5</v>
      </c>
      <c r="H76">
        <v>0</v>
      </c>
    </row>
    <row r="77" spans="1:8">
      <c r="A77">
        <v>74</v>
      </c>
      <c r="B77">
        <v>4.9205820368047881E-5</v>
      </c>
      <c r="C77">
        <v>0</v>
      </c>
      <c r="D77">
        <v>3.604239325216696E-5</v>
      </c>
      <c r="E77">
        <v>4.9205820368047881E-5</v>
      </c>
      <c r="F77">
        <v>0</v>
      </c>
      <c r="G77">
        <v>5.8991725521373439E-5</v>
      </c>
      <c r="H77">
        <v>0</v>
      </c>
    </row>
    <row r="78" spans="1:8">
      <c r="A78">
        <v>75</v>
      </c>
      <c r="B78">
        <v>4.4879320556301394E-5</v>
      </c>
      <c r="C78">
        <v>0</v>
      </c>
      <c r="D78">
        <v>3.2875869212745101E-5</v>
      </c>
      <c r="E78">
        <v>4.4879320556301394E-5</v>
      </c>
      <c r="F78">
        <v>0</v>
      </c>
      <c r="G78">
        <v>5.3904325756137794E-5</v>
      </c>
      <c r="H78">
        <v>0</v>
      </c>
    </row>
    <row r="79" spans="1:8">
      <c r="A79">
        <v>76</v>
      </c>
      <c r="B79">
        <v>4.0925817433867806E-5</v>
      </c>
      <c r="C79">
        <v>0</v>
      </c>
      <c r="D79">
        <v>2.99818904641036E-5</v>
      </c>
      <c r="E79">
        <v>4.0925817433867806E-5</v>
      </c>
      <c r="F79">
        <v>0</v>
      </c>
      <c r="G79">
        <v>4.9247376602279402E-5</v>
      </c>
      <c r="H79">
        <v>0</v>
      </c>
    </row>
    <row r="80" spans="1:8">
      <c r="A80">
        <v>77</v>
      </c>
      <c r="B80">
        <v>3.7314283964695605E-5</v>
      </c>
      <c r="C80">
        <v>0</v>
      </c>
      <c r="D80">
        <v>2.7337864784149346E-5</v>
      </c>
      <c r="E80">
        <v>3.7314283964695605E-5</v>
      </c>
      <c r="F80">
        <v>0</v>
      </c>
      <c r="G80">
        <v>4.4985729183544265E-5</v>
      </c>
      <c r="H80">
        <v>0</v>
      </c>
    </row>
    <row r="81" spans="1:8">
      <c r="A81">
        <v>78</v>
      </c>
      <c r="B81">
        <v>3.4016098729328093E-5</v>
      </c>
      <c r="C81">
        <v>0</v>
      </c>
      <c r="D81">
        <v>2.4922937360560837E-5</v>
      </c>
      <c r="E81">
        <v>3.4016098729328093E-5</v>
      </c>
      <c r="F81">
        <v>0</v>
      </c>
      <c r="G81">
        <v>4.1086907366372216E-5</v>
      </c>
      <c r="H81">
        <v>0</v>
      </c>
    </row>
    <row r="82" spans="1:8">
      <c r="A82">
        <v>79</v>
      </c>
      <c r="B82">
        <v>3.1004887592445129E-5</v>
      </c>
      <c r="C82">
        <v>0</v>
      </c>
      <c r="D82">
        <v>2.271787913366019E-5</v>
      </c>
      <c r="E82">
        <v>3.1004887592445129E-5</v>
      </c>
      <c r="F82">
        <v>0</v>
      </c>
      <c r="G82">
        <v>3.7520936266410843E-5</v>
      </c>
      <c r="H82">
        <v>0</v>
      </c>
    </row>
    <row r="83" spans="1:8">
      <c r="A83">
        <v>80</v>
      </c>
      <c r="B83">
        <v>2.8256370928403385E-5</v>
      </c>
      <c r="C83">
        <v>0</v>
      </c>
      <c r="D83">
        <v>2.0704978477281699E-5</v>
      </c>
      <c r="E83">
        <v>2.8256370928403385E-5</v>
      </c>
      <c r="F83">
        <v>0</v>
      </c>
      <c r="G83">
        <v>3.4260176271949661E-5</v>
      </c>
      <c r="H83">
        <v>0</v>
      </c>
    </row>
    <row r="84" spans="1:8">
      <c r="A84">
        <v>81</v>
      </c>
      <c r="B84">
        <v>2.574821720169318E-5</v>
      </c>
      <c r="C84">
        <v>0</v>
      </c>
      <c r="D84">
        <v>1.8867936915523131E-5</v>
      </c>
      <c r="E84">
        <v>2.574821720169318E-5</v>
      </c>
      <c r="F84">
        <v>0</v>
      </c>
      <c r="G84">
        <v>3.1279163526187759E-5</v>
      </c>
      <c r="H84">
        <v>0</v>
      </c>
    </row>
    <row r="85" spans="1:8">
      <c r="A85">
        <v>82</v>
      </c>
      <c r="B85">
        <v>2.3459903426337192E-5</v>
      </c>
      <c r="C85">
        <v>0</v>
      </c>
      <c r="D85">
        <v>1.7191769375424215E-5</v>
      </c>
      <c r="E85">
        <v>2.3459903426337192E-5</v>
      </c>
      <c r="F85">
        <v>0</v>
      </c>
      <c r="G85">
        <v>2.8554457526475119E-5</v>
      </c>
      <c r="H85">
        <v>0</v>
      </c>
    </row>
    <row r="86" spans="1:8">
      <c r="A86">
        <v>83</v>
      </c>
      <c r="B86">
        <v>2.1372582831080678E-5</v>
      </c>
      <c r="C86">
        <v>0</v>
      </c>
      <c r="D86">
        <v>1.5662709285768628E-5</v>
      </c>
      <c r="E86">
        <v>2.1372582831080678E-5</v>
      </c>
      <c r="F86">
        <v>0</v>
      </c>
      <c r="G86">
        <v>2.6064496250199909E-5</v>
      </c>
      <c r="H86">
        <v>0</v>
      </c>
    </row>
    <row r="87" spans="1:8">
      <c r="A87">
        <v>84</v>
      </c>
      <c r="B87">
        <v>1.9468959871371538E-5</v>
      </c>
      <c r="C87">
        <v>0</v>
      </c>
      <c r="D87">
        <v>1.4268118710969446E-5</v>
      </c>
      <c r="E87">
        <v>1.9468959871371538E-5</v>
      </c>
      <c r="F87">
        <v>0</v>
      </c>
      <c r="G87">
        <v>2.3789459025147508E-5</v>
      </c>
      <c r="H87">
        <v>0</v>
      </c>
    </row>
    <row r="88" spans="1:8">
      <c r="A88">
        <v>85</v>
      </c>
      <c r="B88">
        <v>1.7733172614109449E-5</v>
      </c>
      <c r="C88">
        <v>0</v>
      </c>
      <c r="D88">
        <v>1.2996403586429395E-5</v>
      </c>
      <c r="E88">
        <v>1.7733172614109449E-5</v>
      </c>
      <c r="F88">
        <v>0</v>
      </c>
      <c r="G88">
        <v>2.1711137218938248E-5</v>
      </c>
      <c r="H88">
        <v>0</v>
      </c>
    </row>
    <row r="89" spans="1:8">
      <c r="A89">
        <v>86</v>
      </c>
      <c r="B89">
        <v>1.6150682405235983E-5</v>
      </c>
      <c r="C89">
        <v>0</v>
      </c>
      <c r="D89">
        <v>1.1836934050046821E-5</v>
      </c>
      <c r="E89">
        <v>1.6150682405235983E-5</v>
      </c>
      <c r="F89">
        <v>0</v>
      </c>
      <c r="G89">
        <v>1.981281268470525E-5</v>
      </c>
      <c r="H89">
        <v>0</v>
      </c>
    </row>
    <row r="90" spans="1:8">
      <c r="A90">
        <v>87</v>
      </c>
      <c r="B90">
        <v>1.4708170657851127E-5</v>
      </c>
      <c r="C90">
        <v>0</v>
      </c>
      <c r="D90">
        <v>1.0779969785268406E-5</v>
      </c>
      <c r="E90">
        <v>1.4708170657851127E-5</v>
      </c>
      <c r="F90">
        <v>0</v>
      </c>
      <c r="G90">
        <v>1.8079143838667378E-5</v>
      </c>
      <c r="H90">
        <v>0</v>
      </c>
    </row>
    <row r="91" spans="1:8">
      <c r="A91">
        <v>88</v>
      </c>
      <c r="B91">
        <v>1.3393442541476119E-5</v>
      </c>
      <c r="C91">
        <v>0</v>
      </c>
      <c r="D91">
        <v>9.8165902504554481E-6</v>
      </c>
      <c r="E91">
        <v>1.3393442541476119E-5</v>
      </c>
      <c r="F91">
        <v>0</v>
      </c>
      <c r="G91">
        <v>1.6496059145110209E-5</v>
      </c>
      <c r="H91">
        <v>0</v>
      </c>
    </row>
    <row r="92" spans="1:8">
      <c r="A92">
        <v>89</v>
      </c>
      <c r="B92">
        <v>1.2195337306231124E-5</v>
      </c>
      <c r="C92">
        <v>0</v>
      </c>
      <c r="D92">
        <v>8.9386296331372961E-6</v>
      </c>
      <c r="E92">
        <v>1.2195337306231124E-5</v>
      </c>
      <c r="F92">
        <v>0</v>
      </c>
      <c r="G92">
        <v>1.5050657758308716E-5</v>
      </c>
      <c r="H92">
        <v>0</v>
      </c>
    </row>
    <row r="93" spans="1:8">
      <c r="A93">
        <v>90</v>
      </c>
      <c r="B93">
        <v>1.1103644947052516E-5</v>
      </c>
      <c r="C93">
        <v>0</v>
      </c>
      <c r="D93">
        <v>8.1386163324204119E-6</v>
      </c>
      <c r="E93">
        <v>1.1103644947052516E-5</v>
      </c>
      <c r="F93">
        <v>0</v>
      </c>
      <c r="G93">
        <v>1.3731117018966899E-5</v>
      </c>
      <c r="H93">
        <v>0</v>
      </c>
    </row>
    <row r="94" spans="1:8">
      <c r="A94">
        <v>91</v>
      </c>
      <c r="B94">
        <v>1.010902889886367E-5</v>
      </c>
      <c r="C94">
        <v>0</v>
      </c>
      <c r="D94">
        <v>7.4097167648279338E-6</v>
      </c>
      <c r="E94">
        <v>1.010902889886367E-5</v>
      </c>
      <c r="F94">
        <v>0</v>
      </c>
      <c r="G94">
        <v>1.252660649186943E-5</v>
      </c>
      <c r="H94">
        <v>0</v>
      </c>
    </row>
    <row r="95" spans="1:8">
      <c r="A95">
        <v>92</v>
      </c>
      <c r="B95">
        <v>9.2029544411786901E-6</v>
      </c>
      <c r="C95">
        <v>0</v>
      </c>
      <c r="D95">
        <v>6.7456832708590042E-6</v>
      </c>
      <c r="E95">
        <v>9.2029544411786901E-6</v>
      </c>
      <c r="F95">
        <v>0</v>
      </c>
      <c r="G95">
        <v>1.1427208202796635E-5</v>
      </c>
      <c r="H95">
        <v>0</v>
      </c>
    </row>
    <row r="96" spans="1:8">
      <c r="A96">
        <v>93</v>
      </c>
      <c r="B96">
        <v>8.3776224790721443E-6</v>
      </c>
      <c r="C96">
        <v>0</v>
      </c>
      <c r="D96">
        <v>6.1408059006673454E-6</v>
      </c>
      <c r="E96">
        <v>8.3776224790721443E-6</v>
      </c>
      <c r="F96">
        <v>0</v>
      </c>
      <c r="G96">
        <v>1.0423842742746103E-5</v>
      </c>
      <c r="H96">
        <v>0</v>
      </c>
    </row>
    <row r="97" spans="1:8">
      <c r="A97">
        <v>94</v>
      </c>
      <c r="B97">
        <v>7.6259083836571762E-6</v>
      </c>
      <c r="C97">
        <v>0</v>
      </c>
      <c r="D97">
        <v>5.5898678479326946E-6</v>
      </c>
      <c r="E97">
        <v>7.6259083836571762E-6</v>
      </c>
      <c r="F97">
        <v>0</v>
      </c>
      <c r="G97">
        <v>9.5082008888525138E-6</v>
      </c>
      <c r="H97">
        <v>0</v>
      </c>
    </row>
    <row r="98" spans="1:8">
      <c r="A98">
        <v>95</v>
      </c>
      <c r="B98">
        <v>6.9413055674427682E-6</v>
      </c>
      <c r="C98">
        <v>0</v>
      </c>
      <c r="D98">
        <v>5.0881043105466262E-6</v>
      </c>
      <c r="E98">
        <v>6.9413055674427682E-6</v>
      </c>
      <c r="F98">
        <v>0</v>
      </c>
      <c r="G98">
        <v>8.6726804140457858E-6</v>
      </c>
      <c r="H98">
        <v>0</v>
      </c>
    </row>
    <row r="99" spans="1:8">
      <c r="A99">
        <v>96</v>
      </c>
      <c r="B99">
        <v>6.3178734852620266E-6</v>
      </c>
      <c r="C99">
        <v>0</v>
      </c>
      <c r="D99">
        <v>4.6311645578445138E-6</v>
      </c>
      <c r="E99">
        <v>6.3178734852620266E-6</v>
      </c>
      <c r="F99">
        <v>0</v>
      </c>
      <c r="G99">
        <v>7.9103277463854482E-6</v>
      </c>
      <c r="H99">
        <v>0</v>
      </c>
    </row>
    <row r="100" spans="1:8">
      <c r="A100">
        <v>97</v>
      </c>
      <c r="B100">
        <v>5.7501897641198951E-6</v>
      </c>
      <c r="C100">
        <v>0</v>
      </c>
      <c r="D100">
        <v>4.2150769901105889E-6</v>
      </c>
      <c r="E100">
        <v>5.7501897641198951E-6</v>
      </c>
      <c r="F100">
        <v>0</v>
      </c>
      <c r="G100">
        <v>7.214784164100152E-6</v>
      </c>
      <c r="H100">
        <v>0</v>
      </c>
    </row>
    <row r="101" spans="1:8">
      <c r="A101">
        <v>98</v>
      </c>
      <c r="B101">
        <v>5.2333061637543921E-6</v>
      </c>
      <c r="C101">
        <v>0</v>
      </c>
      <c r="D101">
        <v>3.8362169814121216E-6</v>
      </c>
      <c r="E101">
        <v>5.2333061637543921E-6</v>
      </c>
      <c r="F101">
        <v>0</v>
      </c>
      <c r="G101">
        <v>6.5802362174682827E-6</v>
      </c>
      <c r="H101">
        <v>0</v>
      </c>
    </row>
    <row r="102" spans="1:8">
      <c r="A102">
        <v>99</v>
      </c>
      <c r="B102">
        <v>4.7627081098955415E-6</v>
      </c>
      <c r="C102">
        <v>0</v>
      </c>
      <c r="D102">
        <v>3.4912773196893454E-6</v>
      </c>
      <c r="E102">
        <v>4.7627081098955415E-6</v>
      </c>
      <c r="F102">
        <v>0</v>
      </c>
      <c r="G102">
        <v>6.0013700802219461E-6</v>
      </c>
      <c r="H102">
        <v>0</v>
      </c>
    </row>
    <row r="103" spans="1:8">
      <c r="A103">
        <v>100</v>
      </c>
      <c r="B103">
        <v>4.3342775242205533E-6</v>
      </c>
      <c r="C103">
        <v>0</v>
      </c>
      <c r="D103">
        <v>3.1772410447050703E-6</v>
      </c>
      <c r="E103">
        <v>4.3342775242205533E-6</v>
      </c>
      <c r="F103">
        <v>0</v>
      </c>
      <c r="G103">
        <v>5.4733295533626602E-6</v>
      </c>
      <c r="H103">
        <v>0</v>
      </c>
    </row>
    <row r="104" spans="1:8">
      <c r="A104">
        <v>101</v>
      </c>
      <c r="B104">
        <v>3.9442587138616148E-6</v>
      </c>
      <c r="C104">
        <v>0</v>
      </c>
      <c r="D104">
        <v>2.8913565142119069E-6</v>
      </c>
      <c r="E104">
        <v>3.9442587138616148E-6</v>
      </c>
      <c r="F104">
        <v>0</v>
      </c>
      <c r="G104">
        <v>4.9916774549352283E-6</v>
      </c>
      <c r="H104">
        <v>0</v>
      </c>
    </row>
    <row r="105" spans="1:8">
      <c r="A105">
        <v>102</v>
      </c>
      <c r="B105">
        <v>3.5892270868753684E-6</v>
      </c>
      <c r="C105">
        <v>0</v>
      </c>
      <c r="D105">
        <v>2.6311145282509329E-6</v>
      </c>
      <c r="E105">
        <v>3.5892270868753684E-6</v>
      </c>
      <c r="F105">
        <v>0</v>
      </c>
      <c r="G105">
        <v>4.5523601459596108E-6</v>
      </c>
      <c r="H105">
        <v>0</v>
      </c>
    </row>
    <row r="106" spans="1:8">
      <c r="A106">
        <v>103</v>
      </c>
      <c r="B106">
        <v>3.2660604758483203E-6</v>
      </c>
      <c r="C106">
        <v>0</v>
      </c>
      <c r="D106">
        <v>2.3942273592592045E-6</v>
      </c>
      <c r="E106">
        <v>3.2660604758483203E-6</v>
      </c>
      <c r="F106">
        <v>0</v>
      </c>
      <c r="G106">
        <v>4.1516749542669373E-6</v>
      </c>
      <c r="H106">
        <v>0</v>
      </c>
    </row>
    <row r="107" spans="1:8">
      <c r="A107">
        <v>104</v>
      </c>
      <c r="B107">
        <v>2.9719128675775863E-6</v>
      </c>
      <c r="C107">
        <v>0</v>
      </c>
      <c r="D107">
        <v>2.178609530334441E-6</v>
      </c>
      <c r="E107">
        <v>2.9719128675775863E-6</v>
      </c>
      <c r="F107">
        <v>0</v>
      </c>
      <c r="G107">
        <v>3.7862402781918547E-6</v>
      </c>
      <c r="H107">
        <v>0</v>
      </c>
    </row>
    <row r="108" spans="1:8">
      <c r="A108">
        <v>105</v>
      </c>
      <c r="B108">
        <v>2.7041903483127072E-6</v>
      </c>
      <c r="C108">
        <v>0</v>
      </c>
      <c r="D108">
        <v>1.9823602168678178E-6</v>
      </c>
      <c r="E108">
        <v>2.7041903483127072E-6</v>
      </c>
      <c r="F108">
        <v>0</v>
      </c>
      <c r="G108">
        <v>3.4529681636197296E-6</v>
      </c>
      <c r="H108">
        <v>0</v>
      </c>
    </row>
    <row r="109" spans="1:8">
      <c r="A109">
        <v>106</v>
      </c>
      <c r="B109">
        <v>2.4605290871448915E-6</v>
      </c>
      <c r="C109">
        <v>0</v>
      </c>
      <c r="D109">
        <v>1.8037471356535661E-6</v>
      </c>
      <c r="E109">
        <v>2.4605290871448915E-6</v>
      </c>
      <c r="F109">
        <v>0</v>
      </c>
      <c r="G109">
        <v>3.1490391574351406E-6</v>
      </c>
      <c r="H109">
        <v>0</v>
      </c>
    </row>
    <row r="110" spans="1:8">
      <c r="A110">
        <v>107</v>
      </c>
      <c r="B110">
        <v>2.2387751965613489E-6</v>
      </c>
      <c r="C110">
        <v>0</v>
      </c>
      <c r="D110">
        <v>1.6411917995728942E-6</v>
      </c>
      <c r="E110">
        <v>2.2387751965613489E-6</v>
      </c>
      <c r="F110">
        <v>0</v>
      </c>
      <c r="G110">
        <v>2.8718792635107349E-6</v>
      </c>
      <c r="H110">
        <v>0</v>
      </c>
    </row>
    <row r="111" spans="1:8">
      <c r="A111">
        <v>108</v>
      </c>
      <c r="B111">
        <v>2.0369663120689552E-6</v>
      </c>
      <c r="C111">
        <v>0</v>
      </c>
      <c r="D111">
        <v>1.493256037266022E-6</v>
      </c>
      <c r="E111">
        <v>2.0369663120689552E-6</v>
      </c>
      <c r="F111">
        <v>0</v>
      </c>
      <c r="G111">
        <v>2.6191388282637007E-6</v>
      </c>
      <c r="H111">
        <v>0</v>
      </c>
    </row>
    <row r="112" spans="1:8">
      <c r="A112">
        <v>109</v>
      </c>
      <c r="B112">
        <v>1.8533147572163955E-6</v>
      </c>
      <c r="C112">
        <v>0</v>
      </c>
      <c r="D112">
        <v>1.3586296649936713E-6</v>
      </c>
      <c r="E112">
        <v>1.8533147572163955E-6</v>
      </c>
      <c r="F112">
        <v>0</v>
      </c>
      <c r="G112">
        <v>2.3886732056777049E-6</v>
      </c>
      <c r="H112">
        <v>0</v>
      </c>
    </row>
    <row r="113" spans="1:8">
      <c r="A113">
        <v>110</v>
      </c>
      <c r="B113">
        <v>1.6861921567912219E-6</v>
      </c>
      <c r="C113">
        <v>0</v>
      </c>
      <c r="D113">
        <v>1.236119220093812E-6</v>
      </c>
      <c r="E113">
        <v>1.6861921567912219E-6</v>
      </c>
      <c r="F113">
        <v>0</v>
      </c>
      <c r="G113">
        <v>2.1785250550188096E-6</v>
      </c>
      <c r="H113">
        <v>0</v>
      </c>
    </row>
    <row r="114" spans="1:8">
      <c r="A114">
        <v>111</v>
      </c>
      <c r="B114">
        <v>1.5341153805081831E-6</v>
      </c>
      <c r="C114">
        <v>0</v>
      </c>
      <c r="D114">
        <v>1.124637667215822E-6</v>
      </c>
      <c r="E114">
        <v>1.5341153805081831E-6</v>
      </c>
      <c r="F114">
        <v>0</v>
      </c>
      <c r="G114">
        <v>1.9869081397949628E-6</v>
      </c>
      <c r="H114">
        <v>0</v>
      </c>
    </row>
    <row r="115" spans="1:8">
      <c r="A115">
        <v>112</v>
      </c>
      <c r="B115">
        <v>1.3957337072767473E-6</v>
      </c>
      <c r="C115">
        <v>0</v>
      </c>
      <c r="D115">
        <v>1.0231949976180488E-6</v>
      </c>
      <c r="E115">
        <v>1.3957337072767473E-6</v>
      </c>
      <c r="F115">
        <v>0</v>
      </c>
      <c r="G115">
        <v>1.8121925033920405E-6</v>
      </c>
      <c r="H115">
        <v>0</v>
      </c>
    </row>
    <row r="116" spans="1:8">
      <c r="A116">
        <v>113</v>
      </c>
      <c r="B116">
        <v>1.2698171052427654E-6</v>
      </c>
      <c r="C116">
        <v>0</v>
      </c>
      <c r="D116">
        <v>9.3088964359111515E-7</v>
      </c>
      <c r="E116">
        <v>1.2698171052427654E-6</v>
      </c>
      <c r="F116">
        <v>0</v>
      </c>
      <c r="G116">
        <v>1.6528909099200462E-6</v>
      </c>
      <c r="H116">
        <v>0</v>
      </c>
    </row>
    <row r="117" spans="1:8">
      <c r="A117">
        <v>114</v>
      </c>
      <c r="B117">
        <v>1.155245532791227E-6</v>
      </c>
      <c r="C117">
        <v>0</v>
      </c>
      <c r="D117">
        <v>8.4690064428016854E-7</v>
      </c>
      <c r="E117">
        <v>1.155245532791227E-6</v>
      </c>
      <c r="F117">
        <v>0</v>
      </c>
      <c r="G117">
        <v>1.5076464439101045E-6</v>
      </c>
      <c r="H117">
        <v>0</v>
      </c>
    </row>
    <row r="118" spans="1:8">
      <c r="A118">
        <v>115</v>
      </c>
      <c r="B118">
        <v>1.0509991776874728E-6</v>
      </c>
      <c r="C118">
        <v>0</v>
      </c>
      <c r="D118">
        <v>7.704804898533979E-7</v>
      </c>
      <c r="E118">
        <v>1.0509991776874728E-6</v>
      </c>
      <c r="F118">
        <v>0</v>
      </c>
      <c r="G118">
        <v>1.3752211724948893E-6</v>
      </c>
      <c r="H118">
        <v>0</v>
      </c>
    </row>
    <row r="119" spans="1:8">
      <c r="A119">
        <v>116</v>
      </c>
      <c r="B119">
        <v>9.5614954931377838E-7</v>
      </c>
      <c r="C119">
        <v>0</v>
      </c>
      <c r="D119">
        <v>7.0094860071812093E-7</v>
      </c>
      <c r="E119">
        <v>9.5614954931377838E-7</v>
      </c>
      <c r="F119">
        <v>0</v>
      </c>
      <c r="G119">
        <v>1.2544857828089562E-6</v>
      </c>
      <c r="H119">
        <v>0</v>
      </c>
    </row>
    <row r="120" spans="1:8">
      <c r="A120">
        <v>117</v>
      </c>
      <c r="B120">
        <v>8.6985135339112674E-7</v>
      </c>
      <c r="C120">
        <v>0</v>
      </c>
      <c r="D120">
        <v>6.3768537050812313E-7</v>
      </c>
      <c r="E120">
        <v>8.6985135339112674E-7</v>
      </c>
      <c r="F120">
        <v>0</v>
      </c>
      <c r="G120">
        <v>1.1444101111202087E-6</v>
      </c>
      <c r="H120">
        <v>0</v>
      </c>
    </row>
    <row r="121" spans="1:8">
      <c r="A121">
        <v>118</v>
      </c>
      <c r="B121">
        <v>7.9133508323891988E-7</v>
      </c>
      <c r="C121">
        <v>0</v>
      </c>
      <c r="D121">
        <v>5.8012674020169186E-7</v>
      </c>
      <c r="E121">
        <v>7.9133508323891988E-7</v>
      </c>
      <c r="F121">
        <v>0</v>
      </c>
      <c r="G121">
        <v>1.0440544868650647E-6</v>
      </c>
      <c r="H121">
        <v>0</v>
      </c>
    </row>
    <row r="122" spans="1:8">
      <c r="A122">
        <v>119</v>
      </c>
      <c r="B122">
        <v>7.1990026118129435E-7</v>
      </c>
      <c r="C122">
        <v>0</v>
      </c>
      <c r="D122">
        <v>5.2775924408443586E-7</v>
      </c>
      <c r="E122">
        <v>7.1990026118129435E-7</v>
      </c>
      <c r="F122">
        <v>0</v>
      </c>
      <c r="G122">
        <v>9.5256182719438698E-7</v>
      </c>
      <c r="H122">
        <v>0</v>
      </c>
    </row>
    <row r="123" spans="1:8">
      <c r="A123">
        <v>120</v>
      </c>
      <c r="B123">
        <v>6.5490928191636044E-7</v>
      </c>
      <c r="C123">
        <v>0</v>
      </c>
      <c r="D123">
        <v>4.8011549891313621E-7</v>
      </c>
      <c r="E123">
        <v>6.5490928191636044E-7</v>
      </c>
      <c r="F123">
        <v>0</v>
      </c>
      <c r="G123">
        <v>8.6915041563884188E-7</v>
      </c>
      <c r="H123">
        <v>0</v>
      </c>
    </row>
    <row r="124" spans="1:8">
      <c r="A124">
        <v>121</v>
      </c>
      <c r="B124">
        <v>5.9578179345542992E-7</v>
      </c>
      <c r="C124">
        <v>0</v>
      </c>
      <c r="D124">
        <v>4.3677008609854795E-7</v>
      </c>
      <c r="E124">
        <v>5.9578179345542992E-7</v>
      </c>
      <c r="F124">
        <v>0</v>
      </c>
      <c r="G124">
        <v>7.9310730494164261E-7</v>
      </c>
      <c r="H124">
        <v>0</v>
      </c>
    </row>
    <row r="125" spans="1:8">
      <c r="A125">
        <v>122</v>
      </c>
      <c r="B125">
        <v>5.419895816594078E-7</v>
      </c>
      <c r="C125">
        <v>0</v>
      </c>
      <c r="D125">
        <v>3.973358031483798E-7</v>
      </c>
      <c r="E125">
        <v>5.419895816594078E-7</v>
      </c>
      <c r="F125">
        <v>0</v>
      </c>
      <c r="G125">
        <v>7.2378229432068508E-7</v>
      </c>
      <c r="H125">
        <v>0</v>
      </c>
    </row>
    <row r="126" spans="1:8">
      <c r="A126">
        <v>123</v>
      </c>
      <c r="B126">
        <v>4.9305190774617813E-7</v>
      </c>
      <c r="C126">
        <v>0</v>
      </c>
      <c r="D126">
        <v>3.6146024551264588E-7</v>
      </c>
      <c r="E126">
        <v>4.9305190774617813E-7</v>
      </c>
      <c r="F126">
        <v>0</v>
      </c>
      <c r="G126">
        <v>6.6058242986777316E-7</v>
      </c>
      <c r="H126">
        <v>0</v>
      </c>
    </row>
    <row r="127" spans="1:8">
      <c r="A127">
        <v>124</v>
      </c>
      <c r="B127">
        <v>4.4853125391597359E-7</v>
      </c>
      <c r="C127">
        <v>0</v>
      </c>
      <c r="D127">
        <v>3.2882269107581408E-7</v>
      </c>
      <c r="E127">
        <v>4.4853125391597359E-7</v>
      </c>
      <c r="F127">
        <v>0</v>
      </c>
      <c r="G127">
        <v>6.0296698278783367E-7</v>
      </c>
      <c r="H127">
        <v>0</v>
      </c>
    </row>
    <row r="128" spans="1:8">
      <c r="A128">
        <v>125</v>
      </c>
      <c r="B128">
        <v>4.0802945688866998E-7</v>
      </c>
      <c r="C128">
        <v>0</v>
      </c>
      <c r="D128">
        <v>2.9913126353697805E-7</v>
      </c>
      <c r="E128">
        <v>4.0802945688866998E-7</v>
      </c>
      <c r="F128">
        <v>0</v>
      </c>
      <c r="G128">
        <v>5.5044286662031539E-7</v>
      </c>
      <c r="H128">
        <v>0</v>
      </c>
    </row>
    <row r="129" spans="1:8">
      <c r="A129">
        <v>126</v>
      </c>
      <c r="B129">
        <v>3.7118417717252328E-7</v>
      </c>
      <c r="C129">
        <v>0</v>
      </c>
      <c r="D129">
        <v>2.7212034781065597E-7</v>
      </c>
      <c r="E129">
        <v>3.7118417717252328E-7</v>
      </c>
      <c r="F129">
        <v>0</v>
      </c>
      <c r="G129">
        <v>5.025604541408768E-7</v>
      </c>
      <c r="H129">
        <v>0</v>
      </c>
    </row>
    <row r="130" spans="1:8">
      <c r="A130">
        <v>127</v>
      </c>
      <c r="B130">
        <v>3.3766568896531624E-7</v>
      </c>
      <c r="C130">
        <v>0</v>
      </c>
      <c r="D130">
        <v>2.4754823302330919E-7</v>
      </c>
      <c r="E130">
        <v>3.3766568896531624E-7</v>
      </c>
      <c r="F130">
        <v>0</v>
      </c>
      <c r="G130">
        <v>4.5890975752804763E-7</v>
      </c>
      <c r="H130">
        <v>0</v>
      </c>
    </row>
    <row r="131" spans="1:8">
      <c r="A131">
        <v>128</v>
      </c>
      <c r="B131">
        <v>3.0717395138601944E-7</v>
      </c>
      <c r="C131">
        <v>0</v>
      </c>
      <c r="D131">
        <v>2.2519496978290476E-7</v>
      </c>
      <c r="E131">
        <v>3.0717395138601944E-7</v>
      </c>
      <c r="F131">
        <v>0</v>
      </c>
      <c r="G131">
        <v>4.1911694492746676E-7</v>
      </c>
      <c r="H131">
        <v>0</v>
      </c>
    </row>
    <row r="132" spans="1:8">
      <c r="A132">
        <v>129</v>
      </c>
      <c r="B132">
        <v>2.7943594527179982E-7</v>
      </c>
      <c r="C132">
        <v>0</v>
      </c>
      <c r="D132">
        <v>2.0486041552025824E-7</v>
      </c>
      <c r="E132">
        <v>2.7943594527179982E-7</v>
      </c>
      <c r="F132">
        <v>0</v>
      </c>
      <c r="G132">
        <v>3.8284116077313968E-7</v>
      </c>
      <c r="H132">
        <v>0</v>
      </c>
    </row>
    <row r="133" spans="1:8">
      <c r="A133">
        <v>130</v>
      </c>
      <c r="B133">
        <v>2.5420324556435503E-7</v>
      </c>
      <c r="C133">
        <v>0</v>
      </c>
      <c r="D133">
        <v>1.8636245835423892E-7</v>
      </c>
      <c r="E133">
        <v>2.5420324556435503E-7</v>
      </c>
      <c r="F133">
        <v>0</v>
      </c>
      <c r="G133">
        <v>3.4977162322036293E-7</v>
      </c>
      <c r="H133">
        <v>0</v>
      </c>
    </row>
    <row r="134" spans="1:8">
      <c r="A134">
        <v>131</v>
      </c>
      <c r="B134">
        <v>2.3124981241018361E-7</v>
      </c>
      <c r="C134">
        <v>0</v>
      </c>
      <c r="D134">
        <v>1.6953539327957401E-7</v>
      </c>
      <c r="E134">
        <v>2.3124981241018361E-7</v>
      </c>
      <c r="F134">
        <v>0</v>
      </c>
      <c r="G134">
        <v>3.1962497981652405E-7</v>
      </c>
      <c r="H134">
        <v>0</v>
      </c>
    </row>
    <row r="135" spans="1:8">
      <c r="A135">
        <v>132</v>
      </c>
      <c r="B135">
        <v>2.1036997743806296E-7</v>
      </c>
      <c r="C135">
        <v>0</v>
      </c>
      <c r="D135">
        <v>1.5422845001111796E-7</v>
      </c>
      <c r="E135">
        <v>2.1036997743806296E-7</v>
      </c>
      <c r="F135">
        <v>0</v>
      </c>
      <c r="G135">
        <v>2.9214288810308631E-7</v>
      </c>
      <c r="H135">
        <v>0</v>
      </c>
    </row>
    <row r="136" spans="1:8">
      <c r="A136">
        <v>133</v>
      </c>
      <c r="B136">
        <v>1.9137661322332633E-7</v>
      </c>
      <c r="C136">
        <v>0</v>
      </c>
      <c r="D136">
        <v>1.4030444983603729E-7</v>
      </c>
      <c r="E136">
        <v>1.9137661322332633E-7</v>
      </c>
      <c r="F136">
        <v>0</v>
      </c>
      <c r="G136">
        <v>2.6708981626377692E-7</v>
      </c>
      <c r="H136">
        <v>0</v>
      </c>
    </row>
    <row r="137" spans="1:8">
      <c r="A137">
        <v>134</v>
      </c>
      <c r="B137">
        <v>1.7409946551083522E-7</v>
      </c>
      <c r="C137">
        <v>0</v>
      </c>
      <c r="D137">
        <v>1.2763858170394826E-7</v>
      </c>
      <c r="E137">
        <v>1.7409946551083522E-7</v>
      </c>
      <c r="F137">
        <v>0</v>
      </c>
      <c r="G137">
        <v>2.4425103162251105E-7</v>
      </c>
      <c r="H137">
        <v>0</v>
      </c>
    </row>
    <row r="138" spans="1:8">
      <c r="A138">
        <v>135</v>
      </c>
      <c r="B138">
        <v>1.5838363376374787E-7</v>
      </c>
      <c r="C138">
        <v>0</v>
      </c>
      <c r="D138">
        <v>1.1611729222593681E-7</v>
      </c>
      <c r="E138">
        <v>1.5838363376374787E-7</v>
      </c>
      <c r="F138">
        <v>0</v>
      </c>
      <c r="G138">
        <v>2.2343076699904429E-7</v>
      </c>
      <c r="H138">
        <v>0</v>
      </c>
    </row>
    <row r="139" spans="1:8">
      <c r="A139">
        <v>136</v>
      </c>
      <c r="B139">
        <v>1.4408819026812125E-7</v>
      </c>
      <c r="C139">
        <v>0</v>
      </c>
      <c r="D139">
        <v>1.0563726915435723E-7</v>
      </c>
      <c r="E139">
        <v>1.4408819026812125E-7</v>
      </c>
      <c r="F139">
        <v>0</v>
      </c>
      <c r="G139">
        <v>2.0445055004536528E-7</v>
      </c>
      <c r="H139">
        <v>0</v>
      </c>
    </row>
    <row r="140" spans="1:8">
      <c r="A140">
        <v>137</v>
      </c>
      <c r="B140">
        <v>1.3108492247226877E-7</v>
      </c>
      <c r="C140">
        <v>0</v>
      </c>
      <c r="D140">
        <v>9.6104522340212384E-8</v>
      </c>
      <c r="E140">
        <v>1.3108492247226877E-7</v>
      </c>
      <c r="F140">
        <v>0</v>
      </c>
      <c r="G140">
        <v>1.8714767535676913E-7</v>
      </c>
      <c r="H140">
        <v>0</v>
      </c>
    </row>
    <row r="141" spans="1:8">
      <c r="A141">
        <v>138</v>
      </c>
      <c r="B141">
        <v>1.1925718679250963E-7</v>
      </c>
      <c r="C141">
        <v>0</v>
      </c>
      <c r="D141">
        <v>8.7433540629788808E-8</v>
      </c>
      <c r="E141">
        <v>1.1925718679250963E-7</v>
      </c>
      <c r="F141">
        <v>0</v>
      </c>
      <c r="G141">
        <v>1.713738160269429E-7</v>
      </c>
      <c r="H141">
        <v>0</v>
      </c>
    </row>
    <row r="142" spans="1:8">
      <c r="A142">
        <v>139</v>
      </c>
      <c r="B142">
        <v>1.0849886700192712E-7</v>
      </c>
      <c r="C142">
        <v>0</v>
      </c>
      <c r="D142">
        <v>7.9546532916197066E-8</v>
      </c>
      <c r="E142">
        <v>1.0849886700192712E-7</v>
      </c>
      <c r="F142">
        <v>0</v>
      </c>
      <c r="G142">
        <v>1.5699375333078081E-7</v>
      </c>
      <c r="H142">
        <v>0</v>
      </c>
    </row>
    <row r="143" spans="1:8">
      <c r="A143">
        <v>140</v>
      </c>
      <c r="B143">
        <v>9.8713424989682608E-8</v>
      </c>
      <c r="C143">
        <v>0</v>
      </c>
      <c r="D143">
        <v>7.237272825477703E-8</v>
      </c>
      <c r="E143">
        <v>9.8713424989682608E-8</v>
      </c>
      <c r="F143">
        <v>0</v>
      </c>
      <c r="G143">
        <v>1.4388421898381409E-7</v>
      </c>
      <c r="H143">
        <v>0</v>
      </c>
    </row>
    <row r="144" spans="1:8">
      <c r="A144">
        <v>141</v>
      </c>
      <c r="B144">
        <v>8.9813039227948366E-8</v>
      </c>
      <c r="C144">
        <v>0</v>
      </c>
      <c r="D144">
        <v>6.5847745256419898E-8</v>
      </c>
      <c r="E144">
        <v>8.9813039227948366E-8</v>
      </c>
      <c r="F144">
        <v>0</v>
      </c>
      <c r="G144">
        <v>1.3193284176260534E-7</v>
      </c>
      <c r="H144">
        <v>0</v>
      </c>
    </row>
    <row r="145" spans="1:8">
      <c r="A145">
        <v>142</v>
      </c>
      <c r="B145">
        <v>8.1717817623783162E-8</v>
      </c>
      <c r="C145">
        <v>0</v>
      </c>
      <c r="D145">
        <v>5.991301588181841E-8</v>
      </c>
      <c r="E145">
        <v>8.1717817623783162E-8</v>
      </c>
      <c r="F145">
        <v>0</v>
      </c>
      <c r="G145">
        <v>1.2103718272094E-7</v>
      </c>
      <c r="H145">
        <v>0</v>
      </c>
    </row>
    <row r="146" spans="1:8">
      <c r="A146">
        <v>143</v>
      </c>
      <c r="B146">
        <v>7.435508297959359E-8</v>
      </c>
      <c r="C146">
        <v>0</v>
      </c>
      <c r="D146">
        <v>5.4515260972110013E-8</v>
      </c>
      <c r="E146">
        <v>7.435508297959359E-8</v>
      </c>
      <c r="F146">
        <v>0</v>
      </c>
      <c r="G146">
        <v>1.1110385922386001E-7</v>
      </c>
      <c r="H146">
        <v>0</v>
      </c>
    </row>
    <row r="147" spans="1:8">
      <c r="A147">
        <v>144</v>
      </c>
      <c r="B147">
        <v>6.765872240244164E-8</v>
      </c>
      <c r="C147">
        <v>0</v>
      </c>
      <c r="D147">
        <v>4.9606014407288512E-8</v>
      </c>
      <c r="E147">
        <v>6.765872240244164E-8</v>
      </c>
      <c r="F147">
        <v>0</v>
      </c>
      <c r="G147">
        <v>1.0204774292255081E-7</v>
      </c>
      <c r="H147">
        <v>0</v>
      </c>
    </row>
    <row r="148" spans="1:8">
      <c r="A148">
        <v>145</v>
      </c>
      <c r="B148">
        <v>6.1568595111083368E-8</v>
      </c>
      <c r="C148">
        <v>0</v>
      </c>
      <c r="D148">
        <v>4.5141187010599992E-8</v>
      </c>
      <c r="E148">
        <v>6.1568595111083368E-8</v>
      </c>
      <c r="F148">
        <v>0</v>
      </c>
      <c r="G148">
        <v>9.3791230115769508E-8</v>
      </c>
      <c r="H148">
        <v>0</v>
      </c>
    </row>
    <row r="149" spans="1:8">
      <c r="A149">
        <v>146</v>
      </c>
      <c r="B149">
        <v>5.6029994643935765E-8</v>
      </c>
      <c r="C149">
        <v>0</v>
      </c>
      <c r="D149">
        <v>4.1080673973681314E-8</v>
      </c>
      <c r="E149">
        <v>5.6029994643935765E-8</v>
      </c>
      <c r="F149">
        <v>0</v>
      </c>
      <c r="G149">
        <v>8.6263576726253177E-8</v>
      </c>
      <c r="H149">
        <v>0</v>
      </c>
    </row>
    <row r="150" spans="1:8">
      <c r="A150">
        <v>147</v>
      </c>
      <c r="B150">
        <v>5.0993157252321453E-8</v>
      </c>
      <c r="C150">
        <v>0</v>
      </c>
      <c r="D150">
        <v>3.7387993812032505E-8</v>
      </c>
      <c r="E150">
        <v>5.0993157252321453E-8</v>
      </c>
      <c r="F150">
        <v>0</v>
      </c>
      <c r="G150">
        <v>7.9400289676456737E-8</v>
      </c>
      <c r="H150">
        <v>0</v>
      </c>
    </row>
    <row r="151" spans="1:8">
      <c r="A151">
        <v>148</v>
      </c>
      <c r="B151">
        <v>4.6412816034901994E-8</v>
      </c>
      <c r="C151">
        <v>0</v>
      </c>
      <c r="D151">
        <v>3.4029961959447519E-8</v>
      </c>
      <c r="E151">
        <v>4.6412816034901994E-8</v>
      </c>
      <c r="F151">
        <v>0</v>
      </c>
      <c r="G151">
        <v>7.3142573331352878E-8</v>
      </c>
      <c r="H151">
        <v>0</v>
      </c>
    </row>
    <row r="152" spans="1:8">
      <c r="A152">
        <v>149</v>
      </c>
      <c r="B152">
        <v>4.2247796150363115E-8</v>
      </c>
      <c r="C152">
        <v>0</v>
      </c>
      <c r="D152">
        <v>3.0976393228243637E-8</v>
      </c>
      <c r="E152">
        <v>4.2247796150363115E-8</v>
      </c>
      <c r="F152">
        <v>0</v>
      </c>
      <c r="G152">
        <v>6.7436825013089674E-8</v>
      </c>
      <c r="H152">
        <v>0</v>
      </c>
    </row>
    <row r="153" spans="1:8">
      <c r="A153">
        <v>150</v>
      </c>
      <c r="B153">
        <v>3.8460643336790667E-8</v>
      </c>
      <c r="C153">
        <v>0</v>
      </c>
      <c r="D153">
        <v>2.8199831136888065E-8</v>
      </c>
      <c r="E153">
        <v>3.8460643336790667E-8</v>
      </c>
      <c r="F153">
        <v>0</v>
      </c>
      <c r="G153">
        <v>6.223417337025694E-8</v>
      </c>
      <c r="H153">
        <v>0</v>
      </c>
    </row>
    <row r="154" spans="1:8">
      <c r="A154">
        <v>151</v>
      </c>
      <c r="B154">
        <v>3.5017291732941658E-8</v>
      </c>
      <c r="C154">
        <v>0</v>
      </c>
      <c r="D154">
        <v>2.567530077435265E-8</v>
      </c>
      <c r="E154">
        <v>3.5017291732941658E-8</v>
      </c>
      <c r="F154">
        <v>0</v>
      </c>
      <c r="G154">
        <v>5.7490058269493716E-8</v>
      </c>
      <c r="H154">
        <v>0</v>
      </c>
    </row>
    <row r="155" spans="1:8">
      <c r="A155">
        <v>152</v>
      </c>
      <c r="B155">
        <v>3.1886752127618934E-8</v>
      </c>
      <c r="C155">
        <v>0</v>
      </c>
      <c r="D155">
        <v>2.3380086089375141E-8</v>
      </c>
      <c r="E155">
        <v>3.1886752127618934E-8</v>
      </c>
      <c r="F155">
        <v>0</v>
      </c>
      <c r="G155">
        <v>5.3163849100812399E-8</v>
      </c>
      <c r="H155">
        <v>0</v>
      </c>
    </row>
    <row r="156" spans="1:8">
      <c r="A156">
        <v>153</v>
      </c>
      <c r="B156">
        <v>2.9040839955030151E-8</v>
      </c>
      <c r="C156">
        <v>0</v>
      </c>
      <c r="D156">
        <v>2.1293523611021214E-8</v>
      </c>
      <c r="E156">
        <v>2.9040839955030151E-8</v>
      </c>
      <c r="F156">
        <v>0</v>
      </c>
      <c r="G156">
        <v>4.9218492392810731E-8</v>
      </c>
      <c r="H156">
        <v>0</v>
      </c>
    </row>
    <row r="157" spans="1:8">
      <c r="A157">
        <v>154</v>
      </c>
      <c r="B157">
        <v>2.6453917278956851E-8</v>
      </c>
      <c r="C157">
        <v>0</v>
      </c>
      <c r="D157">
        <v>1.9396819261885412E-8</v>
      </c>
      <c r="E157">
        <v>2.6453917278956851E-8</v>
      </c>
      <c r="F157">
        <v>0</v>
      </c>
      <c r="G157">
        <v>4.5620194510931356E-8</v>
      </c>
      <c r="H157">
        <v>0</v>
      </c>
    </row>
    <row r="158" spans="1:8">
      <c r="A158">
        <v>155</v>
      </c>
      <c r="B158">
        <v>2.4102664974989807E-8</v>
      </c>
      <c r="C158">
        <v>0</v>
      </c>
      <c r="D158">
        <v>1.7672877827834554E-8</v>
      </c>
      <c r="E158">
        <v>2.4102664974989807E-8</v>
      </c>
      <c r="F158">
        <v>0</v>
      </c>
      <c r="G158">
        <v>4.233813077902937E-8</v>
      </c>
      <c r="H158">
        <v>0</v>
      </c>
    </row>
    <row r="159" spans="1:8">
      <c r="A159">
        <v>156</v>
      </c>
      <c r="B159">
        <v>2.1965871788154345E-8</v>
      </c>
      <c r="C159">
        <v>0</v>
      </c>
      <c r="D159">
        <v>1.6106150191319557E-8</v>
      </c>
      <c r="E159">
        <v>2.1965871788154345E-8</v>
      </c>
      <c r="F159">
        <v>0</v>
      </c>
      <c r="G159">
        <v>3.934418058015865E-8</v>
      </c>
      <c r="H159">
        <v>0</v>
      </c>
    </row>
    <row r="160" spans="1:8">
      <c r="A160">
        <v>157</v>
      </c>
      <c r="B160">
        <v>2.0024243152505505E-8</v>
      </c>
      <c r="C160">
        <v>0</v>
      </c>
      <c r="D160">
        <v>1.468249188896209E-8</v>
      </c>
      <c r="E160">
        <v>2.0024243152505505E-8</v>
      </c>
      <c r="F160">
        <v>0</v>
      </c>
      <c r="G160">
        <v>3.6612682663417218E-8</v>
      </c>
      <c r="H160">
        <v>0</v>
      </c>
    </row>
    <row r="161" spans="1:8">
      <c r="A161">
        <v>158</v>
      </c>
      <c r="B161">
        <v>1.8260227552246988E-8</v>
      </c>
      <c r="C161">
        <v>0</v>
      </c>
      <c r="D161">
        <v>1.3389036324085168E-8</v>
      </c>
      <c r="E161">
        <v>1.8260227552246988E-8</v>
      </c>
      <c r="F161">
        <v>0</v>
      </c>
      <c r="G161">
        <v>3.4120216652056001E-8</v>
      </c>
      <c r="H161">
        <v>0</v>
      </c>
    </row>
    <row r="162" spans="1:8">
      <c r="A162">
        <v>159</v>
      </c>
      <c r="B162">
        <v>1.6657857759838635E-8</v>
      </c>
      <c r="C162">
        <v>0</v>
      </c>
      <c r="D162">
        <v>1.2214078415340168E-8</v>
      </c>
      <c r="E162">
        <v>1.6657857759838635E-8</v>
      </c>
      <c r="F162">
        <v>0</v>
      </c>
      <c r="G162">
        <v>3.1845400316754535E-8</v>
      </c>
      <c r="H162">
        <v>0</v>
      </c>
    </row>
    <row r="163" spans="1:8">
      <c r="A163">
        <v>160</v>
      </c>
      <c r="B163">
        <v>1.5202606062914015E-8</v>
      </c>
      <c r="C163">
        <v>0</v>
      </c>
      <c r="D163">
        <v>1.114696868143028E-8</v>
      </c>
      <c r="E163">
        <v>1.5202606062914015E-8</v>
      </c>
      <c r="F163">
        <v>0</v>
      </c>
      <c r="G163">
        <v>2.9768703946331243E-8</v>
      </c>
      <c r="H163">
        <v>0</v>
      </c>
    </row>
    <row r="164" spans="1:8">
      <c r="A164">
        <v>161</v>
      </c>
      <c r="B164">
        <v>1.3881251925695892E-8</v>
      </c>
      <c r="C164">
        <v>0</v>
      </c>
      <c r="D164">
        <v>1.0178015541484342E-8</v>
      </c>
      <c r="E164">
        <v>1.3881251925695892E-8</v>
      </c>
      <c r="F164">
        <v>0</v>
      </c>
      <c r="G164">
        <v>2.7872282926111325E-8</v>
      </c>
      <c r="H164">
        <v>0</v>
      </c>
    </row>
    <row r="165" spans="1:8">
      <c r="A165">
        <v>162</v>
      </c>
      <c r="B165">
        <v>1.2681761640820355E-8</v>
      </c>
      <c r="C165">
        <v>0</v>
      </c>
      <c r="D165">
        <v>9.2983973853932866E-9</v>
      </c>
      <c r="E165">
        <v>1.2681761640820355E-8</v>
      </c>
      <c r="F165">
        <v>0</v>
      </c>
      <c r="G165">
        <v>2.6139820974435679E-8</v>
      </c>
      <c r="H165">
        <v>0</v>
      </c>
    </row>
    <row r="166" spans="1:8">
      <c r="A166">
        <v>163</v>
      </c>
      <c r="B166">
        <v>1.1593176862945143E-8</v>
      </c>
      <c r="C166">
        <v>0</v>
      </c>
      <c r="D166">
        <v>8.5000828597969758E-9</v>
      </c>
      <c r="E166">
        <v>1.1593176862945143E-8</v>
      </c>
      <c r="F166">
        <v>0</v>
      </c>
      <c r="G166">
        <v>2.4556389144336777E-8</v>
      </c>
      <c r="H166">
        <v>0</v>
      </c>
    </row>
    <row r="167" spans="1:8">
      <c r="A167">
        <v>164</v>
      </c>
      <c r="B167">
        <v>1.0605514466632826E-8</v>
      </c>
      <c r="C167">
        <v>0</v>
      </c>
      <c r="D167">
        <v>7.7757531524724754E-9</v>
      </c>
      <c r="E167">
        <v>1.0605514466632826E-8</v>
      </c>
      <c r="F167">
        <v>0</v>
      </c>
      <c r="G167">
        <v>2.3108314373132544E-8</v>
      </c>
      <c r="H167">
        <v>0</v>
      </c>
    </row>
    <row r="168" spans="1:8">
      <c r="A168">
        <v>165</v>
      </c>
      <c r="B168">
        <v>9.7096712892152937E-9</v>
      </c>
      <c r="C168">
        <v>0</v>
      </c>
      <c r="D168">
        <v>7.1187364891756033E-9</v>
      </c>
      <c r="E168">
        <v>9.7096712892152937E-9</v>
      </c>
      <c r="F168">
        <v>0</v>
      </c>
      <c r="G168">
        <v>2.1783056025626024E-8</v>
      </c>
      <c r="H168">
        <v>0</v>
      </c>
    </row>
    <row r="169" spans="1:8">
      <c r="A169">
        <v>166</v>
      </c>
      <c r="B169">
        <v>8.8973408640669049E-9</v>
      </c>
      <c r="C169">
        <v>0</v>
      </c>
      <c r="D169">
        <v>6.5229432966162904E-9</v>
      </c>
      <c r="E169">
        <v>8.8973408640669049E-9</v>
      </c>
      <c r="F169">
        <v>0</v>
      </c>
      <c r="G169">
        <v>2.0569094427713708E-8</v>
      </c>
      <c r="H169">
        <v>0</v>
      </c>
    </row>
    <row r="170" spans="1:8">
      <c r="A170">
        <v>167</v>
      </c>
      <c r="B170">
        <v>8.160931708189878E-9</v>
      </c>
      <c r="C170">
        <v>0</v>
      </c>
      <c r="D170">
        <v>5.9828098031289301E-9</v>
      </c>
      <c r="E170">
        <v>8.160931708189878E-9</v>
      </c>
      <c r="F170">
        <v>0</v>
      </c>
      <c r="G170">
        <v>1.9455825173153585E-8</v>
      </c>
      <c r="H170">
        <v>0</v>
      </c>
    </row>
    <row r="171" spans="1:8">
      <c r="A171">
        <v>168</v>
      </c>
      <c r="B171">
        <v>7.4934947136284791E-9</v>
      </c>
      <c r="C171">
        <v>0</v>
      </c>
      <c r="D171">
        <v>5.4932427495657521E-9</v>
      </c>
      <c r="E171">
        <v>7.4934947136284791E-9</v>
      </c>
      <c r="F171">
        <v>0</v>
      </c>
      <c r="G171">
        <v>1.843345831531451E-8</v>
      </c>
      <c r="H171">
        <v>0</v>
      </c>
    </row>
    <row r="172" spans="1:8">
      <c r="A172">
        <v>169</v>
      </c>
      <c r="B172">
        <v>6.8886543136414957E-9</v>
      </c>
      <c r="C172">
        <v>0</v>
      </c>
      <c r="D172">
        <v>5.0495689851715042E-9</v>
      </c>
      <c r="E172">
        <v>6.8886543136414957E-9</v>
      </c>
      <c r="F172">
        <v>0</v>
      </c>
      <c r="G172">
        <v>1.7492924664352927E-8</v>
      </c>
      <c r="H172">
        <v>0</v>
      </c>
    </row>
    <row r="173" spans="1:8">
      <c r="A173">
        <v>170</v>
      </c>
      <c r="B173">
        <v>6.340545866123648E-9</v>
      </c>
      <c r="C173">
        <v>0</v>
      </c>
      <c r="D173">
        <v>4.6474901704840477E-9</v>
      </c>
      <c r="E173">
        <v>6.340545866123648E-9</v>
      </c>
      <c r="F173">
        <v>0</v>
      </c>
      <c r="G173">
        <v>1.6625786747326288E-8</v>
      </c>
      <c r="H173">
        <v>0</v>
      </c>
    </row>
    <row r="174" spans="1:8">
      <c r="A174">
        <v>171</v>
      </c>
      <c r="B174">
        <v>5.8437552574730489E-9</v>
      </c>
      <c r="C174">
        <v>0</v>
      </c>
      <c r="D174">
        <v>4.2830385904579771E-9</v>
      </c>
      <c r="E174">
        <v>5.8437552574730489E-9</v>
      </c>
      <c r="F174">
        <v>0</v>
      </c>
      <c r="G174">
        <v>1.5824153987153977E-8</v>
      </c>
      <c r="H174">
        <v>0</v>
      </c>
    </row>
    <row r="175" spans="1:8">
      <c r="A175">
        <v>172</v>
      </c>
      <c r="B175">
        <v>5.3932667221090469E-9</v>
      </c>
      <c r="C175">
        <v>0</v>
      </c>
      <c r="D175">
        <v>3.9525371864357339E-9</v>
      </c>
      <c r="E175">
        <v>5.3932667221090469E-9</v>
      </c>
      <c r="F175">
        <v>0</v>
      </c>
      <c r="G175">
        <v>1.5080601656336512E-8</v>
      </c>
      <c r="H175">
        <v>0</v>
      </c>
    </row>
    <row r="176" spans="1:8">
      <c r="A176">
        <v>173</v>
      </c>
      <c r="B176">
        <v>4.9844106619900685E-9</v>
      </c>
      <c r="C176">
        <v>0</v>
      </c>
      <c r="D176">
        <v>3.6525638069662136E-9</v>
      </c>
      <c r="E176">
        <v>4.9844106619900685E-9</v>
      </c>
      <c r="F176">
        <v>0</v>
      </c>
      <c r="G176">
        <v>1.4388096714057497E-8</v>
      </c>
      <c r="H176">
        <v>0</v>
      </c>
    </row>
    <row r="177" spans="1:8">
      <c r="A177">
        <v>174</v>
      </c>
      <c r="B177">
        <v>4.6128183495142139E-9</v>
      </c>
      <c r="C177">
        <v>0</v>
      </c>
      <c r="D177">
        <v>3.3799159027125825E-9</v>
      </c>
      <c r="E177">
        <v>4.6128183495142139E-9</v>
      </c>
      <c r="F177">
        <v>0</v>
      </c>
      <c r="G177">
        <v>1.3739926973954653E-8</v>
      </c>
      <c r="H177">
        <v>0</v>
      </c>
    </row>
    <row r="178" spans="1:8">
      <c r="A178">
        <v>175</v>
      </c>
      <c r="B178">
        <v>4.2743839578918141E-9</v>
      </c>
      <c r="C178">
        <v>0</v>
      </c>
      <c r="D178">
        <v>3.1315838810996866E-9</v>
      </c>
      <c r="E178">
        <v>4.2743839578918141E-9</v>
      </c>
      <c r="F178">
        <v>0</v>
      </c>
      <c r="G178">
        <v>1.3129641152076488E-8</v>
      </c>
      <c r="H178">
        <v>0</v>
      </c>
    </row>
    <row r="179" spans="1:8">
      <c r="A179">
        <v>176</v>
      </c>
      <c r="B179">
        <v>3.9652272576518044E-9</v>
      </c>
      <c r="C179">
        <v>0</v>
      </c>
      <c r="D179">
        <v>2.9047224625600165E-9</v>
      </c>
      <c r="E179">
        <v>3.9652272576518044E-9</v>
      </c>
      <c r="F179">
        <v>0</v>
      </c>
      <c r="G179">
        <v>1.2550997796623165E-8</v>
      </c>
      <c r="H179">
        <v>0</v>
      </c>
    </row>
    <row r="180" spans="1:8">
      <c r="A180">
        <v>177</v>
      </c>
      <c r="B180">
        <v>3.6816676374229473E-9</v>
      </c>
      <c r="C180">
        <v>0</v>
      </c>
      <c r="D180">
        <v>2.6966338051437333E-9</v>
      </c>
      <c r="E180">
        <v>3.6816676374229473E-9</v>
      </c>
      <c r="F180">
        <v>0</v>
      </c>
      <c r="G180">
        <v>1.1997927318319057E-8</v>
      </c>
      <c r="H180">
        <v>0</v>
      </c>
    </row>
    <row r="181" spans="1:8">
      <c r="A181">
        <v>178</v>
      </c>
      <c r="B181">
        <v>3.4202043419639949E-9</v>
      </c>
      <c r="C181">
        <v>0</v>
      </c>
      <c r="D181">
        <v>2.5047497409502739E-9</v>
      </c>
      <c r="E181">
        <v>3.4202043419639949E-9</v>
      </c>
      <c r="F181">
        <v>0</v>
      </c>
      <c r="G181">
        <v>1.1464513782755148E-8</v>
      </c>
      <c r="H181">
        <v>0</v>
      </c>
    </row>
    <row r="182" spans="1:8">
      <c r="A182">
        <v>179</v>
      </c>
      <c r="B182">
        <v>3.1775053699334421E-9</v>
      </c>
      <c r="C182">
        <v>0</v>
      </c>
      <c r="D182">
        <v>2.3266262250132286E-9</v>
      </c>
      <c r="E182">
        <v>3.1775053699334421E-9</v>
      </c>
      <c r="F182">
        <v>0</v>
      </c>
      <c r="G182">
        <v>1.0944997130835077E-8</v>
      </c>
      <c r="H182">
        <v>0</v>
      </c>
    </row>
    <row r="183" spans="1:8">
      <c r="A183">
        <v>180</v>
      </c>
      <c r="B183">
        <v>2.950407251844922E-9</v>
      </c>
      <c r="C183">
        <v>0</v>
      </c>
      <c r="D183">
        <v>2.1599428912111307E-9</v>
      </c>
      <c r="E183">
        <v>2.950407251844922E-9</v>
      </c>
      <c r="F183">
        <v>0</v>
      </c>
      <c r="G183">
        <v>1.0433807595688904E-8</v>
      </c>
      <c r="H183">
        <v>0</v>
      </c>
    </row>
    <row r="184" spans="1:8">
      <c r="A184">
        <v>181</v>
      </c>
      <c r="B184">
        <v>2.7359283727435013E-9</v>
      </c>
      <c r="C184">
        <v>0</v>
      </c>
      <c r="D184">
        <v>2.0025114899624441E-9</v>
      </c>
      <c r="E184">
        <v>2.7359283727435013E-9</v>
      </c>
      <c r="F184">
        <v>0</v>
      </c>
      <c r="G184">
        <v>9.92562920743012E-9</v>
      </c>
      <c r="H184">
        <v>0</v>
      </c>
    </row>
    <row r="185" spans="1:8">
      <c r="A185">
        <v>182</v>
      </c>
      <c r="B185">
        <v>2.5312953955136663E-9</v>
      </c>
      <c r="C185">
        <v>0</v>
      </c>
      <c r="D185">
        <v>1.8522972045076358E-9</v>
      </c>
      <c r="E185">
        <v>2.5312953955136663E-9</v>
      </c>
      <c r="F185">
        <v>0</v>
      </c>
      <c r="G185">
        <v>9.4155083729674516E-9</v>
      </c>
      <c r="H185">
        <v>0</v>
      </c>
    </row>
    <row r="186" spans="1:8">
      <c r="A186">
        <v>183</v>
      </c>
      <c r="B186">
        <v>2.3339843391312343E-9</v>
      </c>
      <c r="C186">
        <v>0</v>
      </c>
      <c r="D186">
        <v>1.7074468505740015E-9</v>
      </c>
      <c r="E186">
        <v>2.3339843391312343E-9</v>
      </c>
      <c r="F186">
        <v>0</v>
      </c>
      <c r="G186">
        <v>8.8990042002023984E-9</v>
      </c>
      <c r="H186">
        <v>0</v>
      </c>
    </row>
    <row r="187" spans="1:8">
      <c r="A187">
        <v>184</v>
      </c>
      <c r="B187">
        <v>2.141776977993004E-9</v>
      </c>
      <c r="C187">
        <v>0</v>
      </c>
      <c r="D187">
        <v>1.5663312868952062E-9</v>
      </c>
      <c r="E187">
        <v>2.141776977993004E-9</v>
      </c>
      <c r="F187">
        <v>0</v>
      </c>
      <c r="G187">
        <v>8.3723874499952444E-9</v>
      </c>
      <c r="H187">
        <v>0</v>
      </c>
    </row>
    <row r="188" spans="1:8">
      <c r="A188">
        <v>185</v>
      </c>
      <c r="B188">
        <v>1.9528318961903324E-9</v>
      </c>
      <c r="C188">
        <v>0</v>
      </c>
      <c r="D188">
        <v>1.4276002602287008E-9</v>
      </c>
      <c r="E188">
        <v>1.9528318961903324E-9</v>
      </c>
      <c r="F188">
        <v>0</v>
      </c>
      <c r="G188">
        <v>7.8328894481671796E-9</v>
      </c>
      <c r="H188">
        <v>0</v>
      </c>
    </row>
    <row r="189" spans="1:8">
      <c r="A189">
        <v>186</v>
      </c>
      <c r="B189">
        <v>1.7657753037525481E-9</v>
      </c>
      <c r="C189">
        <v>0</v>
      </c>
      <c r="D189">
        <v>1.2902443558004961E-9</v>
      </c>
      <c r="E189">
        <v>1.7657753037525481E-9</v>
      </c>
      <c r="F189">
        <v>0</v>
      </c>
      <c r="G189">
        <v>7.2789949623341954E-9</v>
      </c>
      <c r="H189">
        <v>0</v>
      </c>
    </row>
    <row r="190" spans="1:8">
      <c r="A190">
        <v>187</v>
      </c>
      <c r="B190">
        <v>1.5797954056040453E-9</v>
      </c>
      <c r="C190">
        <v>0</v>
      </c>
      <c r="D190">
        <v>1.1536689381586029E-9</v>
      </c>
      <c r="E190">
        <v>1.5797954056040453E-9</v>
      </c>
      <c r="F190">
        <v>0</v>
      </c>
      <c r="G190">
        <v>6.7107681633871152E-9</v>
      </c>
      <c r="H190">
        <v>0</v>
      </c>
    </row>
    <row r="191" spans="1:8">
      <c r="A191">
        <v>188</v>
      </c>
      <c r="B191">
        <v>1.394749871153067E-9</v>
      </c>
      <c r="C191">
        <v>0</v>
      </c>
      <c r="D191">
        <v>1.0177716447401508E-9</v>
      </c>
      <c r="E191">
        <v>1.394749871153067E-9</v>
      </c>
      <c r="F191">
        <v>0</v>
      </c>
      <c r="G191">
        <v>6.1301981268968575E-9</v>
      </c>
      <c r="H191">
        <v>0</v>
      </c>
    </row>
    <row r="192" spans="1:8">
      <c r="A192">
        <v>189</v>
      </c>
      <c r="B192">
        <v>1.2112699732114152E-9</v>
      </c>
      <c r="C192">
        <v>0</v>
      </c>
      <c r="D192">
        <v>8.8301965739390198E-10</v>
      </c>
      <c r="E192">
        <v>1.2112699732114152E-9</v>
      </c>
      <c r="F192">
        <v>0</v>
      </c>
      <c r="G192">
        <v>5.5415323441110331E-9</v>
      </c>
      <c r="H192">
        <v>0</v>
      </c>
    </row>
    <row r="193" spans="1:8">
      <c r="A193">
        <v>190</v>
      </c>
      <c r="B193">
        <v>1.0308551789961484E-9</v>
      </c>
      <c r="C193">
        <v>0</v>
      </c>
      <c r="D193">
        <v>7.5051898029698805E-10</v>
      </c>
      <c r="E193">
        <v>1.0308551789961484E-9</v>
      </c>
      <c r="F193">
        <v>0</v>
      </c>
      <c r="G193">
        <v>4.9515620492712742E-9</v>
      </c>
      <c r="H193">
        <v>0</v>
      </c>
    </row>
    <row r="194" spans="1:8">
      <c r="A194">
        <v>191</v>
      </c>
      <c r="B194">
        <v>8.5594153986789934E-10</v>
      </c>
      <c r="C194">
        <v>0</v>
      </c>
      <c r="D194">
        <v>6.2206551021404266E-10</v>
      </c>
      <c r="E194">
        <v>8.5594153986789934E-10</v>
      </c>
      <c r="F194">
        <v>0</v>
      </c>
      <c r="G194">
        <v>4.3698042961892725E-9</v>
      </c>
      <c r="H194">
        <v>0</v>
      </c>
    </row>
    <row r="195" spans="1:8">
      <c r="A195">
        <v>192</v>
      </c>
      <c r="B195">
        <v>6.8992589419281103E-10</v>
      </c>
      <c r="C195">
        <v>0</v>
      </c>
      <c r="D195">
        <v>5.0016368824401525E-10</v>
      </c>
      <c r="E195">
        <v>6.8992589419281103E-10</v>
      </c>
      <c r="F195">
        <v>0</v>
      </c>
      <c r="G195">
        <v>3.8085159470568897E-9</v>
      </c>
      <c r="H195">
        <v>0</v>
      </c>
    </row>
    <row r="196" spans="1:8">
      <c r="A196">
        <v>193</v>
      </c>
      <c r="B196">
        <v>5.3712834180430491E-10</v>
      </c>
      <c r="C196">
        <v>0</v>
      </c>
      <c r="D196">
        <v>3.8799941037837016E-10</v>
      </c>
      <c r="E196">
        <v>5.3712834180430491E-10</v>
      </c>
      <c r="F196">
        <v>0</v>
      </c>
      <c r="G196">
        <v>3.2824549744958631E-9</v>
      </c>
      <c r="H196">
        <v>0</v>
      </c>
    </row>
    <row r="197" spans="1:8">
      <c r="A197">
        <v>194</v>
      </c>
      <c r="B197">
        <v>4.026559086156567E-10</v>
      </c>
      <c r="C197">
        <v>0</v>
      </c>
      <c r="D197">
        <v>2.8933988538426547E-10</v>
      </c>
      <c r="E197">
        <v>4.026559086156567E-10</v>
      </c>
      <c r="F197">
        <v>0</v>
      </c>
      <c r="G197">
        <v>2.8082989267375069E-9</v>
      </c>
      <c r="H197">
        <v>0</v>
      </c>
    </row>
    <row r="198" spans="1:8">
      <c r="A198">
        <v>195</v>
      </c>
      <c r="B198">
        <v>2.9215008190419667E-10</v>
      </c>
      <c r="C198">
        <v>0</v>
      </c>
      <c r="D198">
        <v>2.0834622915799628E-10</v>
      </c>
      <c r="E198">
        <v>2.9215008190419667E-10</v>
      </c>
      <c r="F198">
        <v>0</v>
      </c>
      <c r="G198">
        <v>2.4036093115853419E-9</v>
      </c>
      <c r="H198">
        <v>0</v>
      </c>
    </row>
    <row r="199" spans="1:8">
      <c r="A199">
        <v>196</v>
      </c>
      <c r="B199">
        <v>2.1136759009721118E-10</v>
      </c>
      <c r="C199">
        <v>0</v>
      </c>
      <c r="D199">
        <v>1.4926881952703752E-10</v>
      </c>
      <c r="E199">
        <v>2.1136759009721118E-10</v>
      </c>
      <c r="F199">
        <v>0</v>
      </c>
      <c r="G199">
        <v>2.0852377602409433E-9</v>
      </c>
      <c r="H199">
        <v>0</v>
      </c>
    </row>
    <row r="200" spans="1:8">
      <c r="A200">
        <v>197</v>
      </c>
      <c r="B200">
        <v>1.6557089033142347E-10</v>
      </c>
      <c r="C200">
        <v>0</v>
      </c>
      <c r="D200">
        <v>1.1599587956823143E-10</v>
      </c>
      <c r="E200">
        <v>1.6557089033142347E-10</v>
      </c>
      <c r="F200">
        <v>0</v>
      </c>
      <c r="G200">
        <v>1.8670676116272489E-9</v>
      </c>
      <c r="H200">
        <v>0</v>
      </c>
    </row>
    <row r="201" spans="1:8">
      <c r="A201">
        <v>198</v>
      </c>
      <c r="B201">
        <v>1.5868528713269825E-10</v>
      </c>
      <c r="C201">
        <v>0</v>
      </c>
      <c r="D201">
        <v>1.1143419520465159E-10</v>
      </c>
      <c r="E201">
        <v>1.5868528713269825E-10</v>
      </c>
      <c r="F201">
        <v>0</v>
      </c>
      <c r="G201">
        <v>1.757008538660898E-9</v>
      </c>
      <c r="H201">
        <v>0</v>
      </c>
    </row>
    <row r="202" spans="1:8">
      <c r="A202">
        <v>199</v>
      </c>
      <c r="B202">
        <v>1.9218715507918205E-10</v>
      </c>
      <c r="C202">
        <v>0</v>
      </c>
      <c r="D202">
        <v>1.3668954856882465E-10</v>
      </c>
      <c r="E202">
        <v>1.9218715507918205E-10</v>
      </c>
      <c r="F202">
        <v>0</v>
      </c>
      <c r="G202">
        <v>1.753199585508014E-9</v>
      </c>
      <c r="H202">
        <v>0</v>
      </c>
    </row>
    <row r="203" spans="1:8">
      <c r="A203">
        <v>200</v>
      </c>
      <c r="B203">
        <v>2.6370194916580658E-10</v>
      </c>
      <c r="C203">
        <v>0</v>
      </c>
      <c r="D203">
        <v>1.9003376650061909E-10</v>
      </c>
      <c r="E203">
        <v>2.6370194916580658E-10</v>
      </c>
      <c r="F203">
        <v>0</v>
      </c>
      <c r="G203">
        <v>1.8394388234810322E-9</v>
      </c>
      <c r="H203">
        <v>0</v>
      </c>
    </row>
    <row r="204" spans="1:8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153</v>
      </c>
      <c r="K1" t="s">
        <v>134</v>
      </c>
      <c r="L1" s="20">
        <v>42964.639606481483</v>
      </c>
    </row>
    <row r="2" spans="1:12">
      <c r="B2">
        <v>1</v>
      </c>
      <c r="C2">
        <v>2</v>
      </c>
    </row>
    <row r="3" spans="1:12">
      <c r="A3">
        <v>0</v>
      </c>
      <c r="B3">
        <v>1.7853186798750809E-3</v>
      </c>
      <c r="C3">
        <v>1.7853186798750809E-3</v>
      </c>
      <c r="D3">
        <v>0</v>
      </c>
    </row>
    <row r="4" spans="1:12">
      <c r="A4">
        <v>1</v>
      </c>
      <c r="B4">
        <v>1.2318512026232575E-2</v>
      </c>
      <c r="C4">
        <v>1.2318512026232575E-2</v>
      </c>
      <c r="D4">
        <v>0</v>
      </c>
    </row>
    <row r="5" spans="1:12">
      <c r="A5">
        <v>2</v>
      </c>
      <c r="B5">
        <v>7.5114823188293656E-3</v>
      </c>
      <c r="C5">
        <v>7.5114823188293656E-3</v>
      </c>
      <c r="D5">
        <v>0</v>
      </c>
    </row>
    <row r="6" spans="1:12">
      <c r="A6">
        <v>3</v>
      </c>
      <c r="B6">
        <v>4.2092265157254172E-3</v>
      </c>
      <c r="C6">
        <v>4.2092265157254172E-3</v>
      </c>
      <c r="D6">
        <v>0</v>
      </c>
    </row>
    <row r="7" spans="1:12">
      <c r="A7">
        <v>4</v>
      </c>
      <c r="B7">
        <v>1.8955757239227378E-3</v>
      </c>
      <c r="C7">
        <v>1.8955757239227378E-3</v>
      </c>
      <c r="D7">
        <v>0</v>
      </c>
    </row>
    <row r="8" spans="1:12">
      <c r="A8">
        <v>5</v>
      </c>
      <c r="B8">
        <v>2.7037341711233509E-4</v>
      </c>
      <c r="C8">
        <v>2.7037341711233509E-4</v>
      </c>
      <c r="D8">
        <v>0</v>
      </c>
    </row>
    <row r="9" spans="1:12">
      <c r="A9">
        <v>6</v>
      </c>
      <c r="B9">
        <v>-8.6058780442654914E-4</v>
      </c>
      <c r="C9">
        <v>-8.6058780442654914E-4</v>
      </c>
      <c r="D9">
        <v>0</v>
      </c>
    </row>
    <row r="10" spans="1:12">
      <c r="A10">
        <v>7</v>
      </c>
      <c r="B10">
        <v>-1.6315256830514713E-3</v>
      </c>
      <c r="C10">
        <v>-1.6315256830514713E-3</v>
      </c>
      <c r="D10">
        <v>0</v>
      </c>
    </row>
    <row r="11" spans="1:12">
      <c r="A11">
        <v>8</v>
      </c>
      <c r="B11">
        <v>-2.1390959748431859E-3</v>
      </c>
      <c r="C11">
        <v>-2.1390959748431859E-3</v>
      </c>
      <c r="D11">
        <v>0</v>
      </c>
    </row>
    <row r="12" spans="1:12">
      <c r="A12">
        <v>9</v>
      </c>
      <c r="B12">
        <v>-2.4544636546168785E-3</v>
      </c>
      <c r="C12">
        <v>-2.4544636546168785E-3</v>
      </c>
      <c r="D12">
        <v>0</v>
      </c>
    </row>
    <row r="13" spans="1:12">
      <c r="A13">
        <v>10</v>
      </c>
      <c r="B13">
        <v>-2.6305314032364358E-3</v>
      </c>
      <c r="C13">
        <v>-2.6305314032364358E-3</v>
      </c>
      <c r="D13">
        <v>0</v>
      </c>
    </row>
    <row r="14" spans="1:12">
      <c r="A14">
        <v>11</v>
      </c>
      <c r="B14">
        <v>-2.7067071845565671E-3</v>
      </c>
      <c r="C14">
        <v>-2.7067071845565671E-3</v>
      </c>
      <c r="D14">
        <v>0</v>
      </c>
    </row>
    <row r="15" spans="1:12">
      <c r="A15">
        <v>12</v>
      </c>
      <c r="B15">
        <v>-2.7122807574768704E-3</v>
      </c>
      <c r="C15">
        <v>-2.7122807574768704E-3</v>
      </c>
      <c r="D15">
        <v>0</v>
      </c>
    </row>
    <row r="16" spans="1:12">
      <c r="A16">
        <v>13</v>
      </c>
      <c r="B16">
        <v>-2.6689202512651944E-3</v>
      </c>
      <c r="C16">
        <v>-2.6689202512651944E-3</v>
      </c>
      <c r="D16">
        <v>0</v>
      </c>
    </row>
    <row r="17" spans="1:4">
      <c r="A17">
        <v>14</v>
      </c>
      <c r="B17">
        <v>-2.5925576524675753E-3</v>
      </c>
      <c r="C17">
        <v>-2.5925576524675753E-3</v>
      </c>
      <c r="D17">
        <v>0</v>
      </c>
    </row>
    <row r="18" spans="1:4">
      <c r="A18">
        <v>15</v>
      </c>
      <c r="B18">
        <v>-2.4948233009690624E-3</v>
      </c>
      <c r="C18">
        <v>-2.4948233009690624E-3</v>
      </c>
      <c r="D18">
        <v>0</v>
      </c>
    </row>
    <row r="19" spans="1:4">
      <c r="A19">
        <v>16</v>
      </c>
      <c r="B19">
        <v>-2.3841370262067674E-3</v>
      </c>
      <c r="C19">
        <v>-2.3841370262067674E-3</v>
      </c>
      <c r="D19">
        <v>0</v>
      </c>
    </row>
    <row r="20" spans="1:4">
      <c r="A20">
        <v>17</v>
      </c>
      <c r="B20">
        <v>-2.266534910278617E-3</v>
      </c>
      <c r="C20">
        <v>-2.266534910278617E-3</v>
      </c>
      <c r="D20">
        <v>0</v>
      </c>
    </row>
    <row r="21" spans="1:4">
      <c r="A21">
        <v>18</v>
      </c>
      <c r="B21">
        <v>-2.1462924379338499E-3</v>
      </c>
      <c r="C21">
        <v>-2.1462924379338499E-3</v>
      </c>
      <c r="D21">
        <v>0</v>
      </c>
    </row>
    <row r="22" spans="1:4">
      <c r="A22">
        <v>19</v>
      </c>
      <c r="B22">
        <v>-2.0263915907458019E-3</v>
      </c>
      <c r="C22">
        <v>-2.0263915907458019E-3</v>
      </c>
      <c r="D22">
        <v>0</v>
      </c>
    </row>
    <row r="23" spans="1:4">
      <c r="A23">
        <v>20</v>
      </c>
      <c r="B23">
        <v>-1.9088691391458967E-3</v>
      </c>
      <c r="C23">
        <v>-1.9088691391458967E-3</v>
      </c>
      <c r="D23">
        <v>0</v>
      </c>
    </row>
    <row r="24" spans="1:4">
      <c r="A24">
        <v>21</v>
      </c>
      <c r="B24">
        <v>-1.7950751195748849E-3</v>
      </c>
      <c r="C24">
        <v>-1.7950751195748849E-3</v>
      </c>
      <c r="D24">
        <v>0</v>
      </c>
    </row>
    <row r="25" spans="1:4">
      <c r="A25">
        <v>22</v>
      </c>
      <c r="B25">
        <v>-1.6858638439656293E-3</v>
      </c>
      <c r="C25">
        <v>-1.6858638439656293E-3</v>
      </c>
      <c r="D25">
        <v>0</v>
      </c>
    </row>
    <row r="26" spans="1:4">
      <c r="A26">
        <v>23</v>
      </c>
      <c r="B26">
        <v>-1.5817345086719392E-3</v>
      </c>
      <c r="C26">
        <v>-1.5817345086719392E-3</v>
      </c>
      <c r="D26">
        <v>0</v>
      </c>
    </row>
    <row r="27" spans="1:4">
      <c r="A27">
        <v>24</v>
      </c>
      <c r="B27">
        <v>-1.4829343273512485E-3</v>
      </c>
      <c r="C27">
        <v>-1.4829343273512485E-3</v>
      </c>
      <c r="D27">
        <v>0</v>
      </c>
    </row>
    <row r="28" spans="1:4">
      <c r="A28">
        <v>25</v>
      </c>
      <c r="B28">
        <v>-1.3895339050261635E-3</v>
      </c>
      <c r="C28">
        <v>-1.3895339050261635E-3</v>
      </c>
      <c r="D28">
        <v>0</v>
      </c>
    </row>
    <row r="29" spans="1:4">
      <c r="A29">
        <v>26</v>
      </c>
      <c r="B29">
        <v>-1.3014821164792911E-3</v>
      </c>
      <c r="C29">
        <v>-1.3014821164792911E-3</v>
      </c>
      <c r="D29">
        <v>0</v>
      </c>
    </row>
    <row r="30" spans="1:4">
      <c r="A30">
        <v>27</v>
      </c>
      <c r="B30">
        <v>-1.2186458923587606E-3</v>
      </c>
      <c r="C30">
        <v>-1.2186458923587606E-3</v>
      </c>
      <c r="D30">
        <v>0</v>
      </c>
    </row>
    <row r="31" spans="1:4">
      <c r="A31">
        <v>28</v>
      </c>
      <c r="B31">
        <v>-1.1408389183661383E-3</v>
      </c>
      <c r="C31">
        <v>-1.1408389183661383E-3</v>
      </c>
      <c r="D31">
        <v>0</v>
      </c>
    </row>
    <row r="32" spans="1:4">
      <c r="A32">
        <v>29</v>
      </c>
      <c r="B32">
        <v>-1.0678422080570016E-3</v>
      </c>
      <c r="C32">
        <v>-1.0678422080570016E-3</v>
      </c>
      <c r="D32">
        <v>0</v>
      </c>
    </row>
    <row r="33" spans="1:4">
      <c r="A33">
        <v>30</v>
      </c>
      <c r="B33">
        <v>-9.9941873280962046E-4</v>
      </c>
      <c r="C33">
        <v>-9.9941873280962046E-4</v>
      </c>
      <c r="D33">
        <v>0</v>
      </c>
    </row>
    <row r="34" spans="1:4">
      <c r="A34">
        <v>31</v>
      </c>
      <c r="B34">
        <v>-9.3532371666893432E-4</v>
      </c>
      <c r="C34">
        <v>-9.3532371666893432E-4</v>
      </c>
      <c r="D34">
        <v>0</v>
      </c>
    </row>
    <row r="35" spans="1:4">
      <c r="A35">
        <v>32</v>
      </c>
      <c r="B35">
        <v>-8.7531177795696635E-4</v>
      </c>
      <c r="C35">
        <v>-8.7531177795696635E-4</v>
      </c>
      <c r="D35">
        <v>0</v>
      </c>
    </row>
    <row r="36" spans="1:4">
      <c r="A36">
        <v>33</v>
      </c>
      <c r="B36">
        <v>-8.1914178549868932E-4</v>
      </c>
      <c r="C36">
        <v>-8.1914178549868932E-4</v>
      </c>
      <c r="D36">
        <v>0</v>
      </c>
    </row>
    <row r="37" spans="1:4">
      <c r="A37">
        <v>34</v>
      </c>
      <c r="B37">
        <v>-7.6658006570529125E-4</v>
      </c>
      <c r="C37">
        <v>-7.6658006570529125E-4</v>
      </c>
      <c r="D37">
        <v>0</v>
      </c>
    </row>
    <row r="38" spans="1:4">
      <c r="A38">
        <v>35</v>
      </c>
      <c r="B38">
        <v>-7.1740242641882279E-4</v>
      </c>
      <c r="C38">
        <v>-7.1740242641882279E-4</v>
      </c>
      <c r="D38">
        <v>0</v>
      </c>
    </row>
    <row r="39" spans="1:4">
      <c r="A39">
        <v>36</v>
      </c>
      <c r="B39">
        <v>-6.7139533797466733E-4</v>
      </c>
      <c r="C39">
        <v>-6.7139533797466733E-4</v>
      </c>
      <c r="D39">
        <v>0</v>
      </c>
    </row>
    <row r="40" spans="1:4">
      <c r="A40">
        <v>37</v>
      </c>
      <c r="B40">
        <v>-6.2835651980297502E-4</v>
      </c>
      <c r="C40">
        <v>-6.2835651980297502E-4</v>
      </c>
      <c r="D40">
        <v>0</v>
      </c>
    </row>
    <row r="41" spans="1:4">
      <c r="A41">
        <v>38</v>
      </c>
      <c r="B41">
        <v>-5.8809511320578878E-4</v>
      </c>
      <c r="C41">
        <v>-5.8809511320578878E-4</v>
      </c>
      <c r="D41">
        <v>0</v>
      </c>
    </row>
    <row r="42" spans="1:4">
      <c r="A42">
        <v>39</v>
      </c>
      <c r="B42">
        <v>-5.5043157116307917E-4</v>
      </c>
      <c r="C42">
        <v>-5.5043157116307917E-4</v>
      </c>
      <c r="D42">
        <v>0</v>
      </c>
    </row>
    <row r="43" spans="1:4">
      <c r="A43">
        <v>40</v>
      </c>
      <c r="B43">
        <v>-5.1519735969551839E-4</v>
      </c>
      <c r="C43">
        <v>-5.1519735969551839E-4</v>
      </c>
      <c r="D43">
        <v>0</v>
      </c>
    </row>
    <row r="44" spans="1:4">
      <c r="A44">
        <v>41</v>
      </c>
      <c r="B44">
        <v>-4.8223453854501219E-4</v>
      </c>
      <c r="C44">
        <v>-4.8223453854501219E-4</v>
      </c>
      <c r="D44">
        <v>0</v>
      </c>
    </row>
    <row r="45" spans="1:4">
      <c r="A45">
        <v>42</v>
      </c>
      <c r="B45">
        <v>-4.5139526950566111E-4</v>
      </c>
      <c r="C45">
        <v>-4.5139526950566111E-4</v>
      </c>
      <c r="D45">
        <v>0</v>
      </c>
    </row>
    <row r="46" spans="1:4">
      <c r="A46">
        <v>43</v>
      </c>
      <c r="B46">
        <v>-4.2254128641638911E-4</v>
      </c>
      <c r="C46">
        <v>-4.2254128641638911E-4</v>
      </c>
      <c r="D46">
        <v>0</v>
      </c>
    </row>
    <row r="47" spans="1:4">
      <c r="A47">
        <v>44</v>
      </c>
      <c r="B47">
        <v>-3.9554335061586787E-4</v>
      </c>
      <c r="C47">
        <v>-3.9554335061586787E-4</v>
      </c>
      <c r="D47">
        <v>0</v>
      </c>
    </row>
    <row r="48" spans="1:4">
      <c r="A48">
        <v>45</v>
      </c>
      <c r="B48">
        <v>-3.7028070807065827E-4</v>
      </c>
      <c r="C48">
        <v>-3.7028070807065827E-4</v>
      </c>
      <c r="D48">
        <v>0</v>
      </c>
    </row>
    <row r="49" spans="1:4">
      <c r="A49">
        <v>46</v>
      </c>
      <c r="B49">
        <v>-3.4664055901090229E-4</v>
      </c>
      <c r="C49">
        <v>-3.4664055901090229E-4</v>
      </c>
      <c r="D49">
        <v>0</v>
      </c>
    </row>
    <row r="50" spans="1:4">
      <c r="A50">
        <v>47</v>
      </c>
      <c r="B50">
        <v>-3.2451754706797065E-4</v>
      </c>
      <c r="C50">
        <v>-3.2451754706797065E-4</v>
      </c>
      <c r="D50">
        <v>0</v>
      </c>
    </row>
    <row r="51" spans="1:4">
      <c r="A51">
        <v>48</v>
      </c>
      <c r="B51">
        <v>-3.0381327210549092E-4</v>
      </c>
      <c r="C51">
        <v>-3.0381327210549092E-4</v>
      </c>
      <c r="D51">
        <v>0</v>
      </c>
    </row>
    <row r="52" spans="1:4">
      <c r="A52">
        <v>49</v>
      </c>
      <c r="B52">
        <v>-2.844358290509108E-4</v>
      </c>
      <c r="C52">
        <v>-2.844358290509108E-4</v>
      </c>
      <c r="D52">
        <v>0</v>
      </c>
    </row>
    <row r="53" spans="1:4">
      <c r="A53">
        <v>50</v>
      </c>
      <c r="B53">
        <v>-2.6629937362954159E-4</v>
      </c>
      <c r="C53">
        <v>-2.6629937362954159E-4</v>
      </c>
      <c r="D53">
        <v>0</v>
      </c>
    </row>
    <row r="54" spans="1:4">
      <c r="A54">
        <v>51</v>
      </c>
      <c r="B54">
        <v>-2.4932371502839334E-4</v>
      </c>
      <c r="C54">
        <v>-2.4932371502839334E-4</v>
      </c>
      <c r="D54">
        <v>0</v>
      </c>
    </row>
    <row r="55" spans="1:4">
      <c r="A55">
        <v>52</v>
      </c>
      <c r="B55">
        <v>-2.3343393491082054E-4</v>
      </c>
      <c r="C55">
        <v>-2.3343393491082054E-4</v>
      </c>
      <c r="D55">
        <v>0</v>
      </c>
    </row>
    <row r="56" spans="1:4">
      <c r="A56">
        <v>53</v>
      </c>
      <c r="B56">
        <v>-2.1856003175835248E-4</v>
      </c>
      <c r="C56">
        <v>-2.1856003175835248E-4</v>
      </c>
      <c r="D56">
        <v>0</v>
      </c>
    </row>
    <row r="57" spans="1:4">
      <c r="A57">
        <v>54</v>
      </c>
      <c r="B57">
        <v>-2.0463658933733697E-4</v>
      </c>
      <c r="C57">
        <v>-2.0463658933733697E-4</v>
      </c>
      <c r="D57">
        <v>0</v>
      </c>
    </row>
    <row r="58" spans="1:4">
      <c r="A58">
        <v>55</v>
      </c>
      <c r="B58">
        <v>-1.916024679430306E-4</v>
      </c>
      <c r="C58">
        <v>-1.916024679430306E-4</v>
      </c>
      <c r="D58">
        <v>0</v>
      </c>
    </row>
    <row r="59" spans="1:4">
      <c r="A59">
        <v>56</v>
      </c>
      <c r="B59">
        <v>-1.7940051702503013E-4</v>
      </c>
      <c r="C59">
        <v>-1.7940051702503013E-4</v>
      </c>
      <c r="D59">
        <v>0</v>
      </c>
    </row>
    <row r="60" spans="1:4">
      <c r="A60">
        <v>57</v>
      </c>
      <c r="B60">
        <v>-1.6797730778761455E-4</v>
      </c>
      <c r="C60">
        <v>-1.6797730778761455E-4</v>
      </c>
      <c r="D60">
        <v>0</v>
      </c>
    </row>
    <row r="61" spans="1:4">
      <c r="A61">
        <v>58</v>
      </c>
      <c r="B61">
        <v>-1.5728288441818616E-4</v>
      </c>
      <c r="C61">
        <v>-1.5728288441818616E-4</v>
      </c>
      <c r="D61">
        <v>0</v>
      </c>
    </row>
    <row r="62" spans="1:4">
      <c r="A62">
        <v>59</v>
      </c>
      <c r="B62">
        <v>-1.4727053263108303E-4</v>
      </c>
      <c r="C62">
        <v>-1.4727053263108303E-4</v>
      </c>
      <c r="D62">
        <v>0</v>
      </c>
    </row>
    <row r="63" spans="1:4">
      <c r="A63">
        <v>60</v>
      </c>
      <c r="B63">
        <v>-1.3789656428719876E-4</v>
      </c>
      <c r="C63">
        <v>-1.3789656428719876E-4</v>
      </c>
      <c r="D63">
        <v>0</v>
      </c>
    </row>
    <row r="64" spans="1:4">
      <c r="A64">
        <v>61</v>
      </c>
      <c r="B64">
        <v>-1.2912011692933767E-4</v>
      </c>
      <c r="C64">
        <v>-1.2912011692933767E-4</v>
      </c>
      <c r="D64">
        <v>0</v>
      </c>
    </row>
    <row r="65" spans="1:4">
      <c r="A65">
        <v>62</v>
      </c>
      <c r="B65">
        <v>-1.2090296717404136E-4</v>
      </c>
      <c r="C65">
        <v>-1.2090296717404136E-4</v>
      </c>
      <c r="D65">
        <v>0</v>
      </c>
    </row>
    <row r="66" spans="1:4">
      <c r="A66">
        <v>63</v>
      </c>
      <c r="B66">
        <v>-1.1320935690417588E-4</v>
      </c>
      <c r="C66">
        <v>-1.1320935690417588E-4</v>
      </c>
      <c r="D66">
        <v>0</v>
      </c>
    </row>
    <row r="67" spans="1:4">
      <c r="A67">
        <v>64</v>
      </c>
      <c r="B67">
        <v>-1.0600583136899377E-4</v>
      </c>
      <c r="C67">
        <v>-1.0600583136899377E-4</v>
      </c>
      <c r="D67">
        <v>0</v>
      </c>
    </row>
    <row r="68" spans="1:4">
      <c r="A68">
        <v>65</v>
      </c>
      <c r="B68">
        <v>-9.9261088310709233E-5</v>
      </c>
      <c r="C68">
        <v>-9.9261088310709233E-5</v>
      </c>
      <c r="D68">
        <v>0</v>
      </c>
    </row>
    <row r="69" spans="1:4">
      <c r="A69">
        <v>66</v>
      </c>
      <c r="B69">
        <v>-9.2945837309676982E-5</v>
      </c>
      <c r="C69">
        <v>-9.2945837309676982E-5</v>
      </c>
      <c r="D69">
        <v>0</v>
      </c>
    </row>
    <row r="70" spans="1:4">
      <c r="A70">
        <v>67</v>
      </c>
      <c r="B70">
        <v>-8.7032668637299082E-5</v>
      </c>
      <c r="C70">
        <v>-8.7032668637299082E-5</v>
      </c>
      <c r="D70">
        <v>0</v>
      </c>
    </row>
    <row r="71" spans="1:4">
      <c r="A71">
        <v>68</v>
      </c>
      <c r="B71">
        <v>-8.1495930922881321E-5</v>
      </c>
      <c r="C71">
        <v>-8.1495930922881321E-5</v>
      </c>
      <c r="D71">
        <v>0</v>
      </c>
    </row>
    <row r="72" spans="1:4">
      <c r="A72">
        <v>69</v>
      </c>
      <c r="B72">
        <v>-7.6311616986179942E-5</v>
      </c>
      <c r="C72">
        <v>-7.6311616986179942E-5</v>
      </c>
      <c r="D72">
        <v>0</v>
      </c>
    </row>
    <row r="73" spans="1:4">
      <c r="A73">
        <v>70</v>
      </c>
      <c r="B73">
        <v>-7.145725729795771E-5</v>
      </c>
      <c r="C73">
        <v>-7.145725729795771E-5</v>
      </c>
      <c r="D73">
        <v>0</v>
      </c>
    </row>
    <row r="74" spans="1:4">
      <c r="A74">
        <v>71</v>
      </c>
      <c r="B74">
        <v>-6.6911820516435405E-5</v>
      </c>
      <c r="C74">
        <v>-6.6911820516435405E-5</v>
      </c>
      <c r="D74">
        <v>0</v>
      </c>
    </row>
    <row r="75" spans="1:4">
      <c r="A75">
        <v>72</v>
      </c>
      <c r="B75">
        <v>-6.2655620579721294E-5</v>
      </c>
      <c r="C75">
        <v>-6.2655620579721294E-5</v>
      </c>
      <c r="D75">
        <v>0</v>
      </c>
    </row>
    <row r="76" spans="1:4">
      <c r="A76">
        <v>73</v>
      </c>
      <c r="B76">
        <v>-5.8670229949431274E-5</v>
      </c>
      <c r="C76">
        <v>-5.8670229949431274E-5</v>
      </c>
      <c r="D76">
        <v>0</v>
      </c>
    </row>
    <row r="77" spans="1:4">
      <c r="A77">
        <v>74</v>
      </c>
      <c r="B77">
        <v>-5.4938398542758726E-5</v>
      </c>
      <c r="C77">
        <v>-5.4938398542758726E-5</v>
      </c>
      <c r="D77">
        <v>0</v>
      </c>
    </row>
    <row r="78" spans="1:4">
      <c r="A78">
        <v>75</v>
      </c>
      <c r="B78">
        <v>-5.1443977985066169E-5</v>
      </c>
      <c r="C78">
        <v>-5.1443977985066169E-5</v>
      </c>
      <c r="D78">
        <v>0</v>
      </c>
    </row>
    <row r="79" spans="1:4">
      <c r="A79">
        <v>76</v>
      </c>
      <c r="B79">
        <v>-4.8171850796641102E-5</v>
      </c>
      <c r="C79">
        <v>-4.8171850796641102E-5</v>
      </c>
      <c r="D79">
        <v>0</v>
      </c>
    </row>
    <row r="80" spans="1:4">
      <c r="A80">
        <v>77</v>
      </c>
      <c r="B80">
        <v>-4.5107864218518756E-5</v>
      </c>
      <c r="C80">
        <v>-4.5107864218518756E-5</v>
      </c>
      <c r="D80">
        <v>0</v>
      </c>
    </row>
    <row r="81" spans="1:4">
      <c r="A81">
        <v>78</v>
      </c>
      <c r="B81">
        <v>-4.2238768337754529E-5</v>
      </c>
      <c r="C81">
        <v>-4.2238768337754529E-5</v>
      </c>
      <c r="D81">
        <v>0</v>
      </c>
    </row>
    <row r="82" spans="1:4">
      <c r="A82">
        <v>79</v>
      </c>
      <c r="B82">
        <v>-3.9552158205280463E-5</v>
      </c>
      <c r="C82">
        <v>-3.9552158205280463E-5</v>
      </c>
      <c r="D82">
        <v>0</v>
      </c>
    </row>
    <row r="83" spans="1:4">
      <c r="A83">
        <v>80</v>
      </c>
      <c r="B83">
        <v>-3.7036419744840288E-5</v>
      </c>
      <c r="C83">
        <v>-3.7036419744840288E-5</v>
      </c>
      <c r="D83">
        <v>0</v>
      </c>
    </row>
    <row r="84" spans="1:4">
      <c r="A84">
        <v>81</v>
      </c>
      <c r="B84">
        <v>-3.4680679125487224E-5</v>
      </c>
      <c r="C84">
        <v>-3.4680679125487224E-5</v>
      </c>
      <c r="D84">
        <v>0</v>
      </c>
    </row>
    <row r="85" spans="1:4">
      <c r="A85">
        <v>82</v>
      </c>
      <c r="B85">
        <v>-3.2474755417899459E-5</v>
      </c>
      <c r="C85">
        <v>-3.2474755417899459E-5</v>
      </c>
      <c r="D85">
        <v>0</v>
      </c>
    </row>
    <row r="86" spans="1:4">
      <c r="A86">
        <v>83</v>
      </c>
      <c r="B86">
        <v>-3.0409116307583695E-5</v>
      </c>
      <c r="C86">
        <v>-3.0409116307583695E-5</v>
      </c>
      <c r="D86">
        <v>0</v>
      </c>
    </row>
    <row r="87" spans="1:4">
      <c r="A87">
        <v>84</v>
      </c>
      <c r="B87">
        <v>-2.8474836651803948E-5</v>
      </c>
      <c r="C87">
        <v>-2.8474836651803948E-5</v>
      </c>
      <c r="D87">
        <v>0</v>
      </c>
    </row>
    <row r="88" spans="1:4">
      <c r="A88">
        <v>85</v>
      </c>
      <c r="B88">
        <v>-2.6663559709705353E-5</v>
      </c>
      <c r="C88">
        <v>-2.6663559709705353E-5</v>
      </c>
      <c r="D88">
        <v>0</v>
      </c>
    </row>
    <row r="89" spans="1:4">
      <c r="A89">
        <v>86</v>
      </c>
      <c r="B89">
        <v>-2.4967460846014866E-5</v>
      </c>
      <c r="C89">
        <v>-2.4967460846014866E-5</v>
      </c>
      <c r="D89">
        <v>0</v>
      </c>
    </row>
    <row r="90" spans="1:4">
      <c r="A90">
        <v>87</v>
      </c>
      <c r="B90">
        <v>-2.3379213597740645E-5</v>
      </c>
      <c r="C90">
        <v>-2.3379213597740645E-5</v>
      </c>
      <c r="D90">
        <v>0</v>
      </c>
    </row>
    <row r="91" spans="1:4">
      <c r="A91">
        <v>88</v>
      </c>
      <c r="B91">
        <v>-2.1891957882935742E-5</v>
      </c>
      <c r="C91">
        <v>-2.1891957882935742E-5</v>
      </c>
      <c r="D91">
        <v>0</v>
      </c>
    </row>
    <row r="92" spans="1:4">
      <c r="A92">
        <v>89</v>
      </c>
      <c r="B92">
        <v>-2.0499270261487013E-5</v>
      </c>
      <c r="C92">
        <v>-2.0499270261487013E-5</v>
      </c>
      <c r="D92">
        <v>0</v>
      </c>
    </row>
    <row r="93" spans="1:4">
      <c r="A93">
        <v>90</v>
      </c>
      <c r="B93">
        <v>-1.9195136107708066E-5</v>
      </c>
      <c r="C93">
        <v>-1.9195136107708066E-5</v>
      </c>
      <c r="D93">
        <v>0</v>
      </c>
    </row>
    <row r="94" spans="1:4">
      <c r="A94">
        <v>91</v>
      </c>
      <c r="B94">
        <v>-1.7973923546854564E-5</v>
      </c>
      <c r="C94">
        <v>-1.7973923546854564E-5</v>
      </c>
      <c r="D94">
        <v>0</v>
      </c>
    </row>
    <row r="95" spans="1:4">
      <c r="A95">
        <v>92</v>
      </c>
      <c r="B95">
        <v>-1.6830359071628997E-5</v>
      </c>
      <c r="C95">
        <v>-1.6830359071628997E-5</v>
      </c>
      <c r="D95">
        <v>0</v>
      </c>
    </row>
    <row r="96" spans="1:4">
      <c r="A96">
        <v>93</v>
      </c>
      <c r="B96">
        <v>-1.5759504711110317E-5</v>
      </c>
      <c r="C96">
        <v>-1.5759504711110317E-5</v>
      </c>
      <c r="D96">
        <v>0</v>
      </c>
    </row>
    <row r="97" spans="1:4">
      <c r="A97">
        <v>94</v>
      </c>
      <c r="B97">
        <v>-1.4756736660848091E-5</v>
      </c>
      <c r="C97">
        <v>-1.4756736660848091E-5</v>
      </c>
      <c r="D97">
        <v>0</v>
      </c>
    </row>
    <row r="98" spans="1:4">
      <c r="A98">
        <v>95</v>
      </c>
      <c r="B98">
        <v>-1.3817725274645198E-5</v>
      </c>
      <c r="C98">
        <v>-1.3817725274645198E-5</v>
      </c>
      <c r="D98">
        <v>0</v>
      </c>
    </row>
    <row r="99" spans="1:4">
      <c r="A99">
        <v>96</v>
      </c>
      <c r="B99">
        <v>-1.2938416334762337E-5</v>
      </c>
      <c r="C99">
        <v>-1.2938416334762337E-5</v>
      </c>
      <c r="D99">
        <v>0</v>
      </c>
    </row>
    <row r="100" spans="1:4">
      <c r="A100">
        <v>97</v>
      </c>
      <c r="B100">
        <v>-1.2115013522162599E-5</v>
      </c>
      <c r="C100">
        <v>-1.2115013522162599E-5</v>
      </c>
      <c r="D100">
        <v>0</v>
      </c>
    </row>
    <row r="101" spans="1:4">
      <c r="A101">
        <v>98</v>
      </c>
      <c r="B101">
        <v>-1.1343961997756224E-5</v>
      </c>
      <c r="C101">
        <v>-1.1343961997756224E-5</v>
      </c>
      <c r="D101">
        <v>0</v>
      </c>
    </row>
    <row r="102" spans="1:4">
      <c r="A102">
        <v>99</v>
      </c>
      <c r="B102">
        <v>-1.0621933029364428E-5</v>
      </c>
      <c r="C102">
        <v>-1.0621933029364428E-5</v>
      </c>
      <c r="D102">
        <v>0</v>
      </c>
    </row>
    <row r="103" spans="1:4">
      <c r="A103">
        <v>100</v>
      </c>
      <c r="B103">
        <v>-9.945809609668288E-6</v>
      </c>
      <c r="C103">
        <v>-9.945809609668288E-6</v>
      </c>
      <c r="D103">
        <v>0</v>
      </c>
    </row>
    <row r="104" spans="1:4">
      <c r="A104">
        <v>101</v>
      </c>
      <c r="B104">
        <v>-9.3126729802106567E-6</v>
      </c>
      <c r="C104">
        <v>-9.3126729802106567E-6</v>
      </c>
      <c r="D104">
        <v>0</v>
      </c>
    </row>
    <row r="105" spans="1:4">
      <c r="A105">
        <v>102</v>
      </c>
      <c r="B105">
        <v>-8.719790017597262E-6</v>
      </c>
      <c r="C105">
        <v>-8.719790017597262E-6</v>
      </c>
      <c r="D105">
        <v>0</v>
      </c>
    </row>
    <row r="106" spans="1:4">
      <c r="A106">
        <v>103</v>
      </c>
      <c r="B106">
        <v>-8.1646014276071099E-6</v>
      </c>
      <c r="C106">
        <v>-8.1646014276071099E-6</v>
      </c>
      <c r="D106">
        <v>0</v>
      </c>
    </row>
    <row r="107" spans="1:4">
      <c r="A107">
        <v>104</v>
      </c>
      <c r="B107">
        <v>-7.6447106825972E-6</v>
      </c>
      <c r="C107">
        <v>-7.6447106825972E-6</v>
      </c>
      <c r="D107">
        <v>0</v>
      </c>
    </row>
    <row r="108" spans="1:4">
      <c r="A108">
        <v>105</v>
      </c>
      <c r="B108">
        <v>-7.1578736638988616E-6</v>
      </c>
      <c r="C108">
        <v>-7.1578736638988616E-6</v>
      </c>
      <c r="D108">
        <v>0</v>
      </c>
    </row>
    <row r="109" spans="1:4">
      <c r="A109">
        <v>106</v>
      </c>
      <c r="B109">
        <v>-6.7019889865571614E-6</v>
      </c>
      <c r="C109">
        <v>-6.7019889865571614E-6</v>
      </c>
      <c r="D109">
        <v>0</v>
      </c>
    </row>
    <row r="110" spans="1:4">
      <c r="A110">
        <v>107</v>
      </c>
      <c r="B110">
        <v>-6.2750888987217479E-6</v>
      </c>
      <c r="C110">
        <v>-6.2750888987217479E-6</v>
      </c>
      <c r="D110">
        <v>0</v>
      </c>
    </row>
    <row r="111" spans="1:4">
      <c r="A111">
        <v>108</v>
      </c>
      <c r="B111">
        <v>-5.8753307997649884E-6</v>
      </c>
      <c r="C111">
        <v>-5.8753307997649884E-6</v>
      </c>
      <c r="D111">
        <v>0</v>
      </c>
    </row>
    <row r="112" spans="1:4">
      <c r="A112">
        <v>109</v>
      </c>
      <c r="B112">
        <v>-5.5009892730994991E-6</v>
      </c>
      <c r="C112">
        <v>-5.5009892730994991E-6</v>
      </c>
      <c r="D112">
        <v>0</v>
      </c>
    </row>
    <row r="113" spans="1:4">
      <c r="A113">
        <v>110</v>
      </c>
      <c r="B113">
        <v>-5.1504486449083231E-6</v>
      </c>
      <c r="C113">
        <v>-5.1504486449083231E-6</v>
      </c>
      <c r="D113">
        <v>0</v>
      </c>
    </row>
    <row r="114" spans="1:4">
      <c r="A114">
        <v>111</v>
      </c>
      <c r="B114">
        <v>-4.8221959900729416E-6</v>
      </c>
      <c r="C114">
        <v>-4.8221959900729416E-6</v>
      </c>
      <c r="D114">
        <v>0</v>
      </c>
    </row>
    <row r="115" spans="1:4">
      <c r="A115">
        <v>112</v>
      </c>
      <c r="B115">
        <v>-4.5148146201601236E-6</v>
      </c>
      <c r="C115">
        <v>-4.5148146201601236E-6</v>
      </c>
      <c r="D115">
        <v>0</v>
      </c>
    </row>
    <row r="116" spans="1:4">
      <c r="A116">
        <v>113</v>
      </c>
      <c r="B116">
        <v>-4.2269779513270933E-6</v>
      </c>
      <c r="C116">
        <v>-4.2269779513270933E-6</v>
      </c>
      <c r="D116">
        <v>0</v>
      </c>
    </row>
    <row r="117" spans="1:4">
      <c r="A117">
        <v>114</v>
      </c>
      <c r="B117">
        <v>-3.9574437828981956E-6</v>
      </c>
      <c r="C117">
        <v>-3.9574437828981956E-6</v>
      </c>
      <c r="D117">
        <v>0</v>
      </c>
    </row>
    <row r="118" spans="1:4">
      <c r="A118">
        <v>115</v>
      </c>
      <c r="B118">
        <v>-3.7050489325451963E-6</v>
      </c>
      <c r="C118">
        <v>-3.7050489325451963E-6</v>
      </c>
      <c r="D118">
        <v>0</v>
      </c>
    </row>
    <row r="119" spans="1:4">
      <c r="A119">
        <v>116</v>
      </c>
      <c r="B119">
        <v>-3.4687042166359205E-6</v>
      </c>
      <c r="C119">
        <v>-3.4687042166359205E-6</v>
      </c>
      <c r="D119">
        <v>0</v>
      </c>
    </row>
    <row r="120" spans="1:4">
      <c r="A120">
        <v>117</v>
      </c>
      <c r="B120">
        <v>-3.2473897429996512E-6</v>
      </c>
      <c r="C120">
        <v>-3.2473897429996512E-6</v>
      </c>
      <c r="D120">
        <v>0</v>
      </c>
    </row>
    <row r="121" spans="1:4">
      <c r="A121">
        <v>118</v>
      </c>
      <c r="B121">
        <v>-3.0401505116683936E-6</v>
      </c>
      <c r="C121">
        <v>-3.0401505116683936E-6</v>
      </c>
      <c r="D121">
        <v>0</v>
      </c>
    </row>
    <row r="122" spans="1:4">
      <c r="A122">
        <v>119</v>
      </c>
      <c r="B122">
        <v>-2.8460922983919446E-6</v>
      </c>
      <c r="C122">
        <v>-2.8460922983919446E-6</v>
      </c>
      <c r="D122">
        <v>0</v>
      </c>
    </row>
    <row r="123" spans="1:4">
      <c r="A123">
        <v>120</v>
      </c>
      <c r="B123">
        <v>-2.6643777836232729E-6</v>
      </c>
      <c r="C123">
        <v>-2.6643777836232729E-6</v>
      </c>
      <c r="D123">
        <v>0</v>
      </c>
    </row>
    <row r="124" spans="1:4">
      <c r="A124">
        <v>121</v>
      </c>
      <c r="B124">
        <v>-2.494222939075641E-6</v>
      </c>
      <c r="C124">
        <v>-2.494222939075641E-6</v>
      </c>
      <c r="D124">
        <v>0</v>
      </c>
    </row>
    <row r="125" spans="1:4">
      <c r="A125">
        <v>122</v>
      </c>
      <c r="B125">
        <v>-2.3348936541989218E-6</v>
      </c>
      <c r="C125">
        <v>-2.3348936541989218E-6</v>
      </c>
      <c r="D125">
        <v>0</v>
      </c>
    </row>
    <row r="126" spans="1:4">
      <c r="A126">
        <v>123</v>
      </c>
      <c r="B126">
        <v>-2.1857025596094815E-6</v>
      </c>
      <c r="C126">
        <v>-2.1857025596094815E-6</v>
      </c>
      <c r="D126">
        <v>0</v>
      </c>
    </row>
    <row r="127" spans="1:4">
      <c r="A127">
        <v>124</v>
      </c>
      <c r="B127">
        <v>-2.046006054357008E-6</v>
      </c>
      <c r="C127">
        <v>-2.046006054357008E-6</v>
      </c>
      <c r="D127">
        <v>0</v>
      </c>
    </row>
    <row r="128" spans="1:4">
      <c r="A128">
        <v>125</v>
      </c>
      <c r="B128">
        <v>-1.9152015359180652E-6</v>
      </c>
      <c r="C128">
        <v>-1.9152015359180652E-6</v>
      </c>
      <c r="D128">
        <v>0</v>
      </c>
    </row>
    <row r="129" spans="1:4">
      <c r="A129">
        <v>126</v>
      </c>
      <c r="B129">
        <v>-1.7927248059379508E-6</v>
      </c>
      <c r="C129">
        <v>-1.7927248059379508E-6</v>
      </c>
      <c r="D129">
        <v>0</v>
      </c>
    </row>
    <row r="130" spans="1:4">
      <c r="A130">
        <v>127</v>
      </c>
      <c r="B130">
        <v>-1.6780476123079424E-6</v>
      </c>
      <c r="C130">
        <v>-1.6780476123079424E-6</v>
      </c>
      <c r="D130">
        <v>0</v>
      </c>
    </row>
    <row r="131" spans="1:4">
      <c r="A131">
        <v>128</v>
      </c>
      <c r="B131">
        <v>-1.5706753976330035E-6</v>
      </c>
      <c r="C131">
        <v>-1.5706753976330035E-6</v>
      </c>
      <c r="D131">
        <v>0</v>
      </c>
    </row>
    <row r="132" spans="1:4">
      <c r="A132">
        <v>129</v>
      </c>
      <c r="B132">
        <v>-1.4701451351850636E-6</v>
      </c>
      <c r="C132">
        <v>-1.4701451351850636E-6</v>
      </c>
      <c r="D132">
        <v>0</v>
      </c>
    </row>
    <row r="133" spans="1:4">
      <c r="A133">
        <v>130</v>
      </c>
      <c r="B133">
        <v>-1.3760233544823919E-6</v>
      </c>
      <c r="C133">
        <v>-1.3760233544823919E-6</v>
      </c>
      <c r="D133">
        <v>0</v>
      </c>
    </row>
    <row r="134" spans="1:4">
      <c r="A134">
        <v>131</v>
      </c>
      <c r="B134">
        <v>-1.2879042531332985E-6</v>
      </c>
      <c r="C134">
        <v>-1.2879042531332985E-6</v>
      </c>
      <c r="D134">
        <v>0</v>
      </c>
    </row>
    <row r="135" spans="1:4">
      <c r="A135">
        <v>132</v>
      </c>
      <c r="B135">
        <v>-1.2054079522316741E-6</v>
      </c>
      <c r="C135">
        <v>-1.2054079522316741E-6</v>
      </c>
      <c r="D135">
        <v>0</v>
      </c>
    </row>
    <row r="136" spans="1:4">
      <c r="A136">
        <v>133</v>
      </c>
      <c r="B136">
        <v>-1.1281788592221176E-6</v>
      </c>
      <c r="C136">
        <v>-1.1281788592221176E-6</v>
      </c>
      <c r="D136">
        <v>0</v>
      </c>
    </row>
    <row r="137" spans="1:4">
      <c r="A137">
        <v>134</v>
      </c>
      <c r="B137">
        <v>-1.0558841206931291E-6</v>
      </c>
      <c r="C137">
        <v>-1.0558841206931291E-6</v>
      </c>
      <c r="D137">
        <v>0</v>
      </c>
    </row>
    <row r="138" spans="1:4">
      <c r="A138">
        <v>135</v>
      </c>
      <c r="B138">
        <v>-9.8821219129963112E-7</v>
      </c>
      <c r="C138">
        <v>-9.8821219129963112E-7</v>
      </c>
      <c r="D138">
        <v>0</v>
      </c>
    </row>
    <row r="139" spans="1:4">
      <c r="A139">
        <v>136</v>
      </c>
      <c r="B139">
        <v>-9.2487149505604549E-7</v>
      </c>
      <c r="C139">
        <v>-9.2487149505604549E-7</v>
      </c>
      <c r="D139">
        <v>0</v>
      </c>
    </row>
    <row r="140" spans="1:4">
      <c r="A140">
        <v>137</v>
      </c>
      <c r="B140">
        <v>-8.6558914780265894E-7</v>
      </c>
      <c r="C140">
        <v>-8.6558914780265894E-7</v>
      </c>
      <c r="D140">
        <v>0</v>
      </c>
    </row>
    <row r="141" spans="1:4">
      <c r="A141">
        <v>138</v>
      </c>
      <c r="B141">
        <v>-8.101097942470048E-7</v>
      </c>
      <c r="C141">
        <v>-8.101097942470048E-7</v>
      </c>
      <c r="D141">
        <v>0</v>
      </c>
    </row>
    <row r="142" spans="1:4">
      <c r="A142">
        <v>139</v>
      </c>
      <c r="B142">
        <v>-7.5819449418812468E-7</v>
      </c>
      <c r="C142">
        <v>-7.5819449418812468E-7</v>
      </c>
      <c r="D142">
        <v>0</v>
      </c>
    </row>
    <row r="143" spans="1:4">
      <c r="A143">
        <v>140</v>
      </c>
      <c r="B143">
        <v>-7.0961969078631171E-7</v>
      </c>
      <c r="C143">
        <v>-7.0961969078631171E-7</v>
      </c>
      <c r="D143">
        <v>0</v>
      </c>
    </row>
    <row r="144" spans="1:4">
      <c r="A144">
        <v>141</v>
      </c>
      <c r="B144">
        <v>-6.6417623967307549E-7</v>
      </c>
      <c r="C144">
        <v>-6.6417623967307549E-7</v>
      </c>
      <c r="D144">
        <v>0</v>
      </c>
    </row>
    <row r="145" spans="1:4">
      <c r="A145">
        <v>142</v>
      </c>
      <c r="B145">
        <v>-6.2166850989253675E-7</v>
      </c>
      <c r="C145">
        <v>-6.2166850989253675E-7</v>
      </c>
      <c r="D145">
        <v>0</v>
      </c>
    </row>
    <row r="146" spans="1:4">
      <c r="A146">
        <v>143</v>
      </c>
      <c r="B146">
        <v>-5.8191352814151998E-7</v>
      </c>
      <c r="C146">
        <v>-5.8191352814151998E-7</v>
      </c>
      <c r="D146">
        <v>0</v>
      </c>
    </row>
    <row r="147" spans="1:4">
      <c r="A147">
        <v>144</v>
      </c>
      <c r="B147">
        <v>-5.4474019262062967E-7</v>
      </c>
      <c r="C147">
        <v>-5.4474019262062967E-7</v>
      </c>
      <c r="D147">
        <v>0</v>
      </c>
    </row>
    <row r="148" spans="1:4">
      <c r="A148">
        <v>145</v>
      </c>
      <c r="B148">
        <v>-5.0998851530703604E-7</v>
      </c>
      <c r="C148">
        <v>-5.0998851530703604E-7</v>
      </c>
      <c r="D148">
        <v>0</v>
      </c>
    </row>
    <row r="149" spans="1:4">
      <c r="A149">
        <v>146</v>
      </c>
      <c r="B149">
        <v>-4.7750894260900623E-7</v>
      </c>
      <c r="C149">
        <v>-4.7750894260900623E-7</v>
      </c>
      <c r="D149">
        <v>0</v>
      </c>
    </row>
    <row r="150" spans="1:4">
      <c r="A150">
        <v>147</v>
      </c>
      <c r="B150">
        <v>-4.4716169000924566E-7</v>
      </c>
      <c r="C150">
        <v>-4.4716169000924566E-7</v>
      </c>
      <c r="D150">
        <v>0</v>
      </c>
    </row>
    <row r="151" spans="1:4">
      <c r="A151">
        <v>148</v>
      </c>
      <c r="B151">
        <v>-4.1881614665228994E-7</v>
      </c>
      <c r="C151">
        <v>-4.1881614665228994E-7</v>
      </c>
      <c r="D151">
        <v>0</v>
      </c>
    </row>
    <row r="152" spans="1:4">
      <c r="A152">
        <v>149</v>
      </c>
      <c r="B152">
        <v>-3.9235027937678524E-7</v>
      </c>
      <c r="C152">
        <v>-3.9235027937678524E-7</v>
      </c>
      <c r="D152">
        <v>0</v>
      </c>
    </row>
    <row r="153" spans="1:4">
      <c r="A153">
        <v>150</v>
      </c>
      <c r="B153">
        <v>-3.676501250104991E-7</v>
      </c>
      <c r="C153">
        <v>-3.676501250104991E-7</v>
      </c>
      <c r="D153">
        <v>0</v>
      </c>
    </row>
    <row r="154" spans="1:4">
      <c r="A154">
        <v>151</v>
      </c>
      <c r="B154">
        <v>-3.4460927289536869E-7</v>
      </c>
      <c r="C154">
        <v>-3.4460927289536869E-7</v>
      </c>
      <c r="D154">
        <v>0</v>
      </c>
    </row>
    <row r="155" spans="1:4">
      <c r="A155">
        <v>152</v>
      </c>
      <c r="B155">
        <v>-3.2312838960102397E-7</v>
      </c>
      <c r="C155">
        <v>-3.2312838960102397E-7</v>
      </c>
      <c r="D155">
        <v>0</v>
      </c>
    </row>
    <row r="156" spans="1:4">
      <c r="A156">
        <v>153</v>
      </c>
      <c r="B156">
        <v>-3.0311479382039153E-7</v>
      </c>
      <c r="C156">
        <v>-3.0311479382039153E-7</v>
      </c>
      <c r="D156">
        <v>0</v>
      </c>
    </row>
    <row r="157" spans="1:4">
      <c r="A157">
        <v>154</v>
      </c>
      <c r="B157">
        <v>-2.8448203204245459E-7</v>
      </c>
      <c r="C157">
        <v>-2.8448203204245459E-7</v>
      </c>
      <c r="D157">
        <v>0</v>
      </c>
    </row>
    <row r="158" spans="1:4">
      <c r="A158">
        <v>155</v>
      </c>
      <c r="B158">
        <v>-2.671494987449563E-7</v>
      </c>
      <c r="C158">
        <v>-2.671494987449563E-7</v>
      </c>
      <c r="D158">
        <v>0</v>
      </c>
    </row>
    <row r="159" spans="1:4">
      <c r="A159">
        <v>156</v>
      </c>
      <c r="B159">
        <v>-2.5104206347048574E-7</v>
      </c>
      <c r="C159">
        <v>-2.5104206347048574E-7</v>
      </c>
      <c r="D159">
        <v>0</v>
      </c>
    </row>
    <row r="160" spans="1:4">
      <c r="A160">
        <v>157</v>
      </c>
      <c r="B160">
        <v>-2.3608973864774896E-7</v>
      </c>
      <c r="C160">
        <v>-2.3608973864774896E-7</v>
      </c>
      <c r="D160">
        <v>0</v>
      </c>
    </row>
    <row r="161" spans="1:4">
      <c r="A161">
        <v>158</v>
      </c>
      <c r="B161">
        <v>-2.2222734841204073E-7</v>
      </c>
      <c r="C161">
        <v>-2.2222734841204073E-7</v>
      </c>
      <c r="D161">
        <v>0</v>
      </c>
    </row>
    <row r="162" spans="1:4">
      <c r="A162">
        <v>159</v>
      </c>
      <c r="B162">
        <v>-2.0939423972521354E-7</v>
      </c>
      <c r="C162">
        <v>-2.0939423972521354E-7</v>
      </c>
      <c r="D162">
        <v>0</v>
      </c>
    </row>
    <row r="163" spans="1:4">
      <c r="A163">
        <v>160</v>
      </c>
      <c r="B163">
        <v>-1.9753398783350917E-7</v>
      </c>
      <c r="C163">
        <v>-1.9753398783350917E-7</v>
      </c>
      <c r="D163">
        <v>0</v>
      </c>
    </row>
    <row r="164" spans="1:4">
      <c r="A164">
        <v>161</v>
      </c>
      <c r="B164">
        <v>-1.8659413658639323E-7</v>
      </c>
      <c r="C164">
        <v>-1.8659413658639323E-7</v>
      </c>
      <c r="D164">
        <v>0</v>
      </c>
    </row>
    <row r="165" spans="1:4">
      <c r="A165">
        <v>162</v>
      </c>
      <c r="B165">
        <v>-1.7652594097583574E-7</v>
      </c>
      <c r="C165">
        <v>-1.7652594097583574E-7</v>
      </c>
      <c r="D165">
        <v>0</v>
      </c>
    </row>
    <row r="166" spans="1:4">
      <c r="A166">
        <v>163</v>
      </c>
      <c r="B166">
        <v>-1.67284136209922E-7</v>
      </c>
      <c r="C166">
        <v>-1.67284136209922E-7</v>
      </c>
      <c r="D166">
        <v>0</v>
      </c>
    </row>
    <row r="167" spans="1:4">
      <c r="A167">
        <v>164</v>
      </c>
      <c r="B167">
        <v>-1.588267026786383E-7</v>
      </c>
      <c r="C167">
        <v>-1.588267026786383E-7</v>
      </c>
      <c r="D167">
        <v>0</v>
      </c>
    </row>
    <row r="168" spans="1:4">
      <c r="A168">
        <v>165</v>
      </c>
      <c r="B168">
        <v>-1.5111467199790951E-7</v>
      </c>
      <c r="C168">
        <v>-1.5111467199790951E-7</v>
      </c>
      <c r="D168">
        <v>0</v>
      </c>
    </row>
    <row r="169" spans="1:4">
      <c r="A169">
        <v>166</v>
      </c>
      <c r="B169">
        <v>-1.4411190651930639E-7</v>
      </c>
      <c r="C169">
        <v>-1.4411190651930639E-7</v>
      </c>
      <c r="D169">
        <v>0</v>
      </c>
    </row>
    <row r="170" spans="1:4">
      <c r="A170">
        <v>167</v>
      </c>
      <c r="B170">
        <v>-1.3778492313765156E-7</v>
      </c>
      <c r="C170">
        <v>-1.3778492313765156E-7</v>
      </c>
      <c r="D170">
        <v>0</v>
      </c>
    </row>
    <row r="171" spans="1:4">
      <c r="A171">
        <v>168</v>
      </c>
      <c r="B171">
        <v>-1.3210271609942481E-7</v>
      </c>
      <c r="C171">
        <v>-1.3210271609942481E-7</v>
      </c>
      <c r="D171">
        <v>0</v>
      </c>
    </row>
    <row r="172" spans="1:4">
      <c r="A172">
        <v>169</v>
      </c>
      <c r="B172">
        <v>-1.2703657892298992E-7</v>
      </c>
      <c r="C172">
        <v>-1.2703657892298992E-7</v>
      </c>
      <c r="D172">
        <v>0</v>
      </c>
    </row>
    <row r="173" spans="1:4">
      <c r="A173">
        <v>170</v>
      </c>
      <c r="B173">
        <v>-1.2255995451848634E-7</v>
      </c>
      <c r="C173">
        <v>-1.2255995451848634E-7</v>
      </c>
      <c r="D173">
        <v>0</v>
      </c>
    </row>
    <row r="174" spans="1:4">
      <c r="A174">
        <v>171</v>
      </c>
      <c r="B174">
        <v>-1.1864828564078778E-7</v>
      </c>
      <c r="C174">
        <v>-1.1864828564078778E-7</v>
      </c>
      <c r="D174">
        <v>0</v>
      </c>
    </row>
    <row r="175" spans="1:4">
      <c r="A175">
        <v>172</v>
      </c>
      <c r="B175">
        <v>-1.1527887999740472E-7</v>
      </c>
      <c r="C175">
        <v>-1.1527887999740472E-7</v>
      </c>
      <c r="D175">
        <v>0</v>
      </c>
    </row>
    <row r="176" spans="1:4">
      <c r="A176">
        <v>173</v>
      </c>
      <c r="B176">
        <v>-1.1243077657763223E-7</v>
      </c>
      <c r="C176">
        <v>-1.1243077657763223E-7</v>
      </c>
      <c r="D176">
        <v>0</v>
      </c>
    </row>
    <row r="177" spans="1:4">
      <c r="A177">
        <v>174</v>
      </c>
      <c r="B177">
        <v>-1.1008464684270081E-7</v>
      </c>
      <c r="C177">
        <v>-1.1008464684270081E-7</v>
      </c>
      <c r="D177">
        <v>0</v>
      </c>
    </row>
    <row r="178" spans="1:4">
      <c r="A178">
        <v>175</v>
      </c>
      <c r="B178">
        <v>-1.0822268714516525E-7</v>
      </c>
      <c r="C178">
        <v>-1.0822268714516525E-7</v>
      </c>
      <c r="D178">
        <v>0</v>
      </c>
    </row>
    <row r="179" spans="1:4">
      <c r="A179">
        <v>176</v>
      </c>
      <c r="B179">
        <v>-1.0682855855481677E-7</v>
      </c>
      <c r="C179">
        <v>-1.0682855855481677E-7</v>
      </c>
      <c r="D179">
        <v>0</v>
      </c>
    </row>
    <row r="180" spans="1:4">
      <c r="A180">
        <v>177</v>
      </c>
      <c r="B180">
        <v>-1.0588731302885179E-7</v>
      </c>
      <c r="C180">
        <v>-1.0588731302885179E-7</v>
      </c>
      <c r="D180">
        <v>0</v>
      </c>
    </row>
    <row r="181" spans="1:4">
      <c r="A181">
        <v>178</v>
      </c>
      <c r="B181">
        <v>-1.0538537997817343E-7</v>
      </c>
      <c r="C181">
        <v>-1.0538537997817343E-7</v>
      </c>
      <c r="D181">
        <v>0</v>
      </c>
    </row>
    <row r="182" spans="1:4">
      <c r="A182">
        <v>179</v>
      </c>
      <c r="B182">
        <v>-1.0531056737761446E-7</v>
      </c>
      <c r="C182">
        <v>-1.0531056737761446E-7</v>
      </c>
      <c r="D182">
        <v>0</v>
      </c>
    </row>
    <row r="183" spans="1:4">
      <c r="A183">
        <v>180</v>
      </c>
      <c r="B183">
        <v>-1.056521234943375E-7</v>
      </c>
      <c r="C183">
        <v>-1.056521234943375E-7</v>
      </c>
      <c r="D183">
        <v>0</v>
      </c>
    </row>
    <row r="184" spans="1:4">
      <c r="A184">
        <v>181</v>
      </c>
      <c r="B184">
        <v>-1.0640083303314896E-7</v>
      </c>
      <c r="C184">
        <v>-1.0640083303314896E-7</v>
      </c>
      <c r="D184">
        <v>0</v>
      </c>
    </row>
    <row r="185" spans="1:4">
      <c r="A185">
        <v>182</v>
      </c>
      <c r="B185">
        <v>-1.0754919244071459E-7</v>
      </c>
      <c r="C185">
        <v>-1.0754919244071459E-7</v>
      </c>
      <c r="D185">
        <v>0</v>
      </c>
    </row>
    <row r="186" spans="1:4">
      <c r="A186">
        <v>183</v>
      </c>
      <c r="B186">
        <v>-1.0909167635908545E-7</v>
      </c>
      <c r="C186">
        <v>-1.0909167635908545E-7</v>
      </c>
      <c r="D186">
        <v>0</v>
      </c>
    </row>
    <row r="187" spans="1:4">
      <c r="A187">
        <v>184</v>
      </c>
      <c r="B187">
        <v>-1.1102508357119234E-7</v>
      </c>
      <c r="C187">
        <v>-1.1102508357119234E-7</v>
      </c>
      <c r="D187">
        <v>0</v>
      </c>
    </row>
    <row r="188" spans="1:4">
      <c r="A188">
        <v>185</v>
      </c>
      <c r="B188">
        <v>-1.1334901461879099E-7</v>
      </c>
      <c r="C188">
        <v>-1.1334901461879099E-7</v>
      </c>
      <c r="D188">
        <v>0</v>
      </c>
    </row>
    <row r="189" spans="1:4">
      <c r="A189">
        <v>186</v>
      </c>
      <c r="B189">
        <v>-1.1606649996664942E-7</v>
      </c>
      <c r="C189">
        <v>-1.1606649996664942E-7</v>
      </c>
      <c r="D189">
        <v>0</v>
      </c>
    </row>
    <row r="190" spans="1:4">
      <c r="A190">
        <v>187</v>
      </c>
      <c r="B190">
        <v>-1.1918473719063627E-7</v>
      </c>
      <c r="C190">
        <v>-1.1918473719063627E-7</v>
      </c>
      <c r="D190">
        <v>0</v>
      </c>
    </row>
    <row r="191" spans="1:4">
      <c r="A191">
        <v>188</v>
      </c>
      <c r="B191">
        <v>-1.2271598215374269E-7</v>
      </c>
      <c r="C191">
        <v>-1.2271598215374269E-7</v>
      </c>
      <c r="D191">
        <v>0</v>
      </c>
    </row>
    <row r="192" spans="1:4">
      <c r="A192">
        <v>189</v>
      </c>
      <c r="B192">
        <v>-1.2667851567726984E-7</v>
      </c>
      <c r="C192">
        <v>-1.2667851567726984E-7</v>
      </c>
      <c r="D192">
        <v>0</v>
      </c>
    </row>
    <row r="193" spans="1:4">
      <c r="A193">
        <v>190</v>
      </c>
      <c r="B193">
        <v>-1.3109748753237227E-7</v>
      </c>
      <c r="C193">
        <v>-1.3109748753237227E-7</v>
      </c>
      <c r="D193">
        <v>0</v>
      </c>
    </row>
    <row r="194" spans="1:4">
      <c r="A194">
        <v>191</v>
      </c>
      <c r="B194">
        <v>-1.3600535886393317E-7</v>
      </c>
      <c r="C194">
        <v>-1.3600535886393317E-7</v>
      </c>
      <c r="D194">
        <v>0</v>
      </c>
    </row>
    <row r="195" spans="1:4">
      <c r="A195">
        <v>192</v>
      </c>
      <c r="B195">
        <v>-1.4144115179082206E-7</v>
      </c>
      <c r="C195">
        <v>-1.4144115179082206E-7</v>
      </c>
      <c r="D195">
        <v>0</v>
      </c>
    </row>
    <row r="196" spans="1:4">
      <c r="A196">
        <v>193</v>
      </c>
      <c r="B196">
        <v>-1.4744712428793605E-7</v>
      </c>
      <c r="C196">
        <v>-1.4744712428793605E-7</v>
      </c>
      <c r="D196">
        <v>0</v>
      </c>
    </row>
    <row r="197" spans="1:4">
      <c r="A197">
        <v>194</v>
      </c>
      <c r="B197">
        <v>-1.5406005282603275E-7</v>
      </c>
      <c r="C197">
        <v>-1.5406005282603275E-7</v>
      </c>
      <c r="D197">
        <v>0</v>
      </c>
    </row>
    <row r="198" spans="1:4">
      <c r="A198">
        <v>195</v>
      </c>
      <c r="B198">
        <v>-1.612917474025366E-7</v>
      </c>
      <c r="C198">
        <v>-1.612917474025366E-7</v>
      </c>
      <c r="D198">
        <v>0</v>
      </c>
    </row>
    <row r="199" spans="1:4">
      <c r="A199">
        <v>196</v>
      </c>
      <c r="B199">
        <v>-1.6908846689478452E-7</v>
      </c>
      <c r="C199">
        <v>-1.6908846689478452E-7</v>
      </c>
      <c r="D199">
        <v>0</v>
      </c>
    </row>
    <row r="200" spans="1:4">
      <c r="A200">
        <v>197</v>
      </c>
      <c r="B200">
        <v>-1.7724958456533102E-7</v>
      </c>
      <c r="C200">
        <v>-1.7724958456533102E-7</v>
      </c>
      <c r="D200">
        <v>0</v>
      </c>
    </row>
    <row r="201" spans="1:4">
      <c r="A201">
        <v>198</v>
      </c>
      <c r="B201">
        <v>-1.8526786904615733E-7</v>
      </c>
      <c r="C201">
        <v>-1.8526786904615733E-7</v>
      </c>
      <c r="D201">
        <v>0</v>
      </c>
    </row>
    <row r="202" spans="1:4">
      <c r="A202">
        <v>199</v>
      </c>
      <c r="B202">
        <v>-1.9202070900004031E-7</v>
      </c>
      <c r="C202">
        <v>-1.9202070900004031E-7</v>
      </c>
      <c r="D202">
        <v>0</v>
      </c>
    </row>
    <row r="203" spans="1:4">
      <c r="A203">
        <v>200</v>
      </c>
      <c r="B203">
        <v>-1.4826372385368103E-7</v>
      </c>
      <c r="C203">
        <v>-1.4826372385368103E-7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154</v>
      </c>
      <c r="K1" t="s">
        <v>134</v>
      </c>
      <c r="L1" s="20">
        <v>42964.639780092592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-4.6312465985269946E-2</v>
      </c>
      <c r="C4">
        <v>-4.6312465985269946E-2</v>
      </c>
      <c r="D4">
        <v>0</v>
      </c>
    </row>
    <row r="5" spans="1:12">
      <c r="A5">
        <v>2</v>
      </c>
      <c r="B5">
        <v>-4.0855153760113394E-2</v>
      </c>
      <c r="C5">
        <v>-4.0855153760113394E-2</v>
      </c>
      <c r="D5">
        <v>0</v>
      </c>
    </row>
    <row r="6" spans="1:12">
      <c r="A6">
        <v>3</v>
      </c>
      <c r="B6">
        <v>-3.5371844444310629E-2</v>
      </c>
      <c r="C6">
        <v>-3.5371844444310629E-2</v>
      </c>
      <c r="D6">
        <v>0</v>
      </c>
    </row>
    <row r="7" spans="1:12">
      <c r="A7">
        <v>4</v>
      </c>
      <c r="B7">
        <v>-3.0218283711163529E-2</v>
      </c>
      <c r="C7">
        <v>-3.0218283711163529E-2</v>
      </c>
      <c r="D7">
        <v>0</v>
      </c>
    </row>
    <row r="8" spans="1:12">
      <c r="A8">
        <v>5</v>
      </c>
      <c r="B8">
        <v>-2.5555741402048193E-2</v>
      </c>
      <c r="C8">
        <v>-2.5555741402048193E-2</v>
      </c>
      <c r="D8">
        <v>0</v>
      </c>
    </row>
    <row r="9" spans="1:12">
      <c r="A9">
        <v>6</v>
      </c>
      <c r="B9">
        <v>-2.1438500469990296E-2</v>
      </c>
      <c r="C9">
        <v>-2.1438500469990296E-2</v>
      </c>
      <c r="D9">
        <v>0</v>
      </c>
    </row>
    <row r="10" spans="1:12">
      <c r="A10">
        <v>7</v>
      </c>
      <c r="B10">
        <v>-1.786228199614992E-2</v>
      </c>
      <c r="C10">
        <v>-1.786228199614992E-2</v>
      </c>
      <c r="D10">
        <v>0</v>
      </c>
    </row>
    <row r="11" spans="1:12">
      <c r="A11">
        <v>8</v>
      </c>
      <c r="B11">
        <v>-1.4792531345771076E-2</v>
      </c>
      <c r="C11">
        <v>-1.4792531345771076E-2</v>
      </c>
      <c r="D11">
        <v>0</v>
      </c>
    </row>
    <row r="12" spans="1:12">
      <c r="A12">
        <v>9</v>
      </c>
      <c r="B12">
        <v>-1.2180782875438334E-2</v>
      </c>
      <c r="C12">
        <v>-1.2180782875438334E-2</v>
      </c>
      <c r="D12">
        <v>0</v>
      </c>
    </row>
    <row r="13" spans="1:12">
      <c r="A13">
        <v>10</v>
      </c>
      <c r="B13">
        <v>-9.9739963811406041E-3</v>
      </c>
      <c r="C13">
        <v>-9.9739963811406041E-3</v>
      </c>
      <c r="D13">
        <v>0</v>
      </c>
    </row>
    <row r="14" spans="1:12">
      <c r="A14">
        <v>11</v>
      </c>
      <c r="B14">
        <v>-8.1197458840838177E-3</v>
      </c>
      <c r="C14">
        <v>-8.1197458840838177E-3</v>
      </c>
      <c r="D14">
        <v>0</v>
      </c>
    </row>
    <row r="15" spans="1:12">
      <c r="A15">
        <v>12</v>
      </c>
      <c r="B15">
        <v>-6.5689555292198776E-3</v>
      </c>
      <c r="C15">
        <v>-6.5689555292198776E-3</v>
      </c>
      <c r="D15">
        <v>0</v>
      </c>
    </row>
    <row r="16" spans="1:12">
      <c r="A16">
        <v>13</v>
      </c>
      <c r="B16">
        <v>-5.2771865885068436E-3</v>
      </c>
      <c r="C16">
        <v>-5.2771865885068436E-3</v>
      </c>
      <c r="D16">
        <v>0</v>
      </c>
    </row>
    <row r="17" spans="1:4">
      <c r="A17">
        <v>14</v>
      </c>
      <c r="B17">
        <v>-4.2050766637383719E-3</v>
      </c>
      <c r="C17">
        <v>-4.2050766637383719E-3</v>
      </c>
      <c r="D17">
        <v>0</v>
      </c>
    </row>
    <row r="18" spans="1:4">
      <c r="A18">
        <v>15</v>
      </c>
      <c r="B18">
        <v>-3.3182947523724415E-3</v>
      </c>
      <c r="C18">
        <v>-3.3182947523724415E-3</v>
      </c>
      <c r="D18">
        <v>0</v>
      </c>
    </row>
    <row r="19" spans="1:4">
      <c r="A19">
        <v>16</v>
      </c>
      <c r="B19">
        <v>-2.5872336649735983E-3</v>
      </c>
      <c r="C19">
        <v>-2.5872336649735983E-3</v>
      </c>
      <c r="D19">
        <v>0</v>
      </c>
    </row>
    <row r="20" spans="1:4">
      <c r="A20">
        <v>17</v>
      </c>
      <c r="B20">
        <v>-1.9865746194032141E-3</v>
      </c>
      <c r="C20">
        <v>-1.9865746194032141E-3</v>
      </c>
      <c r="D20">
        <v>0</v>
      </c>
    </row>
    <row r="21" spans="1:4">
      <c r="A21">
        <v>18</v>
      </c>
      <c r="B21">
        <v>-1.4948051646125338E-3</v>
      </c>
      <c r="C21">
        <v>-1.4948051646125338E-3</v>
      </c>
      <c r="D21">
        <v>0</v>
      </c>
    </row>
    <row r="22" spans="1:4">
      <c r="A22">
        <v>19</v>
      </c>
      <c r="B22">
        <v>-1.0937379865237906E-3</v>
      </c>
      <c r="C22">
        <v>-1.0937379865237906E-3</v>
      </c>
      <c r="D22">
        <v>0</v>
      </c>
    </row>
    <row r="23" spans="1:4">
      <c r="A23">
        <v>20</v>
      </c>
      <c r="B23">
        <v>-7.6805704050375567E-4</v>
      </c>
      <c r="C23">
        <v>-7.6805704050375567E-4</v>
      </c>
      <c r="D23">
        <v>0</v>
      </c>
    </row>
    <row r="24" spans="1:4">
      <c r="A24">
        <v>21</v>
      </c>
      <c r="B24">
        <v>-5.0490426840310576E-4</v>
      </c>
      <c r="C24">
        <v>-5.0490426840310576E-4</v>
      </c>
      <c r="D24">
        <v>0</v>
      </c>
    </row>
    <row r="25" spans="1:4">
      <c r="A25">
        <v>22</v>
      </c>
      <c r="B25">
        <v>-2.935120545971559E-4</v>
      </c>
      <c r="C25">
        <v>-2.935120545971559E-4</v>
      </c>
      <c r="D25">
        <v>0</v>
      </c>
    </row>
    <row r="26" spans="1:4">
      <c r="A26">
        <v>23</v>
      </c>
      <c r="B26">
        <v>-1.248817469312602E-4</v>
      </c>
      <c r="C26">
        <v>-1.248817469312602E-4</v>
      </c>
      <c r="D26">
        <v>0</v>
      </c>
    </row>
    <row r="27" spans="1:4">
      <c r="A27">
        <v>24</v>
      </c>
      <c r="B27">
        <v>8.4941575251296086E-6</v>
      </c>
      <c r="C27">
        <v>8.4941575251296086E-6</v>
      </c>
      <c r="D27">
        <v>0</v>
      </c>
    </row>
    <row r="28" spans="1:4">
      <c r="A28">
        <v>25</v>
      </c>
      <c r="B28">
        <v>1.1286995481407658E-4</v>
      </c>
      <c r="C28">
        <v>1.1286995481407658E-4</v>
      </c>
      <c r="D28">
        <v>0</v>
      </c>
    </row>
    <row r="29" spans="1:4">
      <c r="A29">
        <v>26</v>
      </c>
      <c r="B29">
        <v>1.9344916287034053E-4</v>
      </c>
      <c r="C29">
        <v>1.9344916287034053E-4</v>
      </c>
      <c r="D29">
        <v>0</v>
      </c>
    </row>
    <row r="30" spans="1:4">
      <c r="A30">
        <v>27</v>
      </c>
      <c r="B30">
        <v>2.5455586373768213E-4</v>
      </c>
      <c r="C30">
        <v>2.5455586373768213E-4</v>
      </c>
      <c r="D30">
        <v>0</v>
      </c>
    </row>
    <row r="31" spans="1:4">
      <c r="A31">
        <v>28</v>
      </c>
      <c r="B31">
        <v>2.9977917356660555E-4</v>
      </c>
      <c r="C31">
        <v>2.9977917356660555E-4</v>
      </c>
      <c r="D31">
        <v>0</v>
      </c>
    </row>
    <row r="32" spans="1:4">
      <c r="A32">
        <v>29</v>
      </c>
      <c r="B32">
        <v>3.3209469629369437E-4</v>
      </c>
      <c r="C32">
        <v>3.3209469629369437E-4</v>
      </c>
      <c r="D32">
        <v>0</v>
      </c>
    </row>
    <row r="33" spans="1:4">
      <c r="A33">
        <v>30</v>
      </c>
      <c r="B33">
        <v>3.5396639855322931E-4</v>
      </c>
      <c r="C33">
        <v>3.5396639855322931E-4</v>
      </c>
      <c r="D33">
        <v>0</v>
      </c>
    </row>
    <row r="34" spans="1:4">
      <c r="A34">
        <v>31</v>
      </c>
      <c r="B34">
        <v>3.6743191558907817E-4</v>
      </c>
      <c r="C34">
        <v>3.6743191558907817E-4</v>
      </c>
      <c r="D34">
        <v>0</v>
      </c>
    </row>
    <row r="35" spans="1:4">
      <c r="A35">
        <v>32</v>
      </c>
      <c r="B35">
        <v>3.741738892961699E-4</v>
      </c>
      <c r="C35">
        <v>3.741738892961699E-4</v>
      </c>
      <c r="D35">
        <v>0</v>
      </c>
    </row>
    <row r="36" spans="1:4">
      <c r="A36">
        <v>33</v>
      </c>
      <c r="B36">
        <v>3.7557956574008067E-4</v>
      </c>
      <c r="C36">
        <v>3.7557956574008067E-4</v>
      </c>
      <c r="D36">
        <v>0</v>
      </c>
    </row>
    <row r="37" spans="1:4">
      <c r="A37">
        <v>34</v>
      </c>
      <c r="B37">
        <v>3.7279054569205883E-4</v>
      </c>
      <c r="C37">
        <v>3.7279054569205883E-4</v>
      </c>
      <c r="D37">
        <v>0</v>
      </c>
    </row>
    <row r="38" spans="1:4">
      <c r="A38">
        <v>35</v>
      </c>
      <c r="B38">
        <v>3.6674429009875276E-4</v>
      </c>
      <c r="C38">
        <v>3.6674429009875276E-4</v>
      </c>
      <c r="D38">
        <v>0</v>
      </c>
    </row>
    <row r="39" spans="1:4">
      <c r="A39">
        <v>36</v>
      </c>
      <c r="B39">
        <v>3.5820873007752496E-4</v>
      </c>
      <c r="C39">
        <v>3.5820873007752496E-4</v>
      </c>
      <c r="D39">
        <v>0</v>
      </c>
    </row>
    <row r="40" spans="1:4">
      <c r="A40">
        <v>37</v>
      </c>
      <c r="B40">
        <v>3.4781111538539911E-4</v>
      </c>
      <c r="C40">
        <v>3.4781111538539911E-4</v>
      </c>
      <c r="D40">
        <v>0</v>
      </c>
    </row>
    <row r="41" spans="1:4">
      <c r="A41">
        <v>38</v>
      </c>
      <c r="B41">
        <v>3.3606205208669415E-4</v>
      </c>
      <c r="C41">
        <v>3.3606205208669415E-4</v>
      </c>
      <c r="D41">
        <v>0</v>
      </c>
    </row>
    <row r="42" spans="1:4">
      <c r="A42">
        <v>39</v>
      </c>
      <c r="B42">
        <v>3.2337552499073219E-4</v>
      </c>
      <c r="C42">
        <v>3.2337552499073219E-4</v>
      </c>
      <c r="D42">
        <v>0</v>
      </c>
    </row>
    <row r="43" spans="1:4">
      <c r="A43">
        <v>40</v>
      </c>
      <c r="B43">
        <v>3.1008557027378814E-4</v>
      </c>
      <c r="C43">
        <v>3.1008557027378814E-4</v>
      </c>
      <c r="D43">
        <v>0</v>
      </c>
    </row>
    <row r="44" spans="1:4">
      <c r="A44">
        <v>41</v>
      </c>
      <c r="B44">
        <v>2.9646015397055692E-4</v>
      </c>
      <c r="C44">
        <v>2.9646015397055692E-4</v>
      </c>
      <c r="D44">
        <v>0</v>
      </c>
    </row>
    <row r="45" spans="1:4">
      <c r="A45">
        <v>42</v>
      </c>
      <c r="B45">
        <v>2.8271272039304129E-4</v>
      </c>
      <c r="C45">
        <v>2.8271272039304129E-4</v>
      </c>
      <c r="D45">
        <v>0</v>
      </c>
    </row>
    <row r="46" spans="1:4">
      <c r="A46">
        <v>43</v>
      </c>
      <c r="B46">
        <v>2.690117975674422E-4</v>
      </c>
      <c r="C46">
        <v>2.690117975674422E-4</v>
      </c>
      <c r="D46">
        <v>0</v>
      </c>
    </row>
    <row r="47" spans="1:4">
      <c r="A47">
        <v>44</v>
      </c>
      <c r="B47">
        <v>2.5548898291694044E-4</v>
      </c>
      <c r="C47">
        <v>2.5548898291694044E-4</v>
      </c>
      <c r="D47">
        <v>0</v>
      </c>
    </row>
    <row r="48" spans="1:4">
      <c r="A48">
        <v>45</v>
      </c>
      <c r="B48">
        <v>2.4224557862950746E-4</v>
      </c>
      <c r="C48">
        <v>2.4224557862950746E-4</v>
      </c>
      <c r="D48">
        <v>0</v>
      </c>
    </row>
    <row r="49" spans="1:4">
      <c r="A49">
        <v>46</v>
      </c>
      <c r="B49">
        <v>2.2935810148916325E-4</v>
      </c>
      <c r="C49">
        <v>2.2935810148916325E-4</v>
      </c>
      <c r="D49">
        <v>0</v>
      </c>
    </row>
    <row r="50" spans="1:4">
      <c r="A50">
        <v>47</v>
      </c>
      <c r="B50">
        <v>2.168828547428614E-4</v>
      </c>
      <c r="C50">
        <v>2.168828547428614E-4</v>
      </c>
      <c r="D50">
        <v>0</v>
      </c>
    </row>
    <row r="51" spans="1:4">
      <c r="A51">
        <v>48</v>
      </c>
      <c r="B51">
        <v>2.0485971834016681E-4</v>
      </c>
      <c r="C51">
        <v>2.0485971834016681E-4</v>
      </c>
      <c r="D51">
        <v>0</v>
      </c>
    </row>
    <row r="52" spans="1:4">
      <c r="A52">
        <v>49</v>
      </c>
      <c r="B52">
        <v>1.9331528807198239E-4</v>
      </c>
      <c r="C52">
        <v>1.9331528807198239E-4</v>
      </c>
      <c r="D52">
        <v>0</v>
      </c>
    </row>
    <row r="53" spans="1:4">
      <c r="A53">
        <v>50</v>
      </c>
      <c r="B53">
        <v>1.8226547235666857E-4</v>
      </c>
      <c r="C53">
        <v>1.8226547235666857E-4</v>
      </c>
      <c r="D53">
        <v>0</v>
      </c>
    </row>
    <row r="54" spans="1:4">
      <c r="A54">
        <v>51</v>
      </c>
      <c r="B54">
        <v>1.7171763744183721E-4</v>
      </c>
      <c r="C54">
        <v>1.7171763744183721E-4</v>
      </c>
      <c r="D54">
        <v>0</v>
      </c>
    </row>
    <row r="55" spans="1:4">
      <c r="A55">
        <v>52</v>
      </c>
      <c r="B55">
        <v>1.6167237682807034E-4</v>
      </c>
      <c r="C55">
        <v>1.6167237682807034E-4</v>
      </c>
      <c r="D55">
        <v>0</v>
      </c>
    </row>
    <row r="56" spans="1:4">
      <c r="A56">
        <v>53</v>
      </c>
      <c r="B56">
        <v>1.5212496793082231E-4</v>
      </c>
      <c r="C56">
        <v>1.5212496793082231E-4</v>
      </c>
      <c r="D56">
        <v>0</v>
      </c>
    </row>
    <row r="57" spans="1:4">
      <c r="A57">
        <v>54</v>
      </c>
      <c r="B57">
        <v>1.4306656873119827E-4</v>
      </c>
      <c r="C57">
        <v>1.4306656873119827E-4</v>
      </c>
      <c r="D57">
        <v>0</v>
      </c>
    </row>
    <row r="58" spans="1:4">
      <c r="A58">
        <v>55</v>
      </c>
      <c r="B58">
        <v>1.3448519833536565E-4</v>
      </c>
      <c r="C58">
        <v>1.3448519833536565E-4</v>
      </c>
      <c r="D58">
        <v>0</v>
      </c>
    </row>
    <row r="59" spans="1:4">
      <c r="A59">
        <v>56</v>
      </c>
      <c r="B59">
        <v>1.2636653808750786E-4</v>
      </c>
      <c r="C59">
        <v>1.2636653808750786E-4</v>
      </c>
      <c r="D59">
        <v>0</v>
      </c>
    </row>
    <row r="60" spans="1:4">
      <c r="A60">
        <v>57</v>
      </c>
      <c r="B60">
        <v>1.1869458375657338E-4</v>
      </c>
      <c r="C60">
        <v>1.1869458375657338E-4</v>
      </c>
      <c r="D60">
        <v>0</v>
      </c>
    </row>
    <row r="61" spans="1:4">
      <c r="A61">
        <v>58</v>
      </c>
      <c r="B61">
        <v>1.1145217429375798E-4</v>
      </c>
      <c r="C61">
        <v>1.1145217429375798E-4</v>
      </c>
      <c r="D61">
        <v>0</v>
      </c>
    </row>
    <row r="62" spans="1:4">
      <c r="A62">
        <v>59</v>
      </c>
      <c r="B62">
        <v>1.0462141838196715E-4</v>
      </c>
      <c r="C62">
        <v>1.0462141838196715E-4</v>
      </c>
      <c r="D62">
        <v>0</v>
      </c>
    </row>
    <row r="63" spans="1:4">
      <c r="A63">
        <v>60</v>
      </c>
      <c r="B63">
        <v>9.8184036433579536E-5</v>
      </c>
      <c r="C63">
        <v>9.8184036433579536E-5</v>
      </c>
      <c r="D63">
        <v>0</v>
      </c>
    </row>
    <row r="64" spans="1:4">
      <c r="A64">
        <v>61</v>
      </c>
      <c r="B64">
        <v>9.2121632791153374E-5</v>
      </c>
      <c r="C64">
        <v>9.2121632791153374E-5</v>
      </c>
      <c r="D64">
        <v>0</v>
      </c>
    </row>
    <row r="65" spans="1:4">
      <c r="A65">
        <v>62</v>
      </c>
      <c r="B65">
        <v>8.6415910450332589E-5</v>
      </c>
      <c r="C65">
        <v>8.6415910450332589E-5</v>
      </c>
      <c r="D65">
        <v>0</v>
      </c>
    </row>
    <row r="66" spans="1:4">
      <c r="A66">
        <v>63</v>
      </c>
      <c r="B66">
        <v>8.1048838387776101E-5</v>
      </c>
      <c r="C66">
        <v>8.1048838387776101E-5</v>
      </c>
      <c r="D66">
        <v>0</v>
      </c>
    </row>
    <row r="67" spans="1:4">
      <c r="A67">
        <v>64</v>
      </c>
      <c r="B67">
        <v>7.6002780103001655E-5</v>
      </c>
      <c r="C67">
        <v>7.6002780103001655E-5</v>
      </c>
      <c r="D67">
        <v>0</v>
      </c>
    </row>
    <row r="68" spans="1:4">
      <c r="A68">
        <v>65</v>
      </c>
      <c r="B68">
        <v>7.1260590371657884E-5</v>
      </c>
      <c r="C68">
        <v>7.1260590371657884E-5</v>
      </c>
      <c r="D68">
        <v>0</v>
      </c>
    </row>
    <row r="69" spans="1:4">
      <c r="A69">
        <v>66</v>
      </c>
      <c r="B69">
        <v>6.6805686050219748E-5</v>
      </c>
      <c r="C69">
        <v>6.6805686050219748E-5</v>
      </c>
      <c r="D69">
        <v>0</v>
      </c>
    </row>
    <row r="70" spans="1:4">
      <c r="A70">
        <v>67</v>
      </c>
      <c r="B70">
        <v>6.2622095858833049E-5</v>
      </c>
      <c r="C70">
        <v>6.2622095858833049E-5</v>
      </c>
      <c r="D70">
        <v>0</v>
      </c>
    </row>
    <row r="71" spans="1:4">
      <c r="A71">
        <v>68</v>
      </c>
      <c r="B71">
        <v>5.8694493136890458E-5</v>
      </c>
      <c r="C71">
        <v>5.8694493136890458E-5</v>
      </c>
      <c r="D71">
        <v>0</v>
      </c>
    </row>
    <row r="72" spans="1:4">
      <c r="A72">
        <v>69</v>
      </c>
      <c r="B72">
        <v>5.500821485115992E-5</v>
      </c>
      <c r="C72">
        <v>5.500821485115992E-5</v>
      </c>
      <c r="D72">
        <v>0</v>
      </c>
    </row>
    <row r="73" spans="1:4">
      <c r="A73">
        <v>70</v>
      </c>
      <c r="B73">
        <v>5.154926971506768E-5</v>
      </c>
      <c r="C73">
        <v>5.154926971506768E-5</v>
      </c>
      <c r="D73">
        <v>0</v>
      </c>
    </row>
    <row r="74" spans="1:4">
      <c r="A74">
        <v>71</v>
      </c>
      <c r="B74">
        <v>4.8304337646687401E-5</v>
      </c>
      <c r="C74">
        <v>4.8304337646687401E-5</v>
      </c>
      <c r="D74">
        <v>0</v>
      </c>
    </row>
    <row r="75" spans="1:4">
      <c r="A75">
        <v>72</v>
      </c>
      <c r="B75">
        <v>4.5260762371546193E-5</v>
      </c>
      <c r="C75">
        <v>4.5260762371546193E-5</v>
      </c>
      <c r="D75">
        <v>0</v>
      </c>
    </row>
    <row r="76" spans="1:4">
      <c r="A76">
        <v>73</v>
      </c>
      <c r="B76">
        <v>4.2406538855788156E-5</v>
      </c>
      <c r="C76">
        <v>4.2406538855788156E-5</v>
      </c>
      <c r="D76">
        <v>0</v>
      </c>
    </row>
    <row r="77" spans="1:4">
      <c r="A77">
        <v>74</v>
      </c>
      <c r="B77">
        <v>3.9730296685025479E-5</v>
      </c>
      <c r="C77">
        <v>3.9730296685025479E-5</v>
      </c>
      <c r="D77">
        <v>0</v>
      </c>
    </row>
    <row r="78" spans="1:4">
      <c r="A78">
        <v>75</v>
      </c>
      <c r="B78">
        <v>3.7221280532406809E-5</v>
      </c>
      <c r="C78">
        <v>3.7221280532406809E-5</v>
      </c>
      <c r="D78">
        <v>0</v>
      </c>
    </row>
    <row r="79" spans="1:4">
      <c r="A79">
        <v>76</v>
      </c>
      <c r="B79">
        <v>3.4869328436437641E-5</v>
      </c>
      <c r="C79">
        <v>3.4869328436437641E-5</v>
      </c>
      <c r="D79">
        <v>0</v>
      </c>
    </row>
    <row r="80" spans="1:4">
      <c r="A80">
        <v>77</v>
      </c>
      <c r="B80">
        <v>3.2664848717445238E-5</v>
      </c>
      <c r="C80">
        <v>3.2664848717445238E-5</v>
      </c>
      <c r="D80">
        <v>0</v>
      </c>
    </row>
    <row r="81" spans="1:4">
      <c r="A81">
        <v>78</v>
      </c>
      <c r="B81">
        <v>3.0598795968117543E-5</v>
      </c>
      <c r="C81">
        <v>3.0598795968117543E-5</v>
      </c>
      <c r="D81">
        <v>0</v>
      </c>
    </row>
    <row r="82" spans="1:4">
      <c r="A82">
        <v>79</v>
      </c>
      <c r="B82">
        <v>2.8662646542443326E-5</v>
      </c>
      <c r="C82">
        <v>2.8662646542443326E-5</v>
      </c>
      <c r="D82">
        <v>0</v>
      </c>
    </row>
    <row r="83" spans="1:4">
      <c r="A83">
        <v>80</v>
      </c>
      <c r="B83">
        <v>2.6848374034216249E-5</v>
      </c>
      <c r="C83">
        <v>2.6848374034216249E-5</v>
      </c>
      <c r="D83">
        <v>0</v>
      </c>
    </row>
    <row r="84" spans="1:4">
      <c r="A84">
        <v>81</v>
      </c>
      <c r="B84">
        <v>2.5148424853682627E-5</v>
      </c>
      <c r="C84">
        <v>2.5148424853682627E-5</v>
      </c>
      <c r="D84">
        <v>0</v>
      </c>
    </row>
    <row r="85" spans="1:4">
      <c r="A85">
        <v>82</v>
      </c>
      <c r="B85">
        <v>2.3555694200982913E-5</v>
      </c>
      <c r="C85">
        <v>2.3555694200982913E-5</v>
      </c>
      <c r="D85">
        <v>0</v>
      </c>
    </row>
    <row r="86" spans="1:4">
      <c r="A86">
        <v>83</v>
      </c>
      <c r="B86">
        <v>2.2063502628899556E-5</v>
      </c>
      <c r="C86">
        <v>2.2063502628899556E-5</v>
      </c>
      <c r="D86">
        <v>0</v>
      </c>
    </row>
    <row r="87" spans="1:4">
      <c r="A87">
        <v>84</v>
      </c>
      <c r="B87">
        <v>2.0665573228884071E-5</v>
      </c>
      <c r="C87">
        <v>2.0665573228884071E-5</v>
      </c>
      <c r="D87">
        <v>0</v>
      </c>
    </row>
    <row r="88" spans="1:4">
      <c r="A88">
        <v>85</v>
      </c>
      <c r="B88">
        <v>1.9356009622661929E-5</v>
      </c>
      <c r="C88">
        <v>1.9356009622661929E-5</v>
      </c>
      <c r="D88">
        <v>0</v>
      </c>
    </row>
    <row r="89" spans="1:4">
      <c r="A89">
        <v>86</v>
      </c>
      <c r="B89">
        <v>1.8129274717004762E-5</v>
      </c>
      <c r="C89">
        <v>1.8129274717004762E-5</v>
      </c>
      <c r="D89">
        <v>0</v>
      </c>
    </row>
    <row r="90" spans="1:4">
      <c r="A90">
        <v>87</v>
      </c>
      <c r="B90">
        <v>1.6980170419511609E-5</v>
      </c>
      <c r="C90">
        <v>1.6980170419511609E-5</v>
      </c>
      <c r="D90">
        <v>0</v>
      </c>
    </row>
    <row r="91" spans="1:4">
      <c r="A91">
        <v>88</v>
      </c>
      <c r="B91">
        <v>1.5903818148421678E-5</v>
      </c>
      <c r="C91">
        <v>1.5903818148421678E-5</v>
      </c>
      <c r="D91">
        <v>0</v>
      </c>
    </row>
    <row r="92" spans="1:4">
      <c r="A92">
        <v>89</v>
      </c>
      <c r="B92">
        <v>1.4895640283008049E-5</v>
      </c>
      <c r="C92">
        <v>1.4895640283008049E-5</v>
      </c>
      <c r="D92">
        <v>0</v>
      </c>
    </row>
    <row r="93" spans="1:4">
      <c r="A93">
        <v>90</v>
      </c>
      <c r="B93">
        <v>1.3951342525686528E-5</v>
      </c>
      <c r="C93">
        <v>1.3951342525686528E-5</v>
      </c>
      <c r="D93">
        <v>0</v>
      </c>
    </row>
    <row r="94" spans="1:4">
      <c r="A94">
        <v>91</v>
      </c>
      <c r="B94">
        <v>1.3066897108116038E-5</v>
      </c>
      <c r="C94">
        <v>1.3066897108116038E-5</v>
      </c>
      <c r="D94">
        <v>0</v>
      </c>
    </row>
    <row r="95" spans="1:4">
      <c r="A95">
        <v>92</v>
      </c>
      <c r="B95">
        <v>1.2238526891250601E-5</v>
      </c>
      <c r="C95">
        <v>1.2238526891250601E-5</v>
      </c>
      <c r="D95">
        <v>0</v>
      </c>
    </row>
    <row r="96" spans="1:4">
      <c r="A96">
        <v>93</v>
      </c>
      <c r="B96">
        <v>1.1462690305386047E-5</v>
      </c>
      <c r="C96">
        <v>1.1462690305386047E-5</v>
      </c>
      <c r="D96">
        <v>0</v>
      </c>
    </row>
    <row r="97" spans="1:4">
      <c r="A97">
        <v>94</v>
      </c>
      <c r="B97">
        <v>1.0736067098893187E-5</v>
      </c>
      <c r="C97">
        <v>1.0736067098893187E-5</v>
      </c>
      <c r="D97">
        <v>0</v>
      </c>
    </row>
    <row r="98" spans="1:4">
      <c r="A98">
        <v>95</v>
      </c>
      <c r="B98">
        <v>1.0055544878762035E-5</v>
      </c>
      <c r="C98">
        <v>1.0055544878762035E-5</v>
      </c>
      <c r="D98">
        <v>0</v>
      </c>
    </row>
    <row r="99" spans="1:4">
      <c r="A99">
        <v>96</v>
      </c>
      <c r="B99">
        <v>9.4182064087622308E-6</v>
      </c>
      <c r="C99">
        <v>9.4182064087622308E-6</v>
      </c>
      <c r="D99">
        <v>0</v>
      </c>
    </row>
    <row r="100" spans="1:4">
      <c r="A100">
        <v>97</v>
      </c>
      <c r="B100">
        <v>8.8213176387963443E-6</v>
      </c>
      <c r="C100">
        <v>8.8213176387963443E-6</v>
      </c>
      <c r="D100">
        <v>0</v>
      </c>
    </row>
    <row r="101" spans="1:4">
      <c r="A101">
        <v>98</v>
      </c>
      <c r="B101">
        <v>8.2623164192607845E-6</v>
      </c>
      <c r="C101">
        <v>8.2623164192607845E-6</v>
      </c>
      <c r="D101">
        <v>0</v>
      </c>
    </row>
    <row r="102" spans="1:4">
      <c r="A102">
        <v>99</v>
      </c>
      <c r="B102">
        <v>7.7388018577817519E-6</v>
      </c>
      <c r="C102">
        <v>7.7388018577817519E-6</v>
      </c>
      <c r="D102">
        <v>0</v>
      </c>
    </row>
    <row r="103" spans="1:4">
      <c r="A103">
        <v>100</v>
      </c>
      <c r="B103">
        <v>7.24852434230705E-6</v>
      </c>
      <c r="C103">
        <v>7.24852434230705E-6</v>
      </c>
      <c r="D103">
        <v>0</v>
      </c>
    </row>
    <row r="104" spans="1:4">
      <c r="A104">
        <v>101</v>
      </c>
      <c r="B104">
        <v>6.7893761241943906E-6</v>
      </c>
      <c r="C104">
        <v>6.7893761241943906E-6</v>
      </c>
      <c r="D104">
        <v>0</v>
      </c>
    </row>
    <row r="105" spans="1:4">
      <c r="A105">
        <v>102</v>
      </c>
      <c r="B105">
        <v>6.3593824768393148E-6</v>
      </c>
      <c r="C105">
        <v>6.3593824768393148E-6</v>
      </c>
      <c r="D105">
        <v>0</v>
      </c>
    </row>
    <row r="106" spans="1:4">
      <c r="A106">
        <v>103</v>
      </c>
      <c r="B106">
        <v>5.9566934000887528E-6</v>
      </c>
      <c r="C106">
        <v>5.9566934000887528E-6</v>
      </c>
      <c r="D106">
        <v>0</v>
      </c>
    </row>
    <row r="107" spans="1:4">
      <c r="A107">
        <v>104</v>
      </c>
      <c r="B107">
        <v>5.5795757962773251E-6</v>
      </c>
      <c r="C107">
        <v>5.5795757962773251E-6</v>
      </c>
      <c r="D107">
        <v>0</v>
      </c>
    </row>
    <row r="108" spans="1:4">
      <c r="A108">
        <v>105</v>
      </c>
      <c r="B108">
        <v>5.2264061445317367E-6</v>
      </c>
      <c r="C108">
        <v>5.2264061445317367E-6</v>
      </c>
      <c r="D108">
        <v>0</v>
      </c>
    </row>
    <row r="109" spans="1:4">
      <c r="A109">
        <v>106</v>
      </c>
      <c r="B109">
        <v>4.8956636549135624E-6</v>
      </c>
      <c r="C109">
        <v>4.8956636549135624E-6</v>
      </c>
      <c r="D109">
        <v>0</v>
      </c>
    </row>
    <row r="110" spans="1:4">
      <c r="A110">
        <v>107</v>
      </c>
      <c r="B110">
        <v>4.585923764066635E-6</v>
      </c>
      <c r="C110">
        <v>4.585923764066635E-6</v>
      </c>
      <c r="D110">
        <v>0</v>
      </c>
    </row>
    <row r="111" spans="1:4">
      <c r="A111">
        <v>108</v>
      </c>
      <c r="B111">
        <v>4.2958521104807801E-6</v>
      </c>
      <c r="C111">
        <v>4.2958521104807801E-6</v>
      </c>
      <c r="D111">
        <v>0</v>
      </c>
    </row>
    <row r="112" spans="1:4">
      <c r="A112">
        <v>109</v>
      </c>
      <c r="B112">
        <v>4.0241988370492976E-6</v>
      </c>
      <c r="C112">
        <v>4.0241988370492976E-6</v>
      </c>
      <c r="D112">
        <v>0</v>
      </c>
    </row>
    <row r="113" spans="1:4">
      <c r="A113">
        <v>110</v>
      </c>
      <c r="B113">
        <v>3.7697932788738342E-6</v>
      </c>
      <c r="C113">
        <v>3.7697932788738342E-6</v>
      </c>
      <c r="D113">
        <v>0</v>
      </c>
    </row>
    <row r="114" spans="1:4">
      <c r="A114">
        <v>111</v>
      </c>
      <c r="B114">
        <v>3.5315389299572786E-6</v>
      </c>
      <c r="C114">
        <v>3.5315389299572786E-6</v>
      </c>
      <c r="D114">
        <v>0</v>
      </c>
    </row>
    <row r="115" spans="1:4">
      <c r="A115">
        <v>112</v>
      </c>
      <c r="B115">
        <v>3.3084088024715186E-6</v>
      </c>
      <c r="C115">
        <v>3.3084088024715186E-6</v>
      </c>
      <c r="D115">
        <v>0</v>
      </c>
    </row>
    <row r="116" spans="1:4">
      <c r="A116">
        <v>113</v>
      </c>
      <c r="B116">
        <v>3.0994410034068665E-6</v>
      </c>
      <c r="C116">
        <v>3.0994410034068665E-6</v>
      </c>
      <c r="D116">
        <v>0</v>
      </c>
    </row>
    <row r="117" spans="1:4">
      <c r="A117">
        <v>114</v>
      </c>
      <c r="B117">
        <v>2.903734627190957E-6</v>
      </c>
      <c r="C117">
        <v>2.903734627190957E-6</v>
      </c>
      <c r="D117">
        <v>0</v>
      </c>
    </row>
    <row r="118" spans="1:4">
      <c r="A118">
        <v>115</v>
      </c>
      <c r="B118">
        <v>2.7204458943330678E-6</v>
      </c>
      <c r="C118">
        <v>2.7204458943330678E-6</v>
      </c>
      <c r="D118">
        <v>0</v>
      </c>
    </row>
    <row r="119" spans="1:4">
      <c r="A119">
        <v>116</v>
      </c>
      <c r="B119">
        <v>2.5487845431992895E-6</v>
      </c>
      <c r="C119">
        <v>2.5487845431992895E-6</v>
      </c>
      <c r="D119">
        <v>0</v>
      </c>
    </row>
    <row r="120" spans="1:4">
      <c r="A120">
        <v>117</v>
      </c>
      <c r="B120">
        <v>2.3880104251805534E-6</v>
      </c>
      <c r="C120">
        <v>2.3880104251805534E-6</v>
      </c>
      <c r="D120">
        <v>0</v>
      </c>
    </row>
    <row r="121" spans="1:4">
      <c r="A121">
        <v>118</v>
      </c>
      <c r="B121">
        <v>2.2374303410011009E-6</v>
      </c>
      <c r="C121">
        <v>2.2374303410011009E-6</v>
      </c>
      <c r="D121">
        <v>0</v>
      </c>
    </row>
    <row r="122" spans="1:4">
      <c r="A122">
        <v>119</v>
      </c>
      <c r="B122">
        <v>2.0963950806418552E-6</v>
      </c>
      <c r="C122">
        <v>2.0963950806418552E-6</v>
      </c>
      <c r="D122">
        <v>0</v>
      </c>
    </row>
    <row r="123" spans="1:4">
      <c r="A123">
        <v>120</v>
      </c>
      <c r="B123">
        <v>1.9642966113675442E-6</v>
      </c>
      <c r="C123">
        <v>1.9642966113675442E-6</v>
      </c>
      <c r="D123">
        <v>0</v>
      </c>
    </row>
    <row r="124" spans="1:4">
      <c r="A124">
        <v>121</v>
      </c>
      <c r="B124">
        <v>1.8405654675923699E-6</v>
      </c>
      <c r="C124">
        <v>1.8405654675923699E-6</v>
      </c>
      <c r="D124">
        <v>0</v>
      </c>
    </row>
    <row r="125" spans="1:4">
      <c r="A125">
        <v>122</v>
      </c>
      <c r="B125">
        <v>1.7246683399196883E-6</v>
      </c>
      <c r="C125">
        <v>1.7246683399196883E-6</v>
      </c>
      <c r="D125">
        <v>0</v>
      </c>
    </row>
    <row r="126" spans="1:4">
      <c r="A126">
        <v>123</v>
      </c>
      <c r="B126">
        <v>1.6161057607710916E-6</v>
      </c>
      <c r="C126">
        <v>1.6161057607710916E-6</v>
      </c>
      <c r="D126">
        <v>0</v>
      </c>
    </row>
    <row r="127" spans="1:4">
      <c r="A127">
        <v>124</v>
      </c>
      <c r="B127">
        <v>1.5144099481112505E-6</v>
      </c>
      <c r="C127">
        <v>1.5144099481112505E-6</v>
      </c>
      <c r="D127">
        <v>0</v>
      </c>
    </row>
    <row r="128" spans="1:4">
      <c r="A128">
        <v>125</v>
      </c>
      <c r="B128">
        <v>1.4191428201471012E-6</v>
      </c>
      <c r="C128">
        <v>1.4191428201471012E-6</v>
      </c>
      <c r="D128">
        <v>0</v>
      </c>
    </row>
    <row r="129" spans="1:4">
      <c r="A129">
        <v>126</v>
      </c>
      <c r="B129">
        <v>1.3298941348161009E-6</v>
      </c>
      <c r="C129">
        <v>1.3298941348161009E-6</v>
      </c>
      <c r="D129">
        <v>0</v>
      </c>
    </row>
    <row r="130" spans="1:4">
      <c r="A130">
        <v>127</v>
      </c>
      <c r="B130">
        <v>1.246279671240913E-6</v>
      </c>
      <c r="C130">
        <v>1.246279671240913E-6</v>
      </c>
      <c r="D130">
        <v>0</v>
      </c>
    </row>
    <row r="131" spans="1:4">
      <c r="A131">
        <v>128</v>
      </c>
      <c r="B131">
        <v>1.1679396583197388E-6</v>
      </c>
      <c r="C131">
        <v>1.1679396583197388E-6</v>
      </c>
      <c r="D131">
        <v>0</v>
      </c>
    </row>
    <row r="132" spans="1:4">
      <c r="A132">
        <v>129</v>
      </c>
      <c r="B132">
        <v>1.0945371593518161E-6</v>
      </c>
      <c r="C132">
        <v>1.0945371593518161E-6</v>
      </c>
      <c r="D132">
        <v>0</v>
      </c>
    </row>
    <row r="133" spans="1:4">
      <c r="A133">
        <v>130</v>
      </c>
      <c r="B133">
        <v>1.0257566973592702E-6</v>
      </c>
      <c r="C133">
        <v>1.0257566973592702E-6</v>
      </c>
      <c r="D133">
        <v>0</v>
      </c>
    </row>
    <row r="134" spans="1:4">
      <c r="A134">
        <v>131</v>
      </c>
      <c r="B134">
        <v>9.6130285665019244E-7</v>
      </c>
      <c r="C134">
        <v>9.6130285665019244E-7</v>
      </c>
      <c r="D134">
        <v>0</v>
      </c>
    </row>
    <row r="135" spans="1:4">
      <c r="A135">
        <v>132</v>
      </c>
      <c r="B135">
        <v>9.0089904580814562E-7</v>
      </c>
      <c r="C135">
        <v>9.0089904580814562E-7</v>
      </c>
      <c r="D135">
        <v>0</v>
      </c>
    </row>
    <row r="136" spans="1:4">
      <c r="A136">
        <v>133</v>
      </c>
      <c r="B136">
        <v>8.4428632773914103E-7</v>
      </c>
      <c r="C136">
        <v>8.4428632773914103E-7</v>
      </c>
      <c r="D136">
        <v>0</v>
      </c>
    </row>
    <row r="137" spans="1:4">
      <c r="A137">
        <v>134</v>
      </c>
      <c r="B137">
        <v>7.9122228546779638E-7</v>
      </c>
      <c r="C137">
        <v>7.9122228546779638E-7</v>
      </c>
      <c r="D137">
        <v>0</v>
      </c>
    </row>
    <row r="138" spans="1:4">
      <c r="A138">
        <v>135</v>
      </c>
      <c r="B138">
        <v>7.4148001116824958E-7</v>
      </c>
      <c r="C138">
        <v>7.4148001116824958E-7</v>
      </c>
      <c r="D138">
        <v>0</v>
      </c>
    </row>
    <row r="139" spans="1:4">
      <c r="A139">
        <v>136</v>
      </c>
      <c r="B139">
        <v>6.9484716203049857E-7</v>
      </c>
      <c r="C139">
        <v>6.9484716203049857E-7</v>
      </c>
      <c r="D139">
        <v>0</v>
      </c>
    </row>
    <row r="140" spans="1:4">
      <c r="A140">
        <v>137</v>
      </c>
      <c r="B140">
        <v>6.5112501879127649E-7</v>
      </c>
      <c r="C140">
        <v>6.5112501879127649E-7</v>
      </c>
      <c r="D140">
        <v>0</v>
      </c>
    </row>
    <row r="141" spans="1:4">
      <c r="A141">
        <v>138</v>
      </c>
      <c r="B141">
        <v>6.1012768659551853E-7</v>
      </c>
      <c r="C141">
        <v>6.1012768659551853E-7</v>
      </c>
      <c r="D141">
        <v>0</v>
      </c>
    </row>
    <row r="142" spans="1:4">
      <c r="A142">
        <v>139</v>
      </c>
      <c r="B142">
        <v>5.7168129541373958E-7</v>
      </c>
      <c r="C142">
        <v>5.7168129541373958E-7</v>
      </c>
      <c r="D142">
        <v>0</v>
      </c>
    </row>
    <row r="143" spans="1:4">
      <c r="A143">
        <v>140</v>
      </c>
      <c r="B143">
        <v>5.3562326951528405E-7</v>
      </c>
      <c r="C143">
        <v>5.3562326951528405E-7</v>
      </c>
      <c r="D143">
        <v>0</v>
      </c>
    </row>
    <row r="144" spans="1:4">
      <c r="A144">
        <v>141</v>
      </c>
      <c r="B144">
        <v>5.0180164978819164E-7</v>
      </c>
      <c r="C144">
        <v>5.0180164978819164E-7</v>
      </c>
      <c r="D144">
        <v>0</v>
      </c>
    </row>
    <row r="145" spans="1:4">
      <c r="A145">
        <v>142</v>
      </c>
      <c r="B145">
        <v>4.7007447201430352E-7</v>
      </c>
      <c r="C145">
        <v>4.7007447201430352E-7</v>
      </c>
      <c r="D145">
        <v>0</v>
      </c>
    </row>
    <row r="146" spans="1:4">
      <c r="A146">
        <v>143</v>
      </c>
      <c r="B146">
        <v>4.4030916401816E-7</v>
      </c>
      <c r="C146">
        <v>4.4030916401816E-7</v>
      </c>
      <c r="D146">
        <v>0</v>
      </c>
    </row>
    <row r="147" spans="1:4">
      <c r="A147">
        <v>144</v>
      </c>
      <c r="B147">
        <v>4.1238202586058037E-7</v>
      </c>
      <c r="C147">
        <v>4.1238202586058037E-7</v>
      </c>
      <c r="D147">
        <v>0</v>
      </c>
    </row>
    <row r="148" spans="1:4">
      <c r="A148">
        <v>145</v>
      </c>
      <c r="B148">
        <v>3.8617768138848874E-7</v>
      </c>
      <c r="C148">
        <v>3.8617768138848874E-7</v>
      </c>
      <c r="D148">
        <v>0</v>
      </c>
    </row>
    <row r="149" spans="1:4">
      <c r="A149">
        <v>146</v>
      </c>
      <c r="B149">
        <v>3.6158865435176324E-7</v>
      </c>
      <c r="C149">
        <v>3.6158865435176324E-7</v>
      </c>
      <c r="D149">
        <v>0</v>
      </c>
    </row>
    <row r="150" spans="1:4">
      <c r="A150">
        <v>147</v>
      </c>
      <c r="B150">
        <v>3.3851491032521608E-7</v>
      </c>
      <c r="C150">
        <v>3.3851491032521608E-7</v>
      </c>
      <c r="D150">
        <v>0</v>
      </c>
    </row>
    <row r="151" spans="1:4">
      <c r="A151">
        <v>148</v>
      </c>
      <c r="B151">
        <v>3.1686348944681697E-7</v>
      </c>
      <c r="C151">
        <v>3.1686348944681697E-7</v>
      </c>
      <c r="D151">
        <v>0</v>
      </c>
    </row>
    <row r="152" spans="1:4">
      <c r="A152">
        <v>149</v>
      </c>
      <c r="B152">
        <v>2.9654808275658695E-7</v>
      </c>
      <c r="C152">
        <v>2.9654808275658695E-7</v>
      </c>
      <c r="D152">
        <v>0</v>
      </c>
    </row>
    <row r="153" spans="1:4">
      <c r="A153">
        <v>150</v>
      </c>
      <c r="B153">
        <v>2.7748876330058181E-7</v>
      </c>
      <c r="C153">
        <v>2.7748876330058181E-7</v>
      </c>
      <c r="D153">
        <v>0</v>
      </c>
    </row>
    <row r="154" spans="1:4">
      <c r="A154">
        <v>151</v>
      </c>
      <c r="B154">
        <v>2.5961164751286958E-7</v>
      </c>
      <c r="C154">
        <v>2.5961164751286958E-7</v>
      </c>
      <c r="D154">
        <v>0</v>
      </c>
    </row>
    <row r="155" spans="1:4">
      <c r="A155">
        <v>152</v>
      </c>
      <c r="B155">
        <v>2.4284859834189376E-7</v>
      </c>
      <c r="C155">
        <v>2.4284859834189376E-7</v>
      </c>
      <c r="D155">
        <v>0</v>
      </c>
    </row>
    <row r="156" spans="1:4">
      <c r="A156">
        <v>153</v>
      </c>
      <c r="B156">
        <v>2.2713702141352599E-7</v>
      </c>
      <c r="C156">
        <v>2.2713702141352599E-7</v>
      </c>
      <c r="D156">
        <v>0</v>
      </c>
    </row>
    <row r="157" spans="1:4">
      <c r="A157">
        <v>154</v>
      </c>
      <c r="B157">
        <v>2.1241960324047682E-7</v>
      </c>
      <c r="C157">
        <v>2.1241960324047682E-7</v>
      </c>
      <c r="D157">
        <v>0</v>
      </c>
    </row>
    <row r="158" spans="1:4">
      <c r="A158">
        <v>155</v>
      </c>
      <c r="B158">
        <v>1.9864413469683484E-7</v>
      </c>
      <c r="C158">
        <v>1.9864413469683484E-7</v>
      </c>
      <c r="D158">
        <v>0</v>
      </c>
    </row>
    <row r="159" spans="1:4">
      <c r="A159">
        <v>156</v>
      </c>
      <c r="B159">
        <v>1.8576331761721576E-7</v>
      </c>
      <c r="C159">
        <v>1.8576331761721576E-7</v>
      </c>
      <c r="D159">
        <v>0</v>
      </c>
    </row>
    <row r="160" spans="1:4">
      <c r="A160">
        <v>157</v>
      </c>
      <c r="B160">
        <v>1.7373462535275053E-7</v>
      </c>
      <c r="C160">
        <v>1.7373462535275053E-7</v>
      </c>
      <c r="D160">
        <v>0</v>
      </c>
    </row>
    <row r="161" spans="1:4">
      <c r="A161">
        <v>158</v>
      </c>
      <c r="B161">
        <v>1.6252015555551225E-7</v>
      </c>
      <c r="C161">
        <v>1.6252015555551225E-7</v>
      </c>
      <c r="D161">
        <v>0</v>
      </c>
    </row>
    <row r="162" spans="1:4">
      <c r="A162">
        <v>159</v>
      </c>
      <c r="B162">
        <v>1.5208654580156633E-7</v>
      </c>
      <c r="C162">
        <v>1.5208654580156633E-7</v>
      </c>
      <c r="D162">
        <v>0</v>
      </c>
    </row>
    <row r="163" spans="1:4">
      <c r="A163">
        <v>160</v>
      </c>
      <c r="B163">
        <v>1.4240487011818459E-7</v>
      </c>
      <c r="C163">
        <v>1.4240487011818459E-7</v>
      </c>
      <c r="D163">
        <v>0</v>
      </c>
    </row>
    <row r="164" spans="1:4">
      <c r="A164">
        <v>161</v>
      </c>
      <c r="B164">
        <v>1.3345058014202493E-7</v>
      </c>
      <c r="C164">
        <v>1.3345058014202493E-7</v>
      </c>
      <c r="D164">
        <v>0</v>
      </c>
    </row>
    <row r="165" spans="1:4">
      <c r="A165">
        <v>162</v>
      </c>
      <c r="B165">
        <v>1.252034569354521E-7</v>
      </c>
      <c r="C165">
        <v>1.252034569354521E-7</v>
      </c>
      <c r="D165">
        <v>0</v>
      </c>
    </row>
    <row r="166" spans="1:4">
      <c r="A166">
        <v>163</v>
      </c>
      <c r="B166">
        <v>1.1764759610954911E-7</v>
      </c>
      <c r="C166">
        <v>1.1764759610954911E-7</v>
      </c>
      <c r="D166">
        <v>0</v>
      </c>
    </row>
    <row r="167" spans="1:4">
      <c r="A167">
        <v>164</v>
      </c>
      <c r="B167">
        <v>1.1077137407333737E-7</v>
      </c>
      <c r="C167">
        <v>1.1077137407333737E-7</v>
      </c>
      <c r="D167">
        <v>0</v>
      </c>
    </row>
    <row r="168" spans="1:4">
      <c r="A168">
        <v>165</v>
      </c>
      <c r="B168">
        <v>1.0456751375897966E-7</v>
      </c>
      <c r="C168">
        <v>1.0456751375897966E-7</v>
      </c>
      <c r="D168">
        <v>0</v>
      </c>
    </row>
    <row r="169" spans="1:4">
      <c r="A169">
        <v>166</v>
      </c>
      <c r="B169">
        <v>9.9033060640962844E-8</v>
      </c>
      <c r="C169">
        <v>9.9033060640962844E-8</v>
      </c>
      <c r="D169">
        <v>0</v>
      </c>
    </row>
    <row r="170" spans="1:4">
      <c r="A170">
        <v>167</v>
      </c>
      <c r="B170">
        <v>9.4169470221672213E-8</v>
      </c>
      <c r="C170">
        <v>9.4169470221672213E-8</v>
      </c>
      <c r="D170">
        <v>0</v>
      </c>
    </row>
    <row r="171" spans="1:4">
      <c r="A171">
        <v>168</v>
      </c>
      <c r="B171">
        <v>8.9982684414735559E-8</v>
      </c>
      <c r="C171">
        <v>8.9982684414735559E-8</v>
      </c>
      <c r="D171">
        <v>0</v>
      </c>
    </row>
    <row r="172" spans="1:4">
      <c r="A172">
        <v>169</v>
      </c>
      <c r="B172">
        <v>8.6483192607289539E-8</v>
      </c>
      <c r="C172">
        <v>8.6483192607289539E-8</v>
      </c>
      <c r="D172">
        <v>0</v>
      </c>
    </row>
    <row r="173" spans="1:4">
      <c r="A173">
        <v>170</v>
      </c>
      <c r="B173">
        <v>8.3686160445850533E-8</v>
      </c>
      <c r="C173">
        <v>8.3686160445850533E-8</v>
      </c>
      <c r="D173">
        <v>0</v>
      </c>
    </row>
    <row r="174" spans="1:4">
      <c r="A174">
        <v>171</v>
      </c>
      <c r="B174">
        <v>8.1611551738802746E-8</v>
      </c>
      <c r="C174">
        <v>8.1611551738802746E-8</v>
      </c>
      <c r="D174">
        <v>0</v>
      </c>
    </row>
    <row r="175" spans="1:4">
      <c r="A175">
        <v>172</v>
      </c>
      <c r="B175">
        <v>8.0284273007436013E-8</v>
      </c>
      <c r="C175">
        <v>8.0284273007436013E-8</v>
      </c>
      <c r="D175">
        <v>0</v>
      </c>
    </row>
    <row r="176" spans="1:4">
      <c r="A176">
        <v>173</v>
      </c>
      <c r="B176">
        <v>7.9734302271816659E-8</v>
      </c>
      <c r="C176">
        <v>7.9734302271816659E-8</v>
      </c>
      <c r="D176">
        <v>0</v>
      </c>
    </row>
    <row r="177" spans="1:4">
      <c r="A177">
        <v>174</v>
      </c>
      <c r="B177">
        <v>7.9996898882939149E-8</v>
      </c>
      <c r="C177">
        <v>7.9996898882939149E-8</v>
      </c>
      <c r="D177">
        <v>0</v>
      </c>
    </row>
    <row r="178" spans="1:4">
      <c r="A178">
        <v>175</v>
      </c>
      <c r="B178">
        <v>8.1112749628076131E-8</v>
      </c>
      <c r="C178">
        <v>8.1112749628076131E-8</v>
      </c>
      <c r="D178">
        <v>0</v>
      </c>
    </row>
    <row r="179" spans="1:4">
      <c r="A179">
        <v>176</v>
      </c>
      <c r="B179">
        <v>8.3128207206684124E-8</v>
      </c>
      <c r="C179">
        <v>8.3128207206684124E-8</v>
      </c>
      <c r="D179">
        <v>0</v>
      </c>
    </row>
    <row r="180" spans="1:4">
      <c r="A180">
        <v>177</v>
      </c>
      <c r="B180">
        <v>8.6095434559396722E-8</v>
      </c>
      <c r="C180">
        <v>8.6095434559396722E-8</v>
      </c>
      <c r="D180">
        <v>0</v>
      </c>
    </row>
    <row r="181" spans="1:4">
      <c r="A181">
        <v>178</v>
      </c>
      <c r="B181">
        <v>9.0072641567573442E-8</v>
      </c>
      <c r="C181">
        <v>9.0072641567573442E-8</v>
      </c>
      <c r="D181">
        <v>0</v>
      </c>
    </row>
    <row r="182" spans="1:4">
      <c r="A182">
        <v>179</v>
      </c>
      <c r="B182">
        <v>9.5124260246493009E-8</v>
      </c>
      <c r="C182">
        <v>9.5124260246493009E-8</v>
      </c>
      <c r="D182">
        <v>0</v>
      </c>
    </row>
    <row r="183" spans="1:4">
      <c r="A183">
        <v>180</v>
      </c>
      <c r="B183">
        <v>1.0132115701999567E-7</v>
      </c>
      <c r="C183">
        <v>1.0132115701999567E-7</v>
      </c>
      <c r="D183">
        <v>0</v>
      </c>
    </row>
    <row r="184" spans="1:4">
      <c r="A184">
        <v>181</v>
      </c>
      <c r="B184">
        <v>1.0874076106226482E-7</v>
      </c>
      <c r="C184">
        <v>1.0874076106226482E-7</v>
      </c>
      <c r="D184">
        <v>0</v>
      </c>
    </row>
    <row r="185" spans="1:4">
      <c r="A185">
        <v>182</v>
      </c>
      <c r="B185">
        <v>1.1746719152938567E-7</v>
      </c>
      <c r="C185">
        <v>1.1746719152938567E-7</v>
      </c>
      <c r="D185">
        <v>0</v>
      </c>
    </row>
    <row r="186" spans="1:4">
      <c r="A186">
        <v>183</v>
      </c>
      <c r="B186">
        <v>1.2759134193629507E-7</v>
      </c>
      <c r="C186">
        <v>1.2759134193629507E-7</v>
      </c>
      <c r="D186">
        <v>0</v>
      </c>
    </row>
    <row r="187" spans="1:4">
      <c r="A187">
        <v>184</v>
      </c>
      <c r="B187">
        <v>1.392108299747008E-7</v>
      </c>
      <c r="C187">
        <v>1.392108299747008E-7</v>
      </c>
      <c r="D187">
        <v>0</v>
      </c>
    </row>
    <row r="188" spans="1:4">
      <c r="A188">
        <v>185</v>
      </c>
      <c r="B188">
        <v>1.5242984963137474E-7</v>
      </c>
      <c r="C188">
        <v>1.5242984963137474E-7</v>
      </c>
      <c r="D188">
        <v>0</v>
      </c>
    </row>
    <row r="189" spans="1:4">
      <c r="A189">
        <v>186</v>
      </c>
      <c r="B189">
        <v>1.673589005157794E-7</v>
      </c>
      <c r="C189">
        <v>1.673589005157794E-7</v>
      </c>
      <c r="D189">
        <v>0</v>
      </c>
    </row>
    <row r="190" spans="1:4">
      <c r="A190">
        <v>187</v>
      </c>
      <c r="B190">
        <v>1.8411419744346347E-7</v>
      </c>
      <c r="C190">
        <v>1.8411419744346347E-7</v>
      </c>
      <c r="D190">
        <v>0</v>
      </c>
    </row>
    <row r="191" spans="1:4">
      <c r="A191">
        <v>188</v>
      </c>
      <c r="B191">
        <v>2.0281688817291865E-7</v>
      </c>
      <c r="C191">
        <v>2.0281688817291865E-7</v>
      </c>
      <c r="D191">
        <v>0</v>
      </c>
    </row>
    <row r="192" spans="1:4">
      <c r="A192">
        <v>189</v>
      </c>
      <c r="B192">
        <v>2.2359193740939531E-7</v>
      </c>
      <c r="C192">
        <v>2.2359193740939531E-7</v>
      </c>
      <c r="D192">
        <v>0</v>
      </c>
    </row>
    <row r="193" spans="1:4">
      <c r="A193">
        <v>190</v>
      </c>
      <c r="B193">
        <v>2.4656662067634727E-7</v>
      </c>
      <c r="C193">
        <v>2.4656662067634727E-7</v>
      </c>
      <c r="D193">
        <v>0</v>
      </c>
    </row>
    <row r="194" spans="1:4">
      <c r="A194">
        <v>191</v>
      </c>
      <c r="B194">
        <v>2.7186890938502017E-7</v>
      </c>
      <c r="C194">
        <v>2.7186890938502017E-7</v>
      </c>
      <c r="D194">
        <v>0</v>
      </c>
    </row>
    <row r="195" spans="1:4">
      <c r="A195">
        <v>192</v>
      </c>
      <c r="B195">
        <v>2.9962605352373828E-7</v>
      </c>
      <c r="C195">
        <v>2.9962605352373828E-7</v>
      </c>
      <c r="D195">
        <v>0</v>
      </c>
    </row>
    <row r="196" spans="1:4">
      <c r="A196">
        <v>193</v>
      </c>
      <c r="B196">
        <v>3.2996460608281097E-7</v>
      </c>
      <c r="C196">
        <v>3.2996460608281097E-7</v>
      </c>
      <c r="D196">
        <v>0</v>
      </c>
    </row>
    <row r="197" spans="1:4">
      <c r="A197">
        <v>194</v>
      </c>
      <c r="B197">
        <v>3.6301447448039426E-7</v>
      </c>
      <c r="C197">
        <v>3.6301447448039426E-7</v>
      </c>
      <c r="D197">
        <v>0</v>
      </c>
    </row>
    <row r="198" spans="1:4">
      <c r="A198">
        <v>195</v>
      </c>
      <c r="B198">
        <v>3.9892267222896294E-7</v>
      </c>
      <c r="C198">
        <v>3.9892267222896294E-7</v>
      </c>
      <c r="D198">
        <v>0</v>
      </c>
    </row>
    <row r="199" spans="1:4">
      <c r="A199">
        <v>196</v>
      </c>
      <c r="B199">
        <v>4.3788851122883443E-7</v>
      </c>
      <c r="C199">
        <v>4.3788851122883443E-7</v>
      </c>
      <c r="D199">
        <v>0</v>
      </c>
    </row>
    <row r="200" spans="1:4">
      <c r="A200">
        <v>197</v>
      </c>
      <c r="B200">
        <v>4.8024437249161167E-7</v>
      </c>
      <c r="C200">
        <v>4.8024437249161167E-7</v>
      </c>
      <c r="D200">
        <v>0</v>
      </c>
    </row>
    <row r="201" spans="1:4">
      <c r="A201">
        <v>198</v>
      </c>
      <c r="B201">
        <v>5.2663008021092139E-7</v>
      </c>
      <c r="C201">
        <v>5.2663008021092139E-7</v>
      </c>
      <c r="D201">
        <v>0</v>
      </c>
    </row>
    <row r="202" spans="1:4">
      <c r="A202">
        <v>199</v>
      </c>
      <c r="B202">
        <v>5.7835917632864664E-7</v>
      </c>
      <c r="C202">
        <v>5.7835917632864664E-7</v>
      </c>
      <c r="D202">
        <v>0</v>
      </c>
    </row>
    <row r="203" spans="1:4">
      <c r="A203">
        <v>200</v>
      </c>
      <c r="B203">
        <v>5.1324826411125457E-7</v>
      </c>
      <c r="C203">
        <v>5.1324826411125457E-7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155</v>
      </c>
      <c r="K1" t="s">
        <v>134</v>
      </c>
      <c r="L1" s="20">
        <v>42964.639965277776</v>
      </c>
    </row>
    <row r="2" spans="1:12">
      <c r="B2">
        <v>1</v>
      </c>
      <c r="C2">
        <v>2</v>
      </c>
    </row>
    <row r="3" spans="1:12">
      <c r="A3">
        <v>0</v>
      </c>
      <c r="B3">
        <v>7.5369963370161663E-2</v>
      </c>
      <c r="C3">
        <v>7.5369963370161663E-2</v>
      </c>
      <c r="D3">
        <v>7.1950007871145027E-2</v>
      </c>
    </row>
    <row r="4" spans="1:12">
      <c r="A4">
        <v>1</v>
      </c>
      <c r="B4">
        <v>0.10452770425382699</v>
      </c>
      <c r="C4">
        <v>0.10452770425382699</v>
      </c>
      <c r="D4">
        <v>7.1950007871145027E-2</v>
      </c>
    </row>
    <row r="5" spans="1:12">
      <c r="A5">
        <v>2</v>
      </c>
      <c r="B5">
        <v>0.11724587548737142</v>
      </c>
      <c r="C5">
        <v>0.11724587548737142</v>
      </c>
      <c r="D5">
        <v>7.1950007871145027E-2</v>
      </c>
    </row>
    <row r="6" spans="1:12">
      <c r="A6">
        <v>3</v>
      </c>
      <c r="B6">
        <v>0.12041283886778463</v>
      </c>
      <c r="C6">
        <v>0.12041283886778463</v>
      </c>
      <c r="D6">
        <v>7.1950007871145027E-2</v>
      </c>
    </row>
    <row r="7" spans="1:12">
      <c r="A7">
        <v>4</v>
      </c>
      <c r="B7">
        <v>0.11840941704965019</v>
      </c>
      <c r="C7">
        <v>0.11840941704965019</v>
      </c>
      <c r="D7">
        <v>7.1950007871145027E-2</v>
      </c>
    </row>
    <row r="8" spans="1:12">
      <c r="A8">
        <v>5</v>
      </c>
      <c r="B8">
        <v>0.1138998507988614</v>
      </c>
      <c r="C8">
        <v>0.1138998507988614</v>
      </c>
      <c r="D8">
        <v>7.1950007871145027E-2</v>
      </c>
    </row>
    <row r="9" spans="1:12">
      <c r="A9">
        <v>6</v>
      </c>
      <c r="B9">
        <v>0.10843961496468954</v>
      </c>
      <c r="C9">
        <v>0.10843961496468954</v>
      </c>
      <c r="D9">
        <v>7.1950007871145027E-2</v>
      </c>
    </row>
    <row r="10" spans="1:12">
      <c r="A10">
        <v>7</v>
      </c>
      <c r="B10">
        <v>0.10289383837561457</v>
      </c>
      <c r="C10">
        <v>0.10289383837561457</v>
      </c>
      <c r="D10">
        <v>7.1950007871145027E-2</v>
      </c>
    </row>
    <row r="11" spans="1:12">
      <c r="A11">
        <v>8</v>
      </c>
      <c r="B11">
        <v>9.7709815286115609E-2</v>
      </c>
      <c r="C11">
        <v>9.7709815286115609E-2</v>
      </c>
      <c r="D11">
        <v>7.1950007871145027E-2</v>
      </c>
    </row>
    <row r="12" spans="1:12">
      <c r="A12">
        <v>9</v>
      </c>
      <c r="B12">
        <v>9.3088888031939973E-2</v>
      </c>
      <c r="C12">
        <v>9.3088888031939973E-2</v>
      </c>
      <c r="D12">
        <v>7.1950007871145027E-2</v>
      </c>
    </row>
    <row r="13" spans="1:12">
      <c r="A13">
        <v>10</v>
      </c>
      <c r="B13">
        <v>8.9092532405120939E-2</v>
      </c>
      <c r="C13">
        <v>8.9092532405120939E-2</v>
      </c>
      <c r="D13">
        <v>7.1950007871145027E-2</v>
      </c>
    </row>
    <row r="14" spans="1:12">
      <c r="A14">
        <v>11</v>
      </c>
      <c r="B14">
        <v>8.5706647752520487E-2</v>
      </c>
      <c r="C14">
        <v>8.5706647752520487E-2</v>
      </c>
      <c r="D14">
        <v>7.1950007871145027E-2</v>
      </c>
    </row>
    <row r="15" spans="1:12">
      <c r="A15">
        <v>12</v>
      </c>
      <c r="B15">
        <v>8.2879762525178785E-2</v>
      </c>
      <c r="C15">
        <v>8.2879762525178785E-2</v>
      </c>
      <c r="D15">
        <v>7.1950007871145027E-2</v>
      </c>
    </row>
    <row r="16" spans="1:12">
      <c r="A16">
        <v>13</v>
      </c>
      <c r="B16">
        <v>8.0545169073321349E-2</v>
      </c>
      <c r="C16">
        <v>8.0545169073321349E-2</v>
      </c>
      <c r="D16">
        <v>7.1950007871145027E-2</v>
      </c>
    </row>
    <row r="17" spans="1:4">
      <c r="A17">
        <v>14</v>
      </c>
      <c r="B17">
        <v>7.8633276295942134E-2</v>
      </c>
      <c r="C17">
        <v>7.8633276295942134E-2</v>
      </c>
      <c r="D17">
        <v>7.1950007871145027E-2</v>
      </c>
    </row>
    <row r="18" spans="1:4">
      <c r="A18">
        <v>15</v>
      </c>
      <c r="B18">
        <v>7.7078092226440922E-2</v>
      </c>
      <c r="C18">
        <v>7.7078092226440922E-2</v>
      </c>
      <c r="D18">
        <v>7.1950007871145027E-2</v>
      </c>
    </row>
    <row r="19" spans="1:4">
      <c r="A19">
        <v>16</v>
      </c>
      <c r="B19">
        <v>7.5820251661517069E-2</v>
      </c>
      <c r="C19">
        <v>7.5820251661517069E-2</v>
      </c>
      <c r="D19">
        <v>7.1950007871145027E-2</v>
      </c>
    </row>
    <row r="20" spans="1:4">
      <c r="A20">
        <v>17</v>
      </c>
      <c r="B20">
        <v>7.4808067544270496E-2</v>
      </c>
      <c r="C20">
        <v>7.4808067544270496E-2</v>
      </c>
      <c r="D20">
        <v>7.1950007871145027E-2</v>
      </c>
    </row>
    <row r="21" spans="1:4">
      <c r="A21">
        <v>18</v>
      </c>
      <c r="B21">
        <v>7.3997501794972387E-2</v>
      </c>
      <c r="C21">
        <v>7.3997501794972387E-2</v>
      </c>
      <c r="D21">
        <v>7.1950007871145027E-2</v>
      </c>
    </row>
    <row r="22" spans="1:4">
      <c r="A22">
        <v>19</v>
      </c>
      <c r="B22">
        <v>7.335158991234518E-2</v>
      </c>
      <c r="C22">
        <v>7.335158991234518E-2</v>
      </c>
      <c r="D22">
        <v>7.1950007871145027E-2</v>
      </c>
    </row>
    <row r="23" spans="1:4">
      <c r="A23">
        <v>20</v>
      </c>
      <c r="B23">
        <v>7.2839630983424303E-2</v>
      </c>
      <c r="C23">
        <v>7.2839630983424303E-2</v>
      </c>
      <c r="D23">
        <v>7.1950007871145027E-2</v>
      </c>
    </row>
    <row r="24" spans="1:4">
      <c r="A24">
        <v>21</v>
      </c>
      <c r="B24">
        <v>7.243631867193942E-2</v>
      </c>
      <c r="C24">
        <v>7.243631867193942E-2</v>
      </c>
      <c r="D24">
        <v>7.1950007871145027E-2</v>
      </c>
    </row>
    <row r="25" spans="1:4">
      <c r="A25">
        <v>22</v>
      </c>
      <c r="B25">
        <v>7.2120906642692342E-2</v>
      </c>
      <c r="C25">
        <v>7.2120906642692342E-2</v>
      </c>
      <c r="D25">
        <v>7.1950007871145027E-2</v>
      </c>
    </row>
    <row r="26" spans="1:4">
      <c r="A26">
        <v>23</v>
      </c>
      <c r="B26">
        <v>7.1876453231339538E-2</v>
      </c>
      <c r="C26">
        <v>7.1876453231339538E-2</v>
      </c>
      <c r="D26">
        <v>7.1950007871145027E-2</v>
      </c>
    </row>
    <row r="27" spans="1:4">
      <c r="A27">
        <v>24</v>
      </c>
      <c r="B27">
        <v>7.1689162132386047E-2</v>
      </c>
      <c r="C27">
        <v>7.1689162132386047E-2</v>
      </c>
      <c r="D27">
        <v>7.1950007871145027E-2</v>
      </c>
    </row>
    <row r="28" spans="1:4">
      <c r="A28">
        <v>25</v>
      </c>
      <c r="B28">
        <v>7.154782040374201E-2</v>
      </c>
      <c r="C28">
        <v>7.154782040374201E-2</v>
      </c>
      <c r="D28">
        <v>7.1950007871145027E-2</v>
      </c>
    </row>
    <row r="29" spans="1:4">
      <c r="A29">
        <v>26</v>
      </c>
      <c r="B29">
        <v>7.1443327150468361E-2</v>
      </c>
      <c r="C29">
        <v>7.1443327150468361E-2</v>
      </c>
      <c r="D29">
        <v>7.1950007871145027E-2</v>
      </c>
    </row>
    <row r="30" spans="1:4">
      <c r="A30">
        <v>27</v>
      </c>
      <c r="B30">
        <v>7.1368302736993863E-2</v>
      </c>
      <c r="C30">
        <v>7.1368302736993863E-2</v>
      </c>
      <c r="D30">
        <v>7.1950007871145027E-2</v>
      </c>
    </row>
    <row r="31" spans="1:4">
      <c r="A31">
        <v>28</v>
      </c>
      <c r="B31">
        <v>7.1316767370611822E-2</v>
      </c>
      <c r="C31">
        <v>7.1316767370611822E-2</v>
      </c>
      <c r="D31">
        <v>7.1950007871145027E-2</v>
      </c>
    </row>
    <row r="32" spans="1:4">
      <c r="A32">
        <v>29</v>
      </c>
      <c r="B32">
        <v>7.1283878237562479E-2</v>
      </c>
      <c r="C32">
        <v>7.1283878237562479E-2</v>
      </c>
      <c r="D32">
        <v>7.1950007871145027E-2</v>
      </c>
    </row>
    <row r="33" spans="1:4">
      <c r="A33">
        <v>30</v>
      </c>
      <c r="B33">
        <v>7.1265715365243038E-2</v>
      </c>
      <c r="C33">
        <v>7.1265715365243038E-2</v>
      </c>
      <c r="D33">
        <v>7.1950007871145027E-2</v>
      </c>
    </row>
    <row r="34" spans="1:4">
      <c r="A34">
        <v>31</v>
      </c>
      <c r="B34">
        <v>7.1259107630103888E-2</v>
      </c>
      <c r="C34">
        <v>7.1259107630103888E-2</v>
      </c>
      <c r="D34">
        <v>7.1950007871145027E-2</v>
      </c>
    </row>
    <row r="35" spans="1:4">
      <c r="A35">
        <v>32</v>
      </c>
      <c r="B35">
        <v>7.1261491608993116E-2</v>
      </c>
      <c r="C35">
        <v>7.1261491608993116E-2</v>
      </c>
      <c r="D35">
        <v>7.1950007871145027E-2</v>
      </c>
    </row>
    <row r="36" spans="1:4">
      <c r="A36">
        <v>33</v>
      </c>
      <c r="B36">
        <v>7.1270797167821157E-2</v>
      </c>
      <c r="C36">
        <v>7.1270797167821157E-2</v>
      </c>
      <c r="D36">
        <v>7.1950007871145027E-2</v>
      </c>
    </row>
    <row r="37" spans="1:4">
      <c r="A37">
        <v>34</v>
      </c>
      <c r="B37">
        <v>7.1285354744203638E-2</v>
      </c>
      <c r="C37">
        <v>7.1285354744203638E-2</v>
      </c>
      <c r="D37">
        <v>7.1950007871145027E-2</v>
      </c>
    </row>
    <row r="38" spans="1:4">
      <c r="A38">
        <v>35</v>
      </c>
      <c r="B38">
        <v>7.1303820194827339E-2</v>
      </c>
      <c r="C38">
        <v>7.1303820194827339E-2</v>
      </c>
      <c r="D38">
        <v>7.1950007871145027E-2</v>
      </c>
    </row>
    <row r="39" spans="1:4">
      <c r="A39">
        <v>36</v>
      </c>
      <c r="B39">
        <v>7.1325113847500177E-2</v>
      </c>
      <c r="C39">
        <v>7.1325113847500177E-2</v>
      </c>
      <c r="D39">
        <v>7.1950007871145027E-2</v>
      </c>
    </row>
    <row r="40" spans="1:4">
      <c r="A40">
        <v>37</v>
      </c>
      <c r="B40">
        <v>7.1348371035419314E-2</v>
      </c>
      <c r="C40">
        <v>7.1348371035419314E-2</v>
      </c>
      <c r="D40">
        <v>7.1950007871145027E-2</v>
      </c>
    </row>
    <row r="41" spans="1:4">
      <c r="A41">
        <v>38</v>
      </c>
      <c r="B41">
        <v>7.1372901913991149E-2</v>
      </c>
      <c r="C41">
        <v>7.1372901913991149E-2</v>
      </c>
      <c r="D41">
        <v>7.1950007871145027E-2</v>
      </c>
    </row>
    <row r="42" spans="1:4">
      <c r="A42">
        <v>39</v>
      </c>
      <c r="B42">
        <v>7.1398158785989499E-2</v>
      </c>
      <c r="C42">
        <v>7.1398158785989499E-2</v>
      </c>
      <c r="D42">
        <v>7.1950007871145027E-2</v>
      </c>
    </row>
    <row r="43" spans="1:4">
      <c r="A43">
        <v>40</v>
      </c>
      <c r="B43">
        <v>7.1423709505167382E-2</v>
      </c>
      <c r="C43">
        <v>7.1423709505167382E-2</v>
      </c>
      <c r="D43">
        <v>7.1950007871145027E-2</v>
      </c>
    </row>
    <row r="44" spans="1:4">
      <c r="A44">
        <v>41</v>
      </c>
      <c r="B44">
        <v>7.1449215806147603E-2</v>
      </c>
      <c r="C44">
        <v>7.1449215806147603E-2</v>
      </c>
      <c r="D44">
        <v>7.1950007871145027E-2</v>
      </c>
    </row>
    <row r="45" spans="1:4">
      <c r="A45">
        <v>42</v>
      </c>
      <c r="B45">
        <v>7.1474415631800098E-2</v>
      </c>
      <c r="C45">
        <v>7.1474415631800098E-2</v>
      </c>
      <c r="D45">
        <v>7.1950007871145027E-2</v>
      </c>
    </row>
    <row r="46" spans="1:4">
      <c r="A46">
        <v>43</v>
      </c>
      <c r="B46">
        <v>7.1499108708823658E-2</v>
      </c>
      <c r="C46">
        <v>7.1499108708823658E-2</v>
      </c>
      <c r="D46">
        <v>7.1950007871145027E-2</v>
      </c>
    </row>
    <row r="47" spans="1:4">
      <c r="A47">
        <v>44</v>
      </c>
      <c r="B47">
        <v>7.1523144766371269E-2</v>
      </c>
      <c r="C47">
        <v>7.1523144766371269E-2</v>
      </c>
      <c r="D47">
        <v>7.1950007871145027E-2</v>
      </c>
    </row>
    <row r="48" spans="1:4">
      <c r="A48">
        <v>45</v>
      </c>
      <c r="B48">
        <v>7.1546413908314066E-2</v>
      </c>
      <c r="C48">
        <v>7.1546413908314066E-2</v>
      </c>
      <c r="D48">
        <v>7.1950007871145027E-2</v>
      </c>
    </row>
    <row r="49" spans="1:4">
      <c r="A49">
        <v>46</v>
      </c>
      <c r="B49">
        <v>7.1568838742752036E-2</v>
      </c>
      <c r="C49">
        <v>7.1568838742752036E-2</v>
      </c>
      <c r="D49">
        <v>7.1950007871145027E-2</v>
      </c>
    </row>
    <row r="50" spans="1:4">
      <c r="A50">
        <v>47</v>
      </c>
      <c r="B50">
        <v>7.1590367947202249E-2</v>
      </c>
      <c r="C50">
        <v>7.1590367947202249E-2</v>
      </c>
      <c r="D50">
        <v>7.1950007871145027E-2</v>
      </c>
    </row>
    <row r="51" spans="1:4">
      <c r="A51">
        <v>48</v>
      </c>
      <c r="B51">
        <v>7.161097100816366E-2</v>
      </c>
      <c r="C51">
        <v>7.161097100816366E-2</v>
      </c>
      <c r="D51">
        <v>7.1950007871145027E-2</v>
      </c>
    </row>
    <row r="52" spans="1:4">
      <c r="A52">
        <v>49</v>
      </c>
      <c r="B52">
        <v>7.1630633922357384E-2</v>
      </c>
      <c r="C52">
        <v>7.1630633922357384E-2</v>
      </c>
      <c r="D52">
        <v>7.1950007871145027E-2</v>
      </c>
    </row>
    <row r="53" spans="1:4">
      <c r="A53">
        <v>50</v>
      </c>
      <c r="B53">
        <v>7.1649355686243171E-2</v>
      </c>
      <c r="C53">
        <v>7.1649355686243171E-2</v>
      </c>
      <c r="D53">
        <v>7.1950007871145027E-2</v>
      </c>
    </row>
    <row r="54" spans="1:4">
      <c r="A54">
        <v>51</v>
      </c>
      <c r="B54">
        <v>7.1667145432198667E-2</v>
      </c>
      <c r="C54">
        <v>7.1667145432198667E-2</v>
      </c>
      <c r="D54">
        <v>7.1950007871145027E-2</v>
      </c>
    </row>
    <row r="55" spans="1:4">
      <c r="A55">
        <v>52</v>
      </c>
      <c r="B55">
        <v>7.1684020095545989E-2</v>
      </c>
      <c r="C55">
        <v>7.1684020095545989E-2</v>
      </c>
      <c r="D55">
        <v>7.1950007871145027E-2</v>
      </c>
    </row>
    <row r="56" spans="1:4">
      <c r="A56">
        <v>53</v>
      </c>
      <c r="B56">
        <v>7.1700002517561687E-2</v>
      </c>
      <c r="C56">
        <v>7.1700002517561687E-2</v>
      </c>
      <c r="D56">
        <v>7.1950007871145027E-2</v>
      </c>
    </row>
    <row r="57" spans="1:4">
      <c r="A57">
        <v>54</v>
      </c>
      <c r="B57">
        <v>7.1715119906674285E-2</v>
      </c>
      <c r="C57">
        <v>7.1715119906674285E-2</v>
      </c>
      <c r="D57">
        <v>7.1950007871145027E-2</v>
      </c>
    </row>
    <row r="58" spans="1:4">
      <c r="A58">
        <v>55</v>
      </c>
      <c r="B58">
        <v>7.1729402593958325E-2</v>
      </c>
      <c r="C58">
        <v>7.1729402593958325E-2</v>
      </c>
      <c r="D58">
        <v>7.1950007871145027E-2</v>
      </c>
    </row>
    <row r="59" spans="1:4">
      <c r="A59">
        <v>56</v>
      </c>
      <c r="B59">
        <v>7.1742883030407684E-2</v>
      </c>
      <c r="C59">
        <v>7.1742883030407684E-2</v>
      </c>
      <c r="D59">
        <v>7.1950007871145027E-2</v>
      </c>
    </row>
    <row r="60" spans="1:4">
      <c r="A60">
        <v>57</v>
      </c>
      <c r="B60">
        <v>7.1755594982774756E-2</v>
      </c>
      <c r="C60">
        <v>7.1755594982774756E-2</v>
      </c>
      <c r="D60">
        <v>7.1950007871145027E-2</v>
      </c>
    </row>
    <row r="61" spans="1:4">
      <c r="A61">
        <v>58</v>
      </c>
      <c r="B61">
        <v>7.1767572892385514E-2</v>
      </c>
      <c r="C61">
        <v>7.1767572892385514E-2</v>
      </c>
      <c r="D61">
        <v>7.1950007871145027E-2</v>
      </c>
    </row>
    <row r="62" spans="1:4">
      <c r="A62">
        <v>59</v>
      </c>
      <c r="B62">
        <v>7.1778851367598859E-2</v>
      </c>
      <c r="C62">
        <v>7.1778851367598859E-2</v>
      </c>
      <c r="D62">
        <v>7.1950007871145027E-2</v>
      </c>
    </row>
    <row r="63" spans="1:4">
      <c r="A63">
        <v>60</v>
      </c>
      <c r="B63">
        <v>7.1789464785736501E-2</v>
      </c>
      <c r="C63">
        <v>7.1789464785736501E-2</v>
      </c>
      <c r="D63">
        <v>7.1950007871145027E-2</v>
      </c>
    </row>
    <row r="64" spans="1:4">
      <c r="A64">
        <v>61</v>
      </c>
      <c r="B64">
        <v>7.1799446984528073E-2</v>
      </c>
      <c r="C64">
        <v>7.1799446984528073E-2</v>
      </c>
      <c r="D64">
        <v>7.1950007871145027E-2</v>
      </c>
    </row>
    <row r="65" spans="1:4">
      <c r="A65">
        <v>62</v>
      </c>
      <c r="B65">
        <v>7.1808831026625775E-2</v>
      </c>
      <c r="C65">
        <v>7.1808831026625775E-2</v>
      </c>
      <c r="D65">
        <v>7.1950007871145027E-2</v>
      </c>
    </row>
    <row r="66" spans="1:4">
      <c r="A66">
        <v>63</v>
      </c>
      <c r="B66">
        <v>7.1817649023604477E-2</v>
      </c>
      <c r="C66">
        <v>7.1817649023604477E-2</v>
      </c>
      <c r="D66">
        <v>7.1950007871145027E-2</v>
      </c>
    </row>
    <row r="67" spans="1:4">
      <c r="A67">
        <v>64</v>
      </c>
      <c r="B67">
        <v>7.1825932008257029E-2</v>
      </c>
      <c r="C67">
        <v>7.1825932008257029E-2</v>
      </c>
      <c r="D67">
        <v>7.1950007871145027E-2</v>
      </c>
    </row>
    <row r="68" spans="1:4">
      <c r="A68">
        <v>65</v>
      </c>
      <c r="B68">
        <v>7.1833709845944449E-2</v>
      </c>
      <c r="C68">
        <v>7.1833709845944449E-2</v>
      </c>
      <c r="D68">
        <v>7.1950007871145027E-2</v>
      </c>
    </row>
    <row r="69" spans="1:4">
      <c r="A69">
        <v>66</v>
      </c>
      <c r="B69">
        <v>7.1841011177393818E-2</v>
      </c>
      <c r="C69">
        <v>7.1841011177393818E-2</v>
      </c>
      <c r="D69">
        <v>7.1950007871145027E-2</v>
      </c>
    </row>
    <row r="70" spans="1:4">
      <c r="A70">
        <v>67</v>
      </c>
      <c r="B70">
        <v>7.1847863386675329E-2</v>
      </c>
      <c r="C70">
        <v>7.1847863386675329E-2</v>
      </c>
      <c r="D70">
        <v>7.1950007871145027E-2</v>
      </c>
    </row>
    <row r="71" spans="1:4">
      <c r="A71">
        <v>68</v>
      </c>
      <c r="B71">
        <v>7.185429258920481E-2</v>
      </c>
      <c r="C71">
        <v>7.185429258920481E-2</v>
      </c>
      <c r="D71">
        <v>7.1950007871145027E-2</v>
      </c>
    </row>
    <row r="72" spans="1:4">
      <c r="A72">
        <v>69</v>
      </c>
      <c r="B72">
        <v>7.1860323635533283E-2</v>
      </c>
      <c r="C72">
        <v>7.1860323635533283E-2</v>
      </c>
      <c r="D72">
        <v>7.1950007871145027E-2</v>
      </c>
    </row>
    <row r="73" spans="1:4">
      <c r="A73">
        <v>70</v>
      </c>
      <c r="B73">
        <v>7.1865980127450935E-2</v>
      </c>
      <c r="C73">
        <v>7.1865980127450935E-2</v>
      </c>
      <c r="D73">
        <v>7.1950007871145027E-2</v>
      </c>
    </row>
    <row r="74" spans="1:4">
      <c r="A74">
        <v>71</v>
      </c>
      <c r="B74">
        <v>7.1871284443562555E-2</v>
      </c>
      <c r="C74">
        <v>7.1871284443562555E-2</v>
      </c>
      <c r="D74">
        <v>7.1950007871145027E-2</v>
      </c>
    </row>
    <row r="75" spans="1:4">
      <c r="A75">
        <v>72</v>
      </c>
      <c r="B75">
        <v>7.1876257772008373E-2</v>
      </c>
      <c r="C75">
        <v>7.1876257772008373E-2</v>
      </c>
      <c r="D75">
        <v>7.1950007871145027E-2</v>
      </c>
    </row>
    <row r="76" spans="1:4">
      <c r="A76">
        <v>73</v>
      </c>
      <c r="B76">
        <v>7.1880920148444299E-2</v>
      </c>
      <c r="C76">
        <v>7.1880920148444299E-2</v>
      </c>
      <c r="D76">
        <v>7.1950007871145027E-2</v>
      </c>
    </row>
    <row r="77" spans="1:4">
      <c r="A77">
        <v>74</v>
      </c>
      <c r="B77">
        <v>7.1885290497742768E-2</v>
      </c>
      <c r="C77">
        <v>7.1885290497742768E-2</v>
      </c>
      <c r="D77">
        <v>7.1950007871145027E-2</v>
      </c>
    </row>
    <row r="78" spans="1:4">
      <c r="A78">
        <v>75</v>
      </c>
      <c r="B78">
        <v>7.1889386678179595E-2</v>
      </c>
      <c r="C78">
        <v>7.1889386678179595E-2</v>
      </c>
      <c r="D78">
        <v>7.1950007871145027E-2</v>
      </c>
    </row>
    <row r="79" spans="1:4">
      <c r="A79">
        <v>76</v>
      </c>
      <c r="B79">
        <v>7.18932255271061E-2</v>
      </c>
      <c r="C79">
        <v>7.18932255271061E-2</v>
      </c>
      <c r="D79">
        <v>7.1950007871145027E-2</v>
      </c>
    </row>
    <row r="80" spans="1:4">
      <c r="A80">
        <v>77</v>
      </c>
      <c r="B80">
        <v>7.1896822907315819E-2</v>
      </c>
      <c r="C80">
        <v>7.1896822907315819E-2</v>
      </c>
      <c r="D80">
        <v>7.1950007871145027E-2</v>
      </c>
    </row>
    <row r="81" spans="1:4">
      <c r="A81">
        <v>78</v>
      </c>
      <c r="B81">
        <v>7.1900193753473174E-2</v>
      </c>
      <c r="C81">
        <v>7.1900193753473174E-2</v>
      </c>
      <c r="D81">
        <v>7.1950007871145027E-2</v>
      </c>
    </row>
    <row r="82" spans="1:4">
      <c r="A82">
        <v>79</v>
      </c>
      <c r="B82">
        <v>7.1903352118109776E-2</v>
      </c>
      <c r="C82">
        <v>7.1903352118109776E-2</v>
      </c>
      <c r="D82">
        <v>7.1950007871145027E-2</v>
      </c>
    </row>
    <row r="83" spans="1:4">
      <c r="A83">
        <v>80</v>
      </c>
      <c r="B83">
        <v>7.1906311216808502E-2</v>
      </c>
      <c r="C83">
        <v>7.1906311216808502E-2</v>
      </c>
      <c r="D83">
        <v>7.1950007871145027E-2</v>
      </c>
    </row>
    <row r="84" spans="1:4">
      <c r="A84">
        <v>81</v>
      </c>
      <c r="B84">
        <v>7.1909083472280741E-2</v>
      </c>
      <c r="C84">
        <v>7.1909083472280741E-2</v>
      </c>
      <c r="D84">
        <v>7.1950007871145027E-2</v>
      </c>
    </row>
    <row r="85" spans="1:4">
      <c r="A85">
        <v>82</v>
      </c>
      <c r="B85">
        <v>7.1911680557122451E-2</v>
      </c>
      <c r="C85">
        <v>7.1911680557122451E-2</v>
      </c>
      <c r="D85">
        <v>7.1950007871145027E-2</v>
      </c>
    </row>
    <row r="86" spans="1:4">
      <c r="A86">
        <v>83</v>
      </c>
      <c r="B86">
        <v>7.1914113435091034E-2</v>
      </c>
      <c r="C86">
        <v>7.1914113435091034E-2</v>
      </c>
      <c r="D86">
        <v>7.1950007871145027E-2</v>
      </c>
    </row>
    <row r="87" spans="1:4">
      <c r="A87">
        <v>84</v>
      </c>
      <c r="B87">
        <v>7.1916392400797127E-2</v>
      </c>
      <c r="C87">
        <v>7.1916392400797127E-2</v>
      </c>
      <c r="D87">
        <v>7.1950007871145027E-2</v>
      </c>
    </row>
    <row r="88" spans="1:4">
      <c r="A88">
        <v>85</v>
      </c>
      <c r="B88">
        <v>7.1918527117742104E-2</v>
      </c>
      <c r="C88">
        <v>7.1918527117742104E-2</v>
      </c>
      <c r="D88">
        <v>7.1950007871145027E-2</v>
      </c>
    </row>
    <row r="89" spans="1:4">
      <c r="A89">
        <v>86</v>
      </c>
      <c r="B89">
        <v>7.1920526654667069E-2</v>
      </c>
      <c r="C89">
        <v>7.1920526654667069E-2</v>
      </c>
      <c r="D89">
        <v>7.1950007871145027E-2</v>
      </c>
    </row>
    <row r="90" spans="1:4">
      <c r="A90">
        <v>87</v>
      </c>
      <c r="B90">
        <v>7.1922399520201089E-2</v>
      </c>
      <c r="C90">
        <v>7.1922399520201089E-2</v>
      </c>
      <c r="D90">
        <v>7.1950007871145027E-2</v>
      </c>
    </row>
    <row r="91" spans="1:4">
      <c r="A91">
        <v>88</v>
      </c>
      <c r="B91">
        <v>7.1924153695818865E-2</v>
      </c>
      <c r="C91">
        <v>7.1924153695818865E-2</v>
      </c>
      <c r="D91">
        <v>7.1950007871145027E-2</v>
      </c>
    </row>
    <row r="92" spans="1:4">
      <c r="A92">
        <v>89</v>
      </c>
      <c r="B92">
        <v>7.192579666713142E-2</v>
      </c>
      <c r="C92">
        <v>7.192579666713142E-2</v>
      </c>
      <c r="D92">
        <v>7.1950007871145027E-2</v>
      </c>
    </row>
    <row r="93" spans="1:4">
      <c r="A93">
        <v>90</v>
      </c>
      <c r="B93">
        <v>7.1927335453547458E-2</v>
      </c>
      <c r="C93">
        <v>7.1927335453547458E-2</v>
      </c>
      <c r="D93">
        <v>7.1950007871145027E-2</v>
      </c>
    </row>
    <row r="94" spans="1:4">
      <c r="A94">
        <v>91</v>
      </c>
      <c r="B94">
        <v>7.1928776636350514E-2</v>
      </c>
      <c r="C94">
        <v>7.1928776636350514E-2</v>
      </c>
      <c r="D94">
        <v>7.1950007871145027E-2</v>
      </c>
    </row>
    <row r="95" spans="1:4">
      <c r="A95">
        <v>92</v>
      </c>
      <c r="B95">
        <v>7.1930126385241919E-2</v>
      </c>
      <c r="C95">
        <v>7.1930126385241919E-2</v>
      </c>
      <c r="D95">
        <v>7.1950007871145027E-2</v>
      </c>
    </row>
    <row r="96" spans="1:4">
      <c r="A96">
        <v>93</v>
      </c>
      <c r="B96">
        <v>7.1931390483409921E-2</v>
      </c>
      <c r="C96">
        <v>7.1931390483409921E-2</v>
      </c>
      <c r="D96">
        <v>7.1950007871145027E-2</v>
      </c>
    </row>
    <row r="97" spans="1:4">
      <c r="A97">
        <v>94</v>
      </c>
      <c r="B97">
        <v>7.1932574351180972E-2</v>
      </c>
      <c r="C97">
        <v>7.1932574351180972E-2</v>
      </c>
      <c r="D97">
        <v>7.1950007871145027E-2</v>
      </c>
    </row>
    <row r="98" spans="1:4">
      <c r="A98">
        <v>95</v>
      </c>
      <c r="B98">
        <v>7.1933683068316892E-2</v>
      </c>
      <c r="C98">
        <v>7.1933683068316892E-2</v>
      </c>
      <c r="D98">
        <v>7.1950007871145027E-2</v>
      </c>
    </row>
    <row r="99" spans="1:4">
      <c r="A99">
        <v>96</v>
      </c>
      <c r="B99">
        <v>7.1934721395018705E-2</v>
      </c>
      <c r="C99">
        <v>7.1934721395018705E-2</v>
      </c>
      <c r="D99">
        <v>7.1950007871145027E-2</v>
      </c>
    </row>
    <row r="100" spans="1:4">
      <c r="A100">
        <v>97</v>
      </c>
      <c r="B100">
        <v>7.1935693791700117E-2</v>
      </c>
      <c r="C100">
        <v>7.1935693791700117E-2</v>
      </c>
      <c r="D100">
        <v>7.1950007871145027E-2</v>
      </c>
    </row>
    <row r="101" spans="1:4">
      <c r="A101">
        <v>98</v>
      </c>
      <c r="B101">
        <v>7.1936604437590784E-2</v>
      </c>
      <c r="C101">
        <v>7.1936604437590784E-2</v>
      </c>
      <c r="D101">
        <v>7.1950007871145027E-2</v>
      </c>
    </row>
    <row r="102" spans="1:4">
      <c r="A102">
        <v>99</v>
      </c>
      <c r="B102">
        <v>7.1937457248231279E-2</v>
      </c>
      <c r="C102">
        <v>7.1937457248231279E-2</v>
      </c>
      <c r="D102">
        <v>7.1950007871145027E-2</v>
      </c>
    </row>
    <row r="103" spans="1:4">
      <c r="A103">
        <v>100</v>
      </c>
      <c r="B103">
        <v>7.1938255891916311E-2</v>
      </c>
      <c r="C103">
        <v>7.1938255891916311E-2</v>
      </c>
      <c r="D103">
        <v>7.1950007871145027E-2</v>
      </c>
    </row>
    <row r="104" spans="1:4">
      <c r="A104">
        <v>101</v>
      </c>
      <c r="B104">
        <v>7.1939003805145146E-2</v>
      </c>
      <c r="C104">
        <v>7.1939003805145146E-2</v>
      </c>
      <c r="D104">
        <v>7.1950007871145027E-2</v>
      </c>
    </row>
    <row r="105" spans="1:4">
      <c r="A105">
        <v>102</v>
      </c>
      <c r="B105">
        <v>7.1939704207132513E-2</v>
      </c>
      <c r="C105">
        <v>7.1939704207132513E-2</v>
      </c>
      <c r="D105">
        <v>7.1950007871145027E-2</v>
      </c>
    </row>
    <row r="106" spans="1:4">
      <c r="A106">
        <v>103</v>
      </c>
      <c r="B106">
        <v>7.1940360113433729E-2</v>
      </c>
      <c r="C106">
        <v>7.1940360113433729E-2</v>
      </c>
      <c r="D106">
        <v>7.1950007871145027E-2</v>
      </c>
    </row>
    <row r="107" spans="1:4">
      <c r="A107">
        <v>104</v>
      </c>
      <c r="B107">
        <v>7.1940974348732936E-2</v>
      </c>
      <c r="C107">
        <v>7.1940974348732936E-2</v>
      </c>
      <c r="D107">
        <v>7.1950007871145027E-2</v>
      </c>
    </row>
    <row r="108" spans="1:4">
      <c r="A108">
        <v>105</v>
      </c>
      <c r="B108">
        <v>7.194154955884588E-2</v>
      </c>
      <c r="C108">
        <v>7.194154955884588E-2</v>
      </c>
      <c r="D108">
        <v>7.1950007871145027E-2</v>
      </c>
    </row>
    <row r="109" spans="1:4">
      <c r="A109">
        <v>106</v>
      </c>
      <c r="B109">
        <v>7.1942088221978395E-2</v>
      </c>
      <c r="C109">
        <v>7.1942088221978395E-2</v>
      </c>
      <c r="D109">
        <v>7.1950007871145027E-2</v>
      </c>
    </row>
    <row r="110" spans="1:4">
      <c r="A110">
        <v>107</v>
      </c>
      <c r="B110">
        <v>7.1942592659289456E-2</v>
      </c>
      <c r="C110">
        <v>7.1942592659289456E-2</v>
      </c>
      <c r="D110">
        <v>7.1950007871145027E-2</v>
      </c>
    </row>
    <row r="111" spans="1:4">
      <c r="A111">
        <v>108</v>
      </c>
      <c r="B111">
        <v>7.194306504479589E-2</v>
      </c>
      <c r="C111">
        <v>7.194306504479589E-2</v>
      </c>
      <c r="D111">
        <v>7.1950007871145027E-2</v>
      </c>
    </row>
    <row r="112" spans="1:4">
      <c r="A112">
        <v>109</v>
      </c>
      <c r="B112">
        <v>7.1943507414660879E-2</v>
      </c>
      <c r="C112">
        <v>7.1943507414660879E-2</v>
      </c>
      <c r="D112">
        <v>7.1950007871145027E-2</v>
      </c>
    </row>
    <row r="113" spans="1:4">
      <c r="A113">
        <v>110</v>
      </c>
      <c r="B113">
        <v>7.1943921675902245E-2</v>
      </c>
      <c r="C113">
        <v>7.1943921675902245E-2</v>
      </c>
      <c r="D113">
        <v>7.1950007871145027E-2</v>
      </c>
    </row>
    <row r="114" spans="1:4">
      <c r="A114">
        <v>111</v>
      </c>
      <c r="B114">
        <v>7.1944309614556029E-2</v>
      </c>
      <c r="C114">
        <v>7.1944309614556029E-2</v>
      </c>
      <c r="D114">
        <v>7.1950007871145027E-2</v>
      </c>
    </row>
    <row r="115" spans="1:4">
      <c r="A115">
        <v>112</v>
      </c>
      <c r="B115">
        <v>7.1944672903328469E-2</v>
      </c>
      <c r="C115">
        <v>7.1944672903328469E-2</v>
      </c>
      <c r="D115">
        <v>7.1950007871145027E-2</v>
      </c>
    </row>
    <row r="116" spans="1:4">
      <c r="A116">
        <v>113</v>
      </c>
      <c r="B116">
        <v>7.1945013108766928E-2</v>
      </c>
      <c r="C116">
        <v>7.1945013108766928E-2</v>
      </c>
      <c r="D116">
        <v>7.1950007871145027E-2</v>
      </c>
    </row>
    <row r="117" spans="1:4">
      <c r="A117">
        <v>114</v>
      </c>
      <c r="B117">
        <v>7.1945331697980189E-2</v>
      </c>
      <c r="C117">
        <v>7.1945331697980189E-2</v>
      </c>
      <c r="D117">
        <v>7.1950007871145027E-2</v>
      </c>
    </row>
    <row r="118" spans="1:4">
      <c r="A118">
        <v>115</v>
      </c>
      <c r="B118">
        <v>7.1945630044937939E-2</v>
      </c>
      <c r="C118">
        <v>7.1945630044937939E-2</v>
      </c>
      <c r="D118">
        <v>7.1950007871145027E-2</v>
      </c>
    </row>
    <row r="119" spans="1:4">
      <c r="A119">
        <v>116</v>
      </c>
      <c r="B119">
        <v>7.1945909436369304E-2</v>
      </c>
      <c r="C119">
        <v>7.1945909436369304E-2</v>
      </c>
      <c r="D119">
        <v>7.1950007871145027E-2</v>
      </c>
    </row>
    <row r="120" spans="1:4">
      <c r="A120">
        <v>117</v>
      </c>
      <c r="B120">
        <v>7.1946171077293036E-2</v>
      </c>
      <c r="C120">
        <v>7.1946171077293036E-2</v>
      </c>
      <c r="D120">
        <v>7.1950007871145027E-2</v>
      </c>
    </row>
    <row r="121" spans="1:4">
      <c r="A121">
        <v>118</v>
      </c>
      <c r="B121">
        <v>7.1946416096195176E-2</v>
      </c>
      <c r="C121">
        <v>7.1946416096195176E-2</v>
      </c>
      <c r="D121">
        <v>7.1950007871145027E-2</v>
      </c>
    </row>
    <row r="122" spans="1:4">
      <c r="A122">
        <v>119</v>
      </c>
      <c r="B122">
        <v>7.1946645549882865E-2</v>
      </c>
      <c r="C122">
        <v>7.1946645549882865E-2</v>
      </c>
      <c r="D122">
        <v>7.1950007871145027E-2</v>
      </c>
    </row>
    <row r="123" spans="1:4">
      <c r="A123">
        <v>120</v>
      </c>
      <c r="B123">
        <v>7.1946860428028905E-2</v>
      </c>
      <c r="C123">
        <v>7.1946860428028905E-2</v>
      </c>
      <c r="D123">
        <v>7.1950007871145027E-2</v>
      </c>
    </row>
    <row r="124" spans="1:4">
      <c r="A124">
        <v>121</v>
      </c>
      <c r="B124">
        <v>7.1947061657427896E-2</v>
      </c>
      <c r="C124">
        <v>7.1947061657427896E-2</v>
      </c>
      <c r="D124">
        <v>7.1950007871145027E-2</v>
      </c>
    </row>
    <row r="125" spans="1:4">
      <c r="A125">
        <v>122</v>
      </c>
      <c r="B125">
        <v>7.1947250105985947E-2</v>
      </c>
      <c r="C125">
        <v>7.1947250105985947E-2</v>
      </c>
      <c r="D125">
        <v>7.1950007871145027E-2</v>
      </c>
    </row>
    <row r="126" spans="1:4">
      <c r="A126">
        <v>123</v>
      </c>
      <c r="B126">
        <v>7.1947426586453339E-2</v>
      </c>
      <c r="C126">
        <v>7.1947426586453339E-2</v>
      </c>
      <c r="D126">
        <v>7.1950007871145027E-2</v>
      </c>
    </row>
    <row r="127" spans="1:4">
      <c r="A127">
        <v>124</v>
      </c>
      <c r="B127">
        <v>7.1947591859924817E-2</v>
      </c>
      <c r="C127">
        <v>7.1947591859924817E-2</v>
      </c>
      <c r="D127">
        <v>7.1950007871145027E-2</v>
      </c>
    </row>
    <row r="128" spans="1:4">
      <c r="A128">
        <v>125</v>
      </c>
      <c r="B128">
        <v>7.1947746639112797E-2</v>
      </c>
      <c r="C128">
        <v>7.1947746639112797E-2</v>
      </c>
      <c r="D128">
        <v>7.1950007871145027E-2</v>
      </c>
    </row>
    <row r="129" spans="1:4">
      <c r="A129">
        <v>126</v>
      </c>
      <c r="B129">
        <v>7.1947891591416679E-2</v>
      </c>
      <c r="C129">
        <v>7.1947891591416679E-2</v>
      </c>
      <c r="D129">
        <v>7.1950007871145027E-2</v>
      </c>
    </row>
    <row r="130" spans="1:4">
      <c r="A130">
        <v>127</v>
      </c>
      <c r="B130">
        <v>7.1948027341795256E-2</v>
      </c>
      <c r="C130">
        <v>7.1948027341795256E-2</v>
      </c>
      <c r="D130">
        <v>7.1950007871145027E-2</v>
      </c>
    </row>
    <row r="131" spans="1:4">
      <c r="A131">
        <v>128</v>
      </c>
      <c r="B131">
        <v>7.194815447545598E-2</v>
      </c>
      <c r="C131">
        <v>7.194815447545598E-2</v>
      </c>
      <c r="D131">
        <v>7.1950007871145027E-2</v>
      </c>
    </row>
    <row r="132" spans="1:4">
      <c r="A132">
        <v>129</v>
      </c>
      <c r="B132">
        <v>7.1948273540373128E-2</v>
      </c>
      <c r="C132">
        <v>7.1948273540373128E-2</v>
      </c>
      <c r="D132">
        <v>7.1950007871145027E-2</v>
      </c>
    </row>
    <row r="133" spans="1:4">
      <c r="A133">
        <v>130</v>
      </c>
      <c r="B133">
        <v>7.1948385049647096E-2</v>
      </c>
      <c r="C133">
        <v>7.1948385049647096E-2</v>
      </c>
      <c r="D133">
        <v>7.1950007871145027E-2</v>
      </c>
    </row>
    <row r="134" spans="1:4">
      <c r="A134">
        <v>131</v>
      </c>
      <c r="B134">
        <v>7.1948489483710368E-2</v>
      </c>
      <c r="C134">
        <v>7.1948489483710368E-2</v>
      </c>
      <c r="D134">
        <v>7.1950007871145027E-2</v>
      </c>
    </row>
    <row r="135" spans="1:4">
      <c r="A135">
        <v>132</v>
      </c>
      <c r="B135">
        <v>7.1948587292395366E-2</v>
      </c>
      <c r="C135">
        <v>7.1948587292395366E-2</v>
      </c>
      <c r="D135">
        <v>7.1950007871145027E-2</v>
      </c>
    </row>
    <row r="136" spans="1:4">
      <c r="A136">
        <v>133</v>
      </c>
      <c r="B136">
        <v>7.1948678896867527E-2</v>
      </c>
      <c r="C136">
        <v>7.1948678896867527E-2</v>
      </c>
      <c r="D136">
        <v>7.1950007871145027E-2</v>
      </c>
    </row>
    <row r="137" spans="1:4">
      <c r="A137">
        <v>134</v>
      </c>
      <c r="B137">
        <v>7.1948764691437378E-2</v>
      </c>
      <c r="C137">
        <v>7.1948764691437378E-2</v>
      </c>
      <c r="D137">
        <v>7.1950007871145027E-2</v>
      </c>
    </row>
    <row r="138" spans="1:4">
      <c r="A138">
        <v>135</v>
      </c>
      <c r="B138">
        <v>7.1948845045253437E-2</v>
      </c>
      <c r="C138">
        <v>7.1948845045253437E-2</v>
      </c>
      <c r="D138">
        <v>7.1950007871145027E-2</v>
      </c>
    </row>
    <row r="139" spans="1:4">
      <c r="A139">
        <v>136</v>
      </c>
      <c r="B139">
        <v>7.1948920303888414E-2</v>
      </c>
      <c r="C139">
        <v>7.1948920303888414E-2</v>
      </c>
      <c r="D139">
        <v>7.1950007871145027E-2</v>
      </c>
    </row>
    <row r="140" spans="1:4">
      <c r="A140">
        <v>137</v>
      </c>
      <c r="B140">
        <v>7.1948990790822925E-2</v>
      </c>
      <c r="C140">
        <v>7.1948990790822925E-2</v>
      </c>
      <c r="D140">
        <v>7.1950007871145027E-2</v>
      </c>
    </row>
    <row r="141" spans="1:4">
      <c r="A141">
        <v>138</v>
      </c>
      <c r="B141">
        <v>7.1949056808833567E-2</v>
      </c>
      <c r="C141">
        <v>7.1949056808833567E-2</v>
      </c>
      <c r="D141">
        <v>7.1950007871145027E-2</v>
      </c>
    </row>
    <row r="142" spans="1:4">
      <c r="A142">
        <v>139</v>
      </c>
      <c r="B142">
        <v>7.1949118641290583E-2</v>
      </c>
      <c r="C142">
        <v>7.1949118641290583E-2</v>
      </c>
      <c r="D142">
        <v>7.1950007871145027E-2</v>
      </c>
    </row>
    <row r="143" spans="1:4">
      <c r="A143">
        <v>140</v>
      </c>
      <c r="B143">
        <v>7.1949176553372893E-2</v>
      </c>
      <c r="C143">
        <v>7.1949176553372893E-2</v>
      </c>
      <c r="D143">
        <v>7.1950007871145027E-2</v>
      </c>
    </row>
    <row r="144" spans="1:4">
      <c r="A144">
        <v>141</v>
      </c>
      <c r="B144">
        <v>7.1949230793202021E-2</v>
      </c>
      <c r="C144">
        <v>7.1949230793202021E-2</v>
      </c>
      <c r="D144">
        <v>7.1950007871145027E-2</v>
      </c>
    </row>
    <row r="145" spans="1:4">
      <c r="A145">
        <v>142</v>
      </c>
      <c r="B145">
        <v>7.1949281592904882E-2</v>
      </c>
      <c r="C145">
        <v>7.1949281592904882E-2</v>
      </c>
      <c r="D145">
        <v>7.1950007871145027E-2</v>
      </c>
    </row>
    <row r="146" spans="1:4">
      <c r="A146">
        <v>143</v>
      </c>
      <c r="B146">
        <v>7.1949329169603518E-2</v>
      </c>
      <c r="C146">
        <v>7.1949329169603518E-2</v>
      </c>
      <c r="D146">
        <v>7.1950007871145027E-2</v>
      </c>
    </row>
    <row r="147" spans="1:4">
      <c r="A147">
        <v>144</v>
      </c>
      <c r="B147">
        <v>7.1949373726343788E-2</v>
      </c>
      <c r="C147">
        <v>7.1949373726343788E-2</v>
      </c>
      <c r="D147">
        <v>7.1950007871145027E-2</v>
      </c>
    </row>
    <row r="148" spans="1:4">
      <c r="A148">
        <v>145</v>
      </c>
      <c r="B148">
        <v>7.1949415452958521E-2</v>
      </c>
      <c r="C148">
        <v>7.1949415452958521E-2</v>
      </c>
      <c r="D148">
        <v>7.1950007871145027E-2</v>
      </c>
    </row>
    <row r="149" spans="1:4">
      <c r="A149">
        <v>146</v>
      </c>
      <c r="B149">
        <v>7.1949454526876636E-2</v>
      </c>
      <c r="C149">
        <v>7.1949454526876636E-2</v>
      </c>
      <c r="D149">
        <v>7.1950007871145027E-2</v>
      </c>
    </row>
    <row r="150" spans="1:4">
      <c r="A150">
        <v>147</v>
      </c>
      <c r="B150">
        <v>7.1949491113877079E-2</v>
      </c>
      <c r="C150">
        <v>7.1949491113877079E-2</v>
      </c>
      <c r="D150">
        <v>7.1950007871145027E-2</v>
      </c>
    </row>
    <row r="151" spans="1:4">
      <c r="A151">
        <v>148</v>
      </c>
      <c r="B151">
        <v>7.1949525368790096E-2</v>
      </c>
      <c r="C151">
        <v>7.1949525368790096E-2</v>
      </c>
      <c r="D151">
        <v>7.1950007871145027E-2</v>
      </c>
    </row>
    <row r="152" spans="1:4">
      <c r="A152">
        <v>149</v>
      </c>
      <c r="B152">
        <v>7.1949557436154166E-2</v>
      </c>
      <c r="C152">
        <v>7.1949557436154166E-2</v>
      </c>
      <c r="D152">
        <v>7.1950007871145027E-2</v>
      </c>
    </row>
    <row r="153" spans="1:4">
      <c r="A153">
        <v>150</v>
      </c>
      <c r="B153">
        <v>7.194958745082497E-2</v>
      </c>
      <c r="C153">
        <v>7.194958745082497E-2</v>
      </c>
      <c r="D153">
        <v>7.1950007871145027E-2</v>
      </c>
    </row>
    <row r="154" spans="1:4">
      <c r="A154">
        <v>151</v>
      </c>
      <c r="B154">
        <v>7.1949615538543982E-2</v>
      </c>
      <c r="C154">
        <v>7.1949615538543982E-2</v>
      </c>
      <c r="D154">
        <v>7.1950007871145027E-2</v>
      </c>
    </row>
    <row r="155" spans="1:4">
      <c r="A155">
        <v>152</v>
      </c>
      <c r="B155">
        <v>7.1949641816466903E-2</v>
      </c>
      <c r="C155">
        <v>7.1949641816466903E-2</v>
      </c>
      <c r="D155">
        <v>7.1950007871145027E-2</v>
      </c>
    </row>
    <row r="156" spans="1:4">
      <c r="A156">
        <v>153</v>
      </c>
      <c r="B156">
        <v>7.1949666393652856E-2</v>
      </c>
      <c r="C156">
        <v>7.1949666393652856E-2</v>
      </c>
      <c r="D156">
        <v>7.1950007871145027E-2</v>
      </c>
    </row>
    <row r="157" spans="1:4">
      <c r="A157">
        <v>154</v>
      </c>
      <c r="B157">
        <v>7.1949689371520617E-2</v>
      </c>
      <c r="C157">
        <v>7.1949689371520617E-2</v>
      </c>
      <c r="D157">
        <v>7.1950007871145027E-2</v>
      </c>
    </row>
    <row r="158" spans="1:4">
      <c r="A158">
        <v>155</v>
      </c>
      <c r="B158">
        <v>7.194971084426989E-2</v>
      </c>
      <c r="C158">
        <v>7.194971084426989E-2</v>
      </c>
      <c r="D158">
        <v>7.1950007871145027E-2</v>
      </c>
    </row>
    <row r="159" spans="1:4">
      <c r="A159">
        <v>156</v>
      </c>
      <c r="B159">
        <v>7.1949730899271203E-2</v>
      </c>
      <c r="C159">
        <v>7.1949730899271203E-2</v>
      </c>
      <c r="D159">
        <v>7.1950007871145027E-2</v>
      </c>
    </row>
    <row r="160" spans="1:4">
      <c r="A160">
        <v>157</v>
      </c>
      <c r="B160">
        <v>7.1949749617426756E-2</v>
      </c>
      <c r="C160">
        <v>7.1949749617426756E-2</v>
      </c>
      <c r="D160">
        <v>7.1950007871145027E-2</v>
      </c>
    </row>
    <row r="161" spans="1:4">
      <c r="A161">
        <v>158</v>
      </c>
      <c r="B161">
        <v>7.1949767073500745E-2</v>
      </c>
      <c r="C161">
        <v>7.1949767073500745E-2</v>
      </c>
      <c r="D161">
        <v>7.1950007871145027E-2</v>
      </c>
    </row>
    <row r="162" spans="1:4">
      <c r="A162">
        <v>159</v>
      </c>
      <c r="B162">
        <v>7.1949783336426459E-2</v>
      </c>
      <c r="C162">
        <v>7.1949783336426459E-2</v>
      </c>
      <c r="D162">
        <v>7.1950007871145027E-2</v>
      </c>
    </row>
    <row r="163" spans="1:4">
      <c r="A163">
        <v>160</v>
      </c>
      <c r="B163">
        <v>7.1949798469584894E-2</v>
      </c>
      <c r="C163">
        <v>7.1949798469584894E-2</v>
      </c>
      <c r="D163">
        <v>7.1950007871145027E-2</v>
      </c>
    </row>
    <row r="164" spans="1:4">
      <c r="A164">
        <v>161</v>
      </c>
      <c r="B164">
        <v>7.1949812531059712E-2</v>
      </c>
      <c r="C164">
        <v>7.1949812531059712E-2</v>
      </c>
      <c r="D164">
        <v>7.1950007871145027E-2</v>
      </c>
    </row>
    <row r="165" spans="1:4">
      <c r="A165">
        <v>162</v>
      </c>
      <c r="B165">
        <v>7.1949825573870793E-2</v>
      </c>
      <c r="C165">
        <v>7.1949825573870793E-2</v>
      </c>
      <c r="D165">
        <v>7.1950007871145027E-2</v>
      </c>
    </row>
    <row r="166" spans="1:4">
      <c r="A166">
        <v>163</v>
      </c>
      <c r="B166">
        <v>7.1949837646183928E-2</v>
      </c>
      <c r="C166">
        <v>7.1949837646183928E-2</v>
      </c>
      <c r="D166">
        <v>7.1950007871145027E-2</v>
      </c>
    </row>
    <row r="167" spans="1:4">
      <c r="A167">
        <v>164</v>
      </c>
      <c r="B167">
        <v>7.1949848791500917E-2</v>
      </c>
      <c r="C167">
        <v>7.1949848791500917E-2</v>
      </c>
      <c r="D167">
        <v>7.1950007871145027E-2</v>
      </c>
    </row>
    <row r="168" spans="1:4">
      <c r="A168">
        <v>165</v>
      </c>
      <c r="B168">
        <v>7.1949859048829959E-2</v>
      </c>
      <c r="C168">
        <v>7.1949859048829959E-2</v>
      </c>
      <c r="D168">
        <v>7.1950007871145027E-2</v>
      </c>
    </row>
    <row r="169" spans="1:4">
      <c r="A169">
        <v>166</v>
      </c>
      <c r="B169">
        <v>7.1949868452834451E-2</v>
      </c>
      <c r="C169">
        <v>7.1949868452834451E-2</v>
      </c>
      <c r="D169">
        <v>7.1950007871145027E-2</v>
      </c>
    </row>
    <row r="170" spans="1:4">
      <c r="A170">
        <v>167</v>
      </c>
      <c r="B170">
        <v>7.1949877033967838E-2</v>
      </c>
      <c r="C170">
        <v>7.1949877033967838E-2</v>
      </c>
      <c r="D170">
        <v>7.1950007871145027E-2</v>
      </c>
    </row>
    <row r="171" spans="1:4">
      <c r="A171">
        <v>168</v>
      </c>
      <c r="B171">
        <v>7.1949884818586718E-2</v>
      </c>
      <c r="C171">
        <v>7.1949884818586718E-2</v>
      </c>
      <c r="D171">
        <v>7.1950007871145027E-2</v>
      </c>
    </row>
    <row r="172" spans="1:4">
      <c r="A172">
        <v>169</v>
      </c>
      <c r="B172">
        <v>7.1949891829050913E-2</v>
      </c>
      <c r="C172">
        <v>7.1949891829050913E-2</v>
      </c>
      <c r="D172">
        <v>7.1950007871145027E-2</v>
      </c>
    </row>
    <row r="173" spans="1:4">
      <c r="A173">
        <v>170</v>
      </c>
      <c r="B173">
        <v>7.19498980838046E-2</v>
      </c>
      <c r="C173">
        <v>7.19498980838046E-2</v>
      </c>
      <c r="D173">
        <v>7.1950007871145027E-2</v>
      </c>
    </row>
    <row r="174" spans="1:4">
      <c r="A174">
        <v>171</v>
      </c>
      <c r="B174">
        <v>7.1949903597446491E-2</v>
      </c>
      <c r="C174">
        <v>7.1949903597446491E-2</v>
      </c>
      <c r="D174">
        <v>7.1950007871145027E-2</v>
      </c>
    </row>
    <row r="175" spans="1:4">
      <c r="A175">
        <v>172</v>
      </c>
      <c r="B175">
        <v>7.1949908380782135E-2</v>
      </c>
      <c r="C175">
        <v>7.1949908380782135E-2</v>
      </c>
      <c r="D175">
        <v>7.1950007871145027E-2</v>
      </c>
    </row>
    <row r="176" spans="1:4">
      <c r="A176">
        <v>173</v>
      </c>
      <c r="B176">
        <v>7.1949912440868333E-2</v>
      </c>
      <c r="C176">
        <v>7.1949912440868333E-2</v>
      </c>
      <c r="D176">
        <v>7.1950007871145027E-2</v>
      </c>
    </row>
    <row r="177" spans="1:4">
      <c r="A177">
        <v>174</v>
      </c>
      <c r="B177">
        <v>7.1949915781046758E-2</v>
      </c>
      <c r="C177">
        <v>7.1949915781046758E-2</v>
      </c>
      <c r="D177">
        <v>7.1950007871145027E-2</v>
      </c>
    </row>
    <row r="178" spans="1:4">
      <c r="A178">
        <v>175</v>
      </c>
      <c r="B178">
        <v>7.1949918400968926E-2</v>
      </c>
      <c r="C178">
        <v>7.1949918400968926E-2</v>
      </c>
      <c r="D178">
        <v>7.1950007871145027E-2</v>
      </c>
    </row>
    <row r="179" spans="1:4">
      <c r="A179">
        <v>176</v>
      </c>
      <c r="B179">
        <v>7.1949920296623796E-2</v>
      </c>
      <c r="C179">
        <v>7.1949920296623796E-2</v>
      </c>
      <c r="D179">
        <v>7.1950007871145027E-2</v>
      </c>
    </row>
    <row r="180" spans="1:4">
      <c r="A180">
        <v>177</v>
      </c>
      <c r="B180">
        <v>7.1949921460368452E-2</v>
      </c>
      <c r="C180">
        <v>7.1949921460368452E-2</v>
      </c>
      <c r="D180">
        <v>7.1950007871145027E-2</v>
      </c>
    </row>
    <row r="181" spans="1:4">
      <c r="A181">
        <v>178</v>
      </c>
      <c r="B181">
        <v>7.1949921880979262E-2</v>
      </c>
      <c r="C181">
        <v>7.1949921880979262E-2</v>
      </c>
      <c r="D181">
        <v>7.1950007871145027E-2</v>
      </c>
    </row>
    <row r="182" spans="1:4">
      <c r="A182">
        <v>179</v>
      </c>
      <c r="B182">
        <v>7.1949921543736875E-2</v>
      </c>
      <c r="C182">
        <v>7.1949921543736875E-2</v>
      </c>
      <c r="D182">
        <v>7.1950007871145027E-2</v>
      </c>
    </row>
    <row r="183" spans="1:4">
      <c r="A183">
        <v>180</v>
      </c>
      <c r="B183">
        <v>7.194992043057695E-2</v>
      </c>
      <c r="C183">
        <v>7.194992043057695E-2</v>
      </c>
      <c r="D183">
        <v>7.1950007871145027E-2</v>
      </c>
    </row>
    <row r="184" spans="1:4">
      <c r="A184">
        <v>181</v>
      </c>
      <c r="B184">
        <v>7.1949918520347086E-2</v>
      </c>
      <c r="C184">
        <v>7.1949918520347086E-2</v>
      </c>
      <c r="D184">
        <v>7.1950007871145027E-2</v>
      </c>
    </row>
    <row r="185" spans="1:4">
      <c r="A185">
        <v>182</v>
      </c>
      <c r="B185">
        <v>7.1949915789238247E-2</v>
      </c>
      <c r="C185">
        <v>7.1949915789238247E-2</v>
      </c>
      <c r="D185">
        <v>7.1950007871145027E-2</v>
      </c>
    </row>
    <row r="186" spans="1:4">
      <c r="A186">
        <v>183</v>
      </c>
      <c r="B186">
        <v>7.1949912211492342E-2</v>
      </c>
      <c r="C186">
        <v>7.1949912211492342E-2</v>
      </c>
      <c r="D186">
        <v>7.1950007871145027E-2</v>
      </c>
    </row>
    <row r="187" spans="1:4">
      <c r="A187">
        <v>184</v>
      </c>
      <c r="B187">
        <v>7.1949907760547188E-2</v>
      </c>
      <c r="C187">
        <v>7.1949907760547188E-2</v>
      </c>
      <c r="D187">
        <v>7.1950007871145027E-2</v>
      </c>
    </row>
    <row r="188" spans="1:4">
      <c r="A188">
        <v>185</v>
      </c>
      <c r="B188">
        <v>7.1949902410863659E-2</v>
      </c>
      <c r="C188">
        <v>7.1949902410863659E-2</v>
      </c>
      <c r="D188">
        <v>7.1950007871145027E-2</v>
      </c>
    </row>
    <row r="189" spans="1:4">
      <c r="A189">
        <v>186</v>
      </c>
      <c r="B189">
        <v>7.1949896140815026E-2</v>
      </c>
      <c r="C189">
        <v>7.1949896140815026E-2</v>
      </c>
      <c r="D189">
        <v>7.1950007871145027E-2</v>
      </c>
    </row>
    <row r="190" spans="1:4">
      <c r="A190">
        <v>187</v>
      </c>
      <c r="B190">
        <v>7.1949888937221096E-2</v>
      </c>
      <c r="C190">
        <v>7.1949888937221096E-2</v>
      </c>
      <c r="D190">
        <v>7.1950007871145027E-2</v>
      </c>
    </row>
    <row r="191" spans="1:4">
      <c r="A191">
        <v>188</v>
      </c>
      <c r="B191">
        <v>7.1949880802429145E-2</v>
      </c>
      <c r="C191">
        <v>7.1949880802429145E-2</v>
      </c>
      <c r="D191">
        <v>7.1950007871145027E-2</v>
      </c>
    </row>
    <row r="192" spans="1:4">
      <c r="A192">
        <v>189</v>
      </c>
      <c r="B192">
        <v>7.1949871765329104E-2</v>
      </c>
      <c r="C192">
        <v>7.1949871765329104E-2</v>
      </c>
      <c r="D192">
        <v>7.1950007871145027E-2</v>
      </c>
    </row>
    <row r="193" spans="1:4">
      <c r="A193">
        <v>190</v>
      </c>
      <c r="B193">
        <v>7.1949861898432152E-2</v>
      </c>
      <c r="C193">
        <v>7.1949861898432152E-2</v>
      </c>
      <c r="D193">
        <v>7.1950007871145027E-2</v>
      </c>
    </row>
    <row r="194" spans="1:4">
      <c r="A194">
        <v>191</v>
      </c>
      <c r="B194">
        <v>7.1949851344301943E-2</v>
      </c>
      <c r="C194">
        <v>7.1949851344301943E-2</v>
      </c>
      <c r="D194">
        <v>7.1950007871145027E-2</v>
      </c>
    </row>
    <row r="195" spans="1:4">
      <c r="A195">
        <v>192</v>
      </c>
      <c r="B195">
        <v>7.1949840356391986E-2</v>
      </c>
      <c r="C195">
        <v>7.1949840356391986E-2</v>
      </c>
      <c r="D195">
        <v>7.1950007871145027E-2</v>
      </c>
    </row>
    <row r="196" spans="1:4">
      <c r="A196">
        <v>193</v>
      </c>
      <c r="B196">
        <v>7.1949829362070603E-2</v>
      </c>
      <c r="C196">
        <v>7.1949829362070603E-2</v>
      </c>
      <c r="D196">
        <v>7.1950007871145027E-2</v>
      </c>
    </row>
    <row r="197" spans="1:4">
      <c r="A197">
        <v>194</v>
      </c>
      <c r="B197">
        <v>7.194981905982295E-2</v>
      </c>
      <c r="C197">
        <v>7.194981905982295E-2</v>
      </c>
      <c r="D197">
        <v>7.1950007871145027E-2</v>
      </c>
    </row>
    <row r="198" spans="1:4">
      <c r="A198">
        <v>195</v>
      </c>
      <c r="B198">
        <v>7.1949810569084865E-2</v>
      </c>
      <c r="C198">
        <v>7.1949810569084865E-2</v>
      </c>
      <c r="D198">
        <v>7.1950007871145027E-2</v>
      </c>
    </row>
    <row r="199" spans="1:4">
      <c r="A199">
        <v>196</v>
      </c>
      <c r="B199">
        <v>7.1949805661182628E-2</v>
      </c>
      <c r="C199">
        <v>7.1949805661182628E-2</v>
      </c>
      <c r="D199">
        <v>7.1950007871145027E-2</v>
      </c>
    </row>
    <row r="200" spans="1:4">
      <c r="A200">
        <v>197</v>
      </c>
      <c r="B200">
        <v>7.194980711528165E-2</v>
      </c>
      <c r="C200">
        <v>7.194980711528165E-2</v>
      </c>
      <c r="D200">
        <v>7.1950007871145027E-2</v>
      </c>
    </row>
    <row r="201" spans="1:4">
      <c r="A201">
        <v>198</v>
      </c>
      <c r="B201">
        <v>7.1949819267191684E-2</v>
      </c>
      <c r="C201">
        <v>7.1949819267191684E-2</v>
      </c>
      <c r="D201">
        <v>7.1950007871145027E-2</v>
      </c>
    </row>
    <row r="202" spans="1:4">
      <c r="A202">
        <v>199</v>
      </c>
      <c r="B202">
        <v>7.1949848855945936E-2</v>
      </c>
      <c r="C202">
        <v>7.1949848855945936E-2</v>
      </c>
      <c r="D202">
        <v>7.1950007871145027E-2</v>
      </c>
    </row>
    <row r="203" spans="1:4">
      <c r="A203">
        <v>200</v>
      </c>
      <c r="B203">
        <v>7.19499063307764E-2</v>
      </c>
      <c r="C203">
        <v>7.19499063307764E-2</v>
      </c>
      <c r="D203">
        <v>7.1950007871145027E-2</v>
      </c>
    </row>
    <row r="204" spans="1:4">
      <c r="A204">
        <v>201</v>
      </c>
      <c r="B204">
        <v>7.1950007871145027E-2</v>
      </c>
      <c r="C204">
        <v>7.1950007871145027E-2</v>
      </c>
      <c r="D204">
        <v>7.1950007871145027E-2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156</v>
      </c>
      <c r="K1" t="s">
        <v>134</v>
      </c>
      <c r="L1" s="20">
        <v>42964.640138888892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1.6004320619638079E-3</v>
      </c>
      <c r="C4">
        <v>1.6004320619638079E-3</v>
      </c>
      <c r="D4">
        <v>0</v>
      </c>
    </row>
    <row r="5" spans="1:12">
      <c r="A5">
        <v>2</v>
      </c>
      <c r="B5">
        <v>2.2081358830476905E-3</v>
      </c>
      <c r="C5">
        <v>2.2081358830476905E-3</v>
      </c>
      <c r="D5">
        <v>0</v>
      </c>
    </row>
    <row r="6" spans="1:12">
      <c r="A6">
        <v>3</v>
      </c>
      <c r="B6">
        <v>2.2112351345082715E-3</v>
      </c>
      <c r="C6">
        <v>2.2112351345082715E-3</v>
      </c>
      <c r="D6">
        <v>0</v>
      </c>
    </row>
    <row r="7" spans="1:12">
      <c r="A7">
        <v>4</v>
      </c>
      <c r="B7">
        <v>1.8923843123495043E-3</v>
      </c>
      <c r="C7">
        <v>1.8923843123495043E-3</v>
      </c>
      <c r="D7">
        <v>0</v>
      </c>
    </row>
    <row r="8" spans="1:12">
      <c r="A8">
        <v>5</v>
      </c>
      <c r="B8">
        <v>1.4148204083841431E-3</v>
      </c>
      <c r="C8">
        <v>1.4148204083841431E-3</v>
      </c>
      <c r="D8">
        <v>0</v>
      </c>
    </row>
    <row r="9" spans="1:12">
      <c r="A9">
        <v>6</v>
      </c>
      <c r="B9">
        <v>8.764236065830211E-4</v>
      </c>
      <c r="C9">
        <v>8.764236065830211E-4</v>
      </c>
      <c r="D9">
        <v>0</v>
      </c>
    </row>
    <row r="10" spans="1:12">
      <c r="A10">
        <v>7</v>
      </c>
      <c r="B10">
        <v>3.3610488998259136E-4</v>
      </c>
      <c r="C10">
        <v>3.3610488998259136E-4</v>
      </c>
      <c r="D10">
        <v>0</v>
      </c>
    </row>
    <row r="11" spans="1:12">
      <c r="A11">
        <v>8</v>
      </c>
      <c r="B11">
        <v>-1.7152313614965387E-4</v>
      </c>
      <c r="C11">
        <v>-1.7152313614965387E-4</v>
      </c>
      <c r="D11">
        <v>0</v>
      </c>
    </row>
    <row r="12" spans="1:12">
      <c r="A12">
        <v>9</v>
      </c>
      <c r="B12">
        <v>-6.2743180787305786E-4</v>
      </c>
      <c r="C12">
        <v>-6.2743180787305786E-4</v>
      </c>
      <c r="D12">
        <v>0</v>
      </c>
    </row>
    <row r="13" spans="1:12">
      <c r="A13">
        <v>10</v>
      </c>
      <c r="B13">
        <v>-1.0226987738933824E-3</v>
      </c>
      <c r="C13">
        <v>-1.0226987738933824E-3</v>
      </c>
      <c r="D13">
        <v>0</v>
      </c>
    </row>
    <row r="14" spans="1:12">
      <c r="A14">
        <v>11</v>
      </c>
      <c r="B14">
        <v>-1.354915652950317E-3</v>
      </c>
      <c r="C14">
        <v>-1.354915652950317E-3</v>
      </c>
      <c r="D14">
        <v>0</v>
      </c>
    </row>
    <row r="15" spans="1:12">
      <c r="A15">
        <v>12</v>
      </c>
      <c r="B15">
        <v>-1.6257685585667758E-3</v>
      </c>
      <c r="C15">
        <v>-1.6257685585667758E-3</v>
      </c>
      <c r="D15">
        <v>0</v>
      </c>
    </row>
    <row r="16" spans="1:12">
      <c r="A16">
        <v>13</v>
      </c>
      <c r="B16">
        <v>-1.8393893447137266E-3</v>
      </c>
      <c r="C16">
        <v>-1.8393893447137266E-3</v>
      </c>
      <c r="D16">
        <v>0</v>
      </c>
    </row>
    <row r="17" spans="1:4">
      <c r="A17">
        <v>14</v>
      </c>
      <c r="B17">
        <v>-2.0012334458175962E-3</v>
      </c>
      <c r="C17">
        <v>-2.0012334458175962E-3</v>
      </c>
      <c r="D17">
        <v>0</v>
      </c>
    </row>
    <row r="18" spans="1:4">
      <c r="A18">
        <v>15</v>
      </c>
      <c r="B18">
        <v>-2.1173258576847598E-3</v>
      </c>
      <c r="C18">
        <v>-2.1173258576847598E-3</v>
      </c>
      <c r="D18">
        <v>0</v>
      </c>
    </row>
    <row r="19" spans="1:4">
      <c r="A19">
        <v>16</v>
      </c>
      <c r="B19">
        <v>-2.1937669065671406E-3</v>
      </c>
      <c r="C19">
        <v>-2.1937669065671406E-3</v>
      </c>
      <c r="D19">
        <v>0</v>
      </c>
    </row>
    <row r="20" spans="1:4">
      <c r="A20">
        <v>17</v>
      </c>
      <c r="B20">
        <v>-2.2364211461074479E-3</v>
      </c>
      <c r="C20">
        <v>-2.2364211461074479E-3</v>
      </c>
      <c r="D20">
        <v>0</v>
      </c>
    </row>
    <row r="21" spans="1:4">
      <c r="A21">
        <v>18</v>
      </c>
      <c r="B21">
        <v>-2.2507341714487206E-3</v>
      </c>
      <c r="C21">
        <v>-2.2507341714487206E-3</v>
      </c>
      <c r="D21">
        <v>0</v>
      </c>
    </row>
    <row r="22" spans="1:4">
      <c r="A22">
        <v>19</v>
      </c>
      <c r="B22">
        <v>-2.2416373672496936E-3</v>
      </c>
      <c r="C22">
        <v>-2.2416373672496936E-3</v>
      </c>
      <c r="D22">
        <v>0</v>
      </c>
    </row>
    <row r="23" spans="1:4">
      <c r="A23">
        <v>20</v>
      </c>
      <c r="B23">
        <v>-2.2135117167286777E-3</v>
      </c>
      <c r="C23">
        <v>-2.2135117167286777E-3</v>
      </c>
      <c r="D23">
        <v>0</v>
      </c>
    </row>
    <row r="24" spans="1:4">
      <c r="A24">
        <v>21</v>
      </c>
      <c r="B24">
        <v>-2.1701899988254558E-3</v>
      </c>
      <c r="C24">
        <v>-2.1701899988254558E-3</v>
      </c>
      <c r="D24">
        <v>0</v>
      </c>
    </row>
    <row r="25" spans="1:4">
      <c r="A25">
        <v>22</v>
      </c>
      <c r="B25">
        <v>-2.1149827580256852E-3</v>
      </c>
      <c r="C25">
        <v>-2.1149827580256852E-3</v>
      </c>
      <c r="D25">
        <v>0</v>
      </c>
    </row>
    <row r="26" spans="1:4">
      <c r="A26">
        <v>23</v>
      </c>
      <c r="B26">
        <v>-2.0507178817760208E-3</v>
      </c>
      <c r="C26">
        <v>-2.0507178817760208E-3</v>
      </c>
      <c r="D26">
        <v>0</v>
      </c>
    </row>
    <row r="27" spans="1:4">
      <c r="A27">
        <v>24</v>
      </c>
      <c r="B27">
        <v>-1.9797868602957625E-3</v>
      </c>
      <c r="C27">
        <v>-1.9797868602957625E-3</v>
      </c>
      <c r="D27">
        <v>0</v>
      </c>
    </row>
    <row r="28" spans="1:4">
      <c r="A28">
        <v>25</v>
      </c>
      <c r="B28">
        <v>-1.904193135325416E-3</v>
      </c>
      <c r="C28">
        <v>-1.904193135325416E-3</v>
      </c>
      <c r="D28">
        <v>0</v>
      </c>
    </row>
    <row r="29" spans="1:4">
      <c r="A29">
        <v>26</v>
      </c>
      <c r="B29">
        <v>-1.8255996004360453E-3</v>
      </c>
      <c r="C29">
        <v>-1.8255996004360453E-3</v>
      </c>
      <c r="D29">
        <v>0</v>
      </c>
    </row>
    <row r="30" spans="1:4">
      <c r="A30">
        <v>27</v>
      </c>
      <c r="B30">
        <v>-1.7453734740986437E-3</v>
      </c>
      <c r="C30">
        <v>-1.7453734740986437E-3</v>
      </c>
      <c r="D30">
        <v>0</v>
      </c>
    </row>
    <row r="31" spans="1:4">
      <c r="A31">
        <v>28</v>
      </c>
      <c r="B31">
        <v>-1.6646275629796925E-3</v>
      </c>
      <c r="C31">
        <v>-1.6646275629796925E-3</v>
      </c>
      <c r="D31">
        <v>0</v>
      </c>
    </row>
    <row r="32" spans="1:4">
      <c r="A32">
        <v>29</v>
      </c>
      <c r="B32">
        <v>-1.5842574684005184E-3</v>
      </c>
      <c r="C32">
        <v>-1.5842574684005184E-3</v>
      </c>
      <c r="D32">
        <v>0</v>
      </c>
    </row>
    <row r="33" spans="1:4">
      <c r="A33">
        <v>30</v>
      </c>
      <c r="B33">
        <v>-1.504974638951051E-3</v>
      </c>
      <c r="C33">
        <v>-1.504974638951051E-3</v>
      </c>
      <c r="D33">
        <v>0</v>
      </c>
    </row>
    <row r="34" spans="1:4">
      <c r="A34">
        <v>31</v>
      </c>
      <c r="B34">
        <v>-1.4273353921498977E-3</v>
      </c>
      <c r="C34">
        <v>-1.4273353921498977E-3</v>
      </c>
      <c r="D34">
        <v>0</v>
      </c>
    </row>
    <row r="35" spans="1:4">
      <c r="A35">
        <v>32</v>
      </c>
      <c r="B35">
        <v>-1.3517661579731666E-3</v>
      </c>
      <c r="C35">
        <v>-1.3517661579731666E-3</v>
      </c>
      <c r="D35">
        <v>0</v>
      </c>
    </row>
    <row r="36" spans="1:4">
      <c r="A36">
        <v>33</v>
      </c>
      <c r="B36">
        <v>-1.2785852658622199E-3</v>
      </c>
      <c r="C36">
        <v>-1.2785852658622199E-3</v>
      </c>
      <c r="D36">
        <v>0</v>
      </c>
    </row>
    <row r="37" spans="1:4">
      <c r="A37">
        <v>34</v>
      </c>
      <c r="B37">
        <v>-1.2080216250047737E-3</v>
      </c>
      <c r="C37">
        <v>-1.2080216250047737E-3</v>
      </c>
      <c r="D37">
        <v>0</v>
      </c>
    </row>
    <row r="38" spans="1:4">
      <c r="A38">
        <v>35</v>
      </c>
      <c r="B38">
        <v>-1.1402306496746117E-3</v>
      </c>
      <c r="C38">
        <v>-1.1402306496746117E-3</v>
      </c>
      <c r="D38">
        <v>0</v>
      </c>
    </row>
    <row r="39" spans="1:4">
      <c r="A39">
        <v>36</v>
      </c>
      <c r="B39">
        <v>-1.0753077672462918E-3</v>
      </c>
      <c r="C39">
        <v>-1.0753077672462918E-3</v>
      </c>
      <c r="D39">
        <v>0</v>
      </c>
    </row>
    <row r="40" spans="1:4">
      <c r="A40">
        <v>37</v>
      </c>
      <c r="B40">
        <v>-1.013299823032221E-3</v>
      </c>
      <c r="C40">
        <v>-1.013299823032221E-3</v>
      </c>
      <c r="D40">
        <v>0</v>
      </c>
    </row>
    <row r="41" spans="1:4">
      <c r="A41">
        <v>38</v>
      </c>
      <c r="B41">
        <v>-9.5421466794320953E-4</v>
      </c>
      <c r="C41">
        <v>-9.5421466794320953E-4</v>
      </c>
      <c r="D41">
        <v>0</v>
      </c>
    </row>
    <row r="42" spans="1:4">
      <c r="A42">
        <v>39</v>
      </c>
      <c r="B42">
        <v>-8.9802918519488184E-4</v>
      </c>
      <c r="C42">
        <v>-8.9802918519488184E-4</v>
      </c>
      <c r="D42">
        <v>0</v>
      </c>
    </row>
    <row r="43" spans="1:4">
      <c r="A43">
        <v>40</v>
      </c>
      <c r="B43">
        <v>-8.446959827703715E-4</v>
      </c>
      <c r="C43">
        <v>-8.446959827703715E-4</v>
      </c>
      <c r="D43">
        <v>0</v>
      </c>
    </row>
    <row r="44" spans="1:4">
      <c r="A44">
        <v>41</v>
      </c>
      <c r="B44">
        <v>-7.9414895034746191E-4</v>
      </c>
      <c r="C44">
        <v>-7.9414895034746191E-4</v>
      </c>
      <c r="D44">
        <v>0</v>
      </c>
    </row>
    <row r="45" spans="1:4">
      <c r="A45">
        <v>42</v>
      </c>
      <c r="B45">
        <v>-7.4630785345908279E-4</v>
      </c>
      <c r="C45">
        <v>-7.4630785345908279E-4</v>
      </c>
      <c r="D45">
        <v>0</v>
      </c>
    </row>
    <row r="46" spans="1:4">
      <c r="A46">
        <v>43</v>
      </c>
      <c r="B46">
        <v>-7.0108211420505384E-4</v>
      </c>
      <c r="C46">
        <v>-7.0108211420505384E-4</v>
      </c>
      <c r="D46">
        <v>0</v>
      </c>
    </row>
    <row r="47" spans="1:4">
      <c r="A47">
        <v>44</v>
      </c>
      <c r="B47">
        <v>-6.583739068346528E-4</v>
      </c>
      <c r="C47">
        <v>-6.583739068346528E-4</v>
      </c>
      <c r="D47">
        <v>0</v>
      </c>
    </row>
    <row r="48" spans="1:4">
      <c r="A48">
        <v>45</v>
      </c>
      <c r="B48">
        <v>-6.1808067803381661E-4</v>
      </c>
      <c r="C48">
        <v>-6.1808067803381661E-4</v>
      </c>
      <c r="D48">
        <v>0</v>
      </c>
    </row>
    <row r="49" spans="1:4">
      <c r="A49">
        <v>46</v>
      </c>
      <c r="B49">
        <v>-5.8009718552554101E-4</v>
      </c>
      <c r="C49">
        <v>-5.8009718552554101E-4</v>
      </c>
      <c r="D49">
        <v>0</v>
      </c>
    </row>
    <row r="50" spans="1:4">
      <c r="A50">
        <v>47</v>
      </c>
      <c r="B50">
        <v>-5.4431713453062525E-4</v>
      </c>
      <c r="C50">
        <v>-5.4431713453062525E-4</v>
      </c>
      <c r="D50">
        <v>0</v>
      </c>
    </row>
    <row r="51" spans="1:4">
      <c r="A51">
        <v>48</v>
      </c>
      <c r="B51">
        <v>-5.1063447947419238E-4</v>
      </c>
      <c r="C51">
        <v>-5.1063447947419238E-4</v>
      </c>
      <c r="D51">
        <v>0</v>
      </c>
    </row>
    <row r="52" spans="1:4">
      <c r="A52">
        <v>49</v>
      </c>
      <c r="B52">
        <v>-4.789444478634497E-4</v>
      </c>
      <c r="C52">
        <v>-4.789444478634497E-4</v>
      </c>
      <c r="D52">
        <v>0</v>
      </c>
    </row>
    <row r="53" spans="1:4">
      <c r="A53">
        <v>50</v>
      </c>
      <c r="B53">
        <v>-4.4914433433174139E-4</v>
      </c>
      <c r="C53">
        <v>-4.4914433433174139E-4</v>
      </c>
      <c r="D53">
        <v>0</v>
      </c>
    </row>
    <row r="54" spans="1:4">
      <c r="A54">
        <v>51</v>
      </c>
      <c r="B54">
        <v>-4.2113410519795114E-4</v>
      </c>
      <c r="C54">
        <v>-4.2113410519795114E-4</v>
      </c>
      <c r="D54">
        <v>0</v>
      </c>
    </row>
    <row r="55" spans="1:4">
      <c r="A55">
        <v>52</v>
      </c>
      <c r="B55">
        <v>-3.9481684740683143E-4</v>
      </c>
      <c r="C55">
        <v>-3.9481684740683143E-4</v>
      </c>
      <c r="D55">
        <v>0</v>
      </c>
    </row>
    <row r="56" spans="1:4">
      <c r="A56">
        <v>53</v>
      </c>
      <c r="B56">
        <v>-3.7009909020624399E-4</v>
      </c>
      <c r="C56">
        <v>-3.7009909020624399E-4</v>
      </c>
      <c r="D56">
        <v>0</v>
      </c>
    </row>
    <row r="57" spans="1:4">
      <c r="A57">
        <v>54</v>
      </c>
      <c r="B57">
        <v>-3.468910232612421E-4</v>
      </c>
      <c r="C57">
        <v>-3.468910232612421E-4</v>
      </c>
      <c r="D57">
        <v>0</v>
      </c>
    </row>
    <row r="58" spans="1:4">
      <c r="A58">
        <v>55</v>
      </c>
      <c r="B58">
        <v>-3.2510663096307901E-4</v>
      </c>
      <c r="C58">
        <v>-3.2510663096307901E-4</v>
      </c>
      <c r="D58">
        <v>0</v>
      </c>
    </row>
    <row r="59" spans="1:4">
      <c r="A59">
        <v>56</v>
      </c>
      <c r="B59">
        <v>-3.0466375938265067E-4</v>
      </c>
      <c r="C59">
        <v>-3.0466375938265067E-4</v>
      </c>
      <c r="D59">
        <v>0</v>
      </c>
    </row>
    <row r="60" spans="1:4">
      <c r="A60">
        <v>57</v>
      </c>
      <c r="B60">
        <v>-2.8548412951256985E-4</v>
      </c>
      <c r="C60">
        <v>-2.8548412951256985E-4</v>
      </c>
      <c r="D60">
        <v>0</v>
      </c>
    </row>
    <row r="61" spans="1:4">
      <c r="A61">
        <v>58</v>
      </c>
      <c r="B61">
        <v>-2.6749330811537408E-4</v>
      </c>
      <c r="C61">
        <v>-2.6749330811537408E-4</v>
      </c>
      <c r="D61">
        <v>0</v>
      </c>
    </row>
    <row r="62" spans="1:4">
      <c r="A62">
        <v>59</v>
      </c>
      <c r="B62">
        <v>-2.5062064550862573E-4</v>
      </c>
      <c r="C62">
        <v>-2.5062064550862573E-4</v>
      </c>
      <c r="D62">
        <v>0</v>
      </c>
    </row>
    <row r="63" spans="1:4">
      <c r="A63">
        <v>60</v>
      </c>
      <c r="B63">
        <v>-2.3479918797930655E-4</v>
      </c>
      <c r="C63">
        <v>-2.3479918797930655E-4</v>
      </c>
      <c r="D63">
        <v>0</v>
      </c>
    </row>
    <row r="64" spans="1:4">
      <c r="A64">
        <v>61</v>
      </c>
      <c r="B64">
        <v>-2.1996557115000481E-4</v>
      </c>
      <c r="C64">
        <v>-2.1996557115000481E-4</v>
      </c>
      <c r="D64">
        <v>0</v>
      </c>
    </row>
    <row r="65" spans="1:4">
      <c r="A65">
        <v>62</v>
      </c>
      <c r="B65">
        <v>-2.0605989944733061E-4</v>
      </c>
      <c r="C65">
        <v>-2.0605989944733061E-4</v>
      </c>
      <c r="D65">
        <v>0</v>
      </c>
    </row>
    <row r="66" spans="1:4">
      <c r="A66">
        <v>63</v>
      </c>
      <c r="B66">
        <v>-1.9302561588641076E-4</v>
      </c>
      <c r="C66">
        <v>-1.9302561588641076E-4</v>
      </c>
      <c r="D66">
        <v>0</v>
      </c>
    </row>
    <row r="67" spans="1:4">
      <c r="A67">
        <v>64</v>
      </c>
      <c r="B67">
        <v>-1.8080936557163252E-4</v>
      </c>
      <c r="C67">
        <v>-1.8080936557163252E-4</v>
      </c>
      <c r="D67">
        <v>0</v>
      </c>
    </row>
    <row r="68" spans="1:4">
      <c r="A68">
        <v>65</v>
      </c>
      <c r="B68">
        <v>-1.6936085565910641E-4</v>
      </c>
      <c r="C68">
        <v>-1.6936085565910641E-4</v>
      </c>
      <c r="D68">
        <v>0</v>
      </c>
    </row>
    <row r="69" spans="1:4">
      <c r="A69">
        <v>66</v>
      </c>
      <c r="B69">
        <v>-1.5863271397031919E-4</v>
      </c>
      <c r="C69">
        <v>-1.5863271397031919E-4</v>
      </c>
      <c r="D69">
        <v>0</v>
      </c>
    </row>
    <row r="70" spans="1:4">
      <c r="A70">
        <v>67</v>
      </c>
      <c r="B70">
        <v>-1.4858034799558606E-4</v>
      </c>
      <c r="C70">
        <v>-1.4858034799558606E-4</v>
      </c>
      <c r="D70">
        <v>0</v>
      </c>
    </row>
    <row r="71" spans="1:4">
      <c r="A71">
        <v>68</v>
      </c>
      <c r="B71">
        <v>-1.3916180564843561E-4</v>
      </c>
      <c r="C71">
        <v>-1.3916180564843561E-4</v>
      </c>
      <c r="D71">
        <v>0</v>
      </c>
    </row>
    <row r="72" spans="1:4">
      <c r="A72">
        <v>69</v>
      </c>
      <c r="B72">
        <v>-1.3033763882275284E-4</v>
      </c>
      <c r="C72">
        <v>-1.3033763882275284E-4</v>
      </c>
      <c r="D72">
        <v>0</v>
      </c>
    </row>
    <row r="73" spans="1:4">
      <c r="A73">
        <v>70</v>
      </c>
      <c r="B73">
        <v>-1.2207077054993132E-4</v>
      </c>
      <c r="C73">
        <v>-1.2207077054993132E-4</v>
      </c>
      <c r="D73">
        <v>0</v>
      </c>
    </row>
    <row r="74" spans="1:4">
      <c r="A74">
        <v>71</v>
      </c>
      <c r="B74">
        <v>-1.1432636634634008E-4</v>
      </c>
      <c r="C74">
        <v>-1.1432636634634008E-4</v>
      </c>
      <c r="D74">
        <v>0</v>
      </c>
    </row>
    <row r="75" spans="1:4">
      <c r="A75">
        <v>72</v>
      </c>
      <c r="B75">
        <v>-1.0707171017099171E-4</v>
      </c>
      <c r="C75">
        <v>-1.0707171017099171E-4</v>
      </c>
      <c r="D75">
        <v>0</v>
      </c>
    </row>
    <row r="76" spans="1:4">
      <c r="A76">
        <v>73</v>
      </c>
      <c r="B76">
        <v>-1.002760852784057E-4</v>
      </c>
      <c r="C76">
        <v>-1.002760852784057E-4</v>
      </c>
      <c r="D76">
        <v>0</v>
      </c>
    </row>
    <row r="77" spans="1:4">
      <c r="A77">
        <v>74</v>
      </c>
      <c r="B77">
        <v>-9.3910660134421953E-5</v>
      </c>
      <c r="C77">
        <v>-9.3910660134421953E-5</v>
      </c>
      <c r="D77">
        <v>0</v>
      </c>
    </row>
    <row r="78" spans="1:4">
      <c r="A78">
        <v>75</v>
      </c>
      <c r="B78">
        <v>-8.7948379483893113E-5</v>
      </c>
      <c r="C78">
        <v>-8.7948379483893113E-5</v>
      </c>
      <c r="D78">
        <v>0</v>
      </c>
    </row>
    <row r="79" spans="1:4">
      <c r="A79">
        <v>76</v>
      </c>
      <c r="B79">
        <v>-8.2363860577694403E-5</v>
      </c>
      <c r="C79">
        <v>-8.2363860577694403E-5</v>
      </c>
      <c r="D79">
        <v>0</v>
      </c>
    </row>
    <row r="80" spans="1:4">
      <c r="A80">
        <v>77</v>
      </c>
      <c r="B80">
        <v>-7.7133294519415863E-5</v>
      </c>
      <c r="C80">
        <v>-7.7133294519415863E-5</v>
      </c>
      <c r="D80">
        <v>0</v>
      </c>
    </row>
    <row r="81" spans="1:4">
      <c r="A81">
        <v>78</v>
      </c>
      <c r="B81">
        <v>-7.223435264247513E-5</v>
      </c>
      <c r="C81">
        <v>-7.223435264247513E-5</v>
      </c>
      <c r="D81">
        <v>0</v>
      </c>
    </row>
    <row r="82" spans="1:4">
      <c r="A82">
        <v>79</v>
      </c>
      <c r="B82">
        <v>-6.7646097800300176E-5</v>
      </c>
      <c r="C82">
        <v>-6.7646097800300176E-5</v>
      </c>
      <c r="D82">
        <v>0</v>
      </c>
    </row>
    <row r="83" spans="1:4">
      <c r="A83">
        <v>80</v>
      </c>
      <c r="B83">
        <v>-6.334890042547503E-5</v>
      </c>
      <c r="C83">
        <v>-6.334890042547503E-5</v>
      </c>
      <c r="D83">
        <v>0</v>
      </c>
    </row>
    <row r="84" spans="1:4">
      <c r="A84">
        <v>81</v>
      </c>
      <c r="B84">
        <v>-5.9324359192092224E-5</v>
      </c>
      <c r="C84">
        <v>-5.9324359192092224E-5</v>
      </c>
      <c r="D84">
        <v>0</v>
      </c>
    </row>
    <row r="85" spans="1:4">
      <c r="A85">
        <v>82</v>
      </c>
      <c r="B85">
        <v>-5.5555226112335987E-5</v>
      </c>
      <c r="C85">
        <v>-5.5555226112335987E-5</v>
      </c>
      <c r="D85">
        <v>0</v>
      </c>
    </row>
    <row r="86" spans="1:4">
      <c r="A86">
        <v>83</v>
      </c>
      <c r="B86">
        <v>-5.2025335878003176E-5</v>
      </c>
      <c r="C86">
        <v>-5.2025335878003176E-5</v>
      </c>
      <c r="D86">
        <v>0</v>
      </c>
    </row>
    <row r="87" spans="1:4">
      <c r="A87">
        <v>84</v>
      </c>
      <c r="B87">
        <v>-4.8719539266106615E-5</v>
      </c>
      <c r="C87">
        <v>-4.8719539266106615E-5</v>
      </c>
      <c r="D87">
        <v>0</v>
      </c>
    </row>
    <row r="88" spans="1:4">
      <c r="A88">
        <v>85</v>
      </c>
      <c r="B88">
        <v>-4.562364041693634E-5</v>
      </c>
      <c r="C88">
        <v>-4.562364041693634E-5</v>
      </c>
      <c r="D88">
        <v>0</v>
      </c>
    </row>
    <row r="89" spans="1:4">
      <c r="A89">
        <v>86</v>
      </c>
      <c r="B89">
        <v>-4.272433779395346E-5</v>
      </c>
      <c r="C89">
        <v>-4.272433779395346E-5</v>
      </c>
      <c r="D89">
        <v>0</v>
      </c>
    </row>
    <row r="90" spans="1:4">
      <c r="A90">
        <v>87</v>
      </c>
      <c r="B90">
        <v>-4.0009168647325843E-5</v>
      </c>
      <c r="C90">
        <v>-4.0009168647325843E-5</v>
      </c>
      <c r="D90">
        <v>0</v>
      </c>
    </row>
    <row r="91" spans="1:4">
      <c r="A91">
        <v>88</v>
      </c>
      <c r="B91">
        <v>-3.7466456792811798E-5</v>
      </c>
      <c r="C91">
        <v>-3.7466456792811798E-5</v>
      </c>
      <c r="D91">
        <v>0</v>
      </c>
    </row>
    <row r="92" spans="1:4">
      <c r="A92">
        <v>89</v>
      </c>
      <c r="B92">
        <v>-3.5085263532574906E-5</v>
      </c>
      <c r="C92">
        <v>-3.5085263532574906E-5</v>
      </c>
      <c r="D92">
        <v>0</v>
      </c>
    </row>
    <row r="93" spans="1:4">
      <c r="A93">
        <v>90</v>
      </c>
      <c r="B93">
        <v>-3.2855341547843864E-5</v>
      </c>
      <c r="C93">
        <v>-3.2855341547843864E-5</v>
      </c>
      <c r="D93">
        <v>0</v>
      </c>
    </row>
    <row r="94" spans="1:4">
      <c r="A94">
        <v>91</v>
      </c>
      <c r="B94">
        <v>-3.0767091594774421E-5</v>
      </c>
      <c r="C94">
        <v>-3.0767091594774421E-5</v>
      </c>
      <c r="D94">
        <v>0</v>
      </c>
    </row>
    <row r="95" spans="1:4">
      <c r="A95">
        <v>92</v>
      </c>
      <c r="B95">
        <v>-2.8811521852190047E-5</v>
      </c>
      <c r="C95">
        <v>-2.8811521852190047E-5</v>
      </c>
      <c r="D95">
        <v>0</v>
      </c>
    </row>
    <row r="96" spans="1:4">
      <c r="A96">
        <v>93</v>
      </c>
      <c r="B96">
        <v>-2.6980209760996132E-5</v>
      </c>
      <c r="C96">
        <v>-2.6980209760996132E-5</v>
      </c>
      <c r="D96">
        <v>0</v>
      </c>
    </row>
    <row r="97" spans="1:4">
      <c r="A97">
        <v>94</v>
      </c>
      <c r="B97">
        <v>-2.5265266219931526E-5</v>
      </c>
      <c r="C97">
        <v>-2.5265266219931526E-5</v>
      </c>
      <c r="D97">
        <v>0</v>
      </c>
    </row>
    <row r="98" spans="1:4">
      <c r="A98">
        <v>95</v>
      </c>
      <c r="B98">
        <v>-2.3659301991663106E-5</v>
      </c>
      <c r="C98">
        <v>-2.3659301991663106E-5</v>
      </c>
      <c r="D98">
        <v>0</v>
      </c>
    </row>
    <row r="99" spans="1:4">
      <c r="A99">
        <v>96</v>
      </c>
      <c r="B99">
        <v>-2.2155396196765764E-5</v>
      </c>
      <c r="C99">
        <v>-2.2155396196765764E-5</v>
      </c>
      <c r="D99">
        <v>0</v>
      </c>
    </row>
    <row r="100" spans="1:4">
      <c r="A100">
        <v>97</v>
      </c>
      <c r="B100">
        <v>-2.0747066763360245E-5</v>
      </c>
      <c r="C100">
        <v>-2.0747066763360245E-5</v>
      </c>
      <c r="D100">
        <v>0</v>
      </c>
    </row>
    <row r="101" spans="1:4">
      <c r="A101">
        <v>98</v>
      </c>
      <c r="B101">
        <v>-1.9428242720942457E-5</v>
      </c>
      <c r="C101">
        <v>-1.9428242720942457E-5</v>
      </c>
      <c r="D101">
        <v>0</v>
      </c>
    </row>
    <row r="102" spans="1:4">
      <c r="A102">
        <v>99</v>
      </c>
      <c r="B102">
        <v>-1.8193238225383546E-5</v>
      </c>
      <c r="C102">
        <v>-1.8193238225383546E-5</v>
      </c>
      <c r="D102">
        <v>0</v>
      </c>
    </row>
    <row r="103" spans="1:4">
      <c r="A103">
        <v>100</v>
      </c>
      <c r="B103">
        <v>-1.703672820640989E-5</v>
      </c>
      <c r="C103">
        <v>-1.703672820640989E-5</v>
      </c>
      <c r="D103">
        <v>0</v>
      </c>
    </row>
    <row r="104" spans="1:4">
      <c r="A104">
        <v>101</v>
      </c>
      <c r="B104">
        <v>-1.5953725546413722E-5</v>
      </c>
      <c r="C104">
        <v>-1.5953725546413722E-5</v>
      </c>
      <c r="D104">
        <v>0</v>
      </c>
    </row>
    <row r="105" spans="1:4">
      <c r="A105">
        <v>102</v>
      </c>
      <c r="B105">
        <v>-1.4939559688675885E-5</v>
      </c>
      <c r="C105">
        <v>-1.4939559688675885E-5</v>
      </c>
      <c r="D105">
        <v>0</v>
      </c>
    </row>
    <row r="106" spans="1:4">
      <c r="A106">
        <v>103</v>
      </c>
      <c r="B106">
        <v>-1.3989856590734817E-5</v>
      </c>
      <c r="C106">
        <v>-1.3989856590734817E-5</v>
      </c>
      <c r="D106">
        <v>0</v>
      </c>
    </row>
    <row r="107" spans="1:4">
      <c r="A107">
        <v>104</v>
      </c>
      <c r="B107">
        <v>-1.310051994185546E-5</v>
      </c>
      <c r="C107">
        <v>-1.310051994185546E-5</v>
      </c>
      <c r="D107">
        <v>0</v>
      </c>
    </row>
    <row r="108" spans="1:4">
      <c r="A108">
        <v>105</v>
      </c>
      <c r="B108">
        <v>-1.2267713560443205E-5</v>
      </c>
      <c r="C108">
        <v>-1.2267713560443205E-5</v>
      </c>
      <c r="D108">
        <v>0</v>
      </c>
    </row>
    <row r="109" spans="1:4">
      <c r="A109">
        <v>106</v>
      </c>
      <c r="B109">
        <v>-1.148784490379029E-5</v>
      </c>
      <c r="C109">
        <v>-1.148784490379029E-5</v>
      </c>
      <c r="D109">
        <v>0</v>
      </c>
    </row>
    <row r="110" spans="1:4">
      <c r="A110">
        <v>107</v>
      </c>
      <c r="B110">
        <v>-1.0757549619544449E-5</v>
      </c>
      <c r="C110">
        <v>-1.0757549619544449E-5</v>
      </c>
      <c r="D110">
        <v>0</v>
      </c>
    </row>
    <row r="111" spans="1:4">
      <c r="A111">
        <v>108</v>
      </c>
      <c r="B111">
        <v>-1.0073677070732145E-5</v>
      </c>
      <c r="C111">
        <v>-1.0073677070732145E-5</v>
      </c>
      <c r="D111">
        <v>0</v>
      </c>
    </row>
    <row r="112" spans="1:4">
      <c r="A112">
        <v>109</v>
      </c>
      <c r="B112">
        <v>-9.4332767766047709E-6</v>
      </c>
      <c r="C112">
        <v>-9.4332767766047709E-6</v>
      </c>
      <c r="D112">
        <v>0</v>
      </c>
    </row>
    <row r="113" spans="1:4">
      <c r="A113">
        <v>110</v>
      </c>
      <c r="B113">
        <v>-8.8335857116872418E-6</v>
      </c>
      <c r="C113">
        <v>-8.8335857116872418E-6</v>
      </c>
      <c r="D113">
        <v>0</v>
      </c>
    </row>
    <row r="114" spans="1:4">
      <c r="A114">
        <v>111</v>
      </c>
      <c r="B114">
        <v>-8.2720164087390913E-6</v>
      </c>
      <c r="C114">
        <v>-8.2720164087390913E-6</v>
      </c>
      <c r="D114">
        <v>0</v>
      </c>
    </row>
    <row r="115" spans="1:4">
      <c r="A115">
        <v>112</v>
      </c>
      <c r="B115">
        <v>-7.7461458136696137E-6</v>
      </c>
      <c r="C115">
        <v>-7.7461458136696137E-6</v>
      </c>
      <c r="D115">
        <v>0</v>
      </c>
    </row>
    <row r="116" spans="1:4">
      <c r="A116">
        <v>113</v>
      </c>
      <c r="B116">
        <v>-7.2537048469989429E-6</v>
      </c>
      <c r="C116">
        <v>-7.2537048469989429E-6</v>
      </c>
      <c r="D116">
        <v>0</v>
      </c>
    </row>
    <row r="117" spans="1:4">
      <c r="A117">
        <v>114</v>
      </c>
      <c r="B117">
        <v>-6.7925686275671637E-6</v>
      </c>
      <c r="C117">
        <v>-6.7925686275671637E-6</v>
      </c>
      <c r="D117">
        <v>0</v>
      </c>
    </row>
    <row r="118" spans="1:4">
      <c r="A118">
        <v>115</v>
      </c>
      <c r="B118">
        <v>-6.3607473156368499E-6</v>
      </c>
      <c r="C118">
        <v>-6.3607473156368499E-6</v>
      </c>
      <c r="D118">
        <v>0</v>
      </c>
    </row>
    <row r="119" spans="1:4">
      <c r="A119">
        <v>116</v>
      </c>
      <c r="B119">
        <v>-5.9563775351989534E-6</v>
      </c>
      <c r="C119">
        <v>-5.9563775351989534E-6</v>
      </c>
      <c r="D119">
        <v>0</v>
      </c>
    </row>
    <row r="120" spans="1:4">
      <c r="A120">
        <v>117</v>
      </c>
      <c r="B120">
        <v>-5.5777143418422881E-6</v>
      </c>
      <c r="C120">
        <v>-5.5777143418422881E-6</v>
      </c>
      <c r="D120">
        <v>0</v>
      </c>
    </row>
    <row r="121" spans="1:4">
      <c r="A121">
        <v>118</v>
      </c>
      <c r="B121">
        <v>-5.2231237003264042E-6</v>
      </c>
      <c r="C121">
        <v>-5.2231237003264042E-6</v>
      </c>
      <c r="D121">
        <v>0</v>
      </c>
    </row>
    <row r="122" spans="1:4">
      <c r="A122">
        <v>119</v>
      </c>
      <c r="B122">
        <v>-4.8910754391062738E-6</v>
      </c>
      <c r="C122">
        <v>-4.8910754391062738E-6</v>
      </c>
      <c r="D122">
        <v>0</v>
      </c>
    </row>
    <row r="123" spans="1:4">
      <c r="A123">
        <v>120</v>
      </c>
      <c r="B123">
        <v>-4.5801366508335661E-6</v>
      </c>
      <c r="C123">
        <v>-4.5801366508335661E-6</v>
      </c>
      <c r="D123">
        <v>0</v>
      </c>
    </row>
    <row r="124" spans="1:4">
      <c r="A124">
        <v>121</v>
      </c>
      <c r="B124">
        <v>-4.2889655135214255E-6</v>
      </c>
      <c r="C124">
        <v>-4.2889655135214255E-6</v>
      </c>
      <c r="D124">
        <v>0</v>
      </c>
    </row>
    <row r="125" spans="1:4">
      <c r="A125">
        <v>122</v>
      </c>
      <c r="B125">
        <v>-4.0163055035069561E-6</v>
      </c>
      <c r="C125">
        <v>-4.0163055035069561E-6</v>
      </c>
      <c r="D125">
        <v>0</v>
      </c>
    </row>
    <row r="126" spans="1:4">
      <c r="A126">
        <v>123</v>
      </c>
      <c r="B126">
        <v>-3.760979976230594E-6</v>
      </c>
      <c r="C126">
        <v>-3.760979976230594E-6</v>
      </c>
      <c r="D126">
        <v>0</v>
      </c>
    </row>
    <row r="127" spans="1:4">
      <c r="A127">
        <v>124</v>
      </c>
      <c r="B127">
        <v>-3.521887089075193E-6</v>
      </c>
      <c r="C127">
        <v>-3.521887089075193E-6</v>
      </c>
      <c r="D127">
        <v>0</v>
      </c>
    </row>
    <row r="128" spans="1:4">
      <c r="A128">
        <v>125</v>
      </c>
      <c r="B128">
        <v>-3.2979950512768141E-6</v>
      </c>
      <c r="C128">
        <v>-3.2979950512768141E-6</v>
      </c>
      <c r="D128">
        <v>0</v>
      </c>
    </row>
    <row r="129" spans="1:4">
      <c r="A129">
        <v>126</v>
      </c>
      <c r="B129">
        <v>-3.0883376692658615E-6</v>
      </c>
      <c r="C129">
        <v>-3.0883376692658615E-6</v>
      </c>
      <c r="D129">
        <v>0</v>
      </c>
    </row>
    <row r="130" spans="1:4">
      <c r="A130">
        <v>127</v>
      </c>
      <c r="B130">
        <v>-2.8920101813323384E-6</v>
      </c>
      <c r="C130">
        <v>-2.8920101813323384E-6</v>
      </c>
      <c r="D130">
        <v>0</v>
      </c>
    </row>
    <row r="131" spans="1:4">
      <c r="A131">
        <v>128</v>
      </c>
      <c r="B131">
        <v>-2.7081653534155592E-6</v>
      </c>
      <c r="C131">
        <v>-2.7081653534155592E-6</v>
      </c>
      <c r="D131">
        <v>0</v>
      </c>
    </row>
    <row r="132" spans="1:4">
      <c r="A132">
        <v>129</v>
      </c>
      <c r="B132">
        <v>-2.5360098222515504E-6</v>
      </c>
      <c r="C132">
        <v>-2.5360098222515504E-6</v>
      </c>
      <c r="D132">
        <v>0</v>
      </c>
    </row>
    <row r="133" spans="1:4">
      <c r="A133">
        <v>130</v>
      </c>
      <c r="B133">
        <v>-2.3748006747759121E-6</v>
      </c>
      <c r="C133">
        <v>-2.3748006747759121E-6</v>
      </c>
      <c r="D133">
        <v>0</v>
      </c>
    </row>
    <row r="134" spans="1:4">
      <c r="A134">
        <v>131</v>
      </c>
      <c r="B134">
        <v>-2.2238422403564329E-6</v>
      </c>
      <c r="C134">
        <v>-2.2238422403564329E-6</v>
      </c>
      <c r="D134">
        <v>0</v>
      </c>
    </row>
    <row r="135" spans="1:4">
      <c r="A135">
        <v>132</v>
      </c>
      <c r="B135">
        <v>-2.0824830906374103E-6</v>
      </c>
      <c r="C135">
        <v>-2.0824830906374103E-6</v>
      </c>
      <c r="D135">
        <v>0</v>
      </c>
    </row>
    <row r="136" spans="1:4">
      <c r="A136">
        <v>133</v>
      </c>
      <c r="B136">
        <v>-1.9501132282329081E-6</v>
      </c>
      <c r="C136">
        <v>-1.9501132282329081E-6</v>
      </c>
      <c r="D136">
        <v>0</v>
      </c>
    </row>
    <row r="137" spans="1:4">
      <c r="A137">
        <v>134</v>
      </c>
      <c r="B137">
        <v>-1.8261614534997861E-6</v>
      </c>
      <c r="C137">
        <v>-1.8261614534997861E-6</v>
      </c>
      <c r="D137">
        <v>0</v>
      </c>
    </row>
    <row r="138" spans="1:4">
      <c r="A138">
        <v>135</v>
      </c>
      <c r="B138">
        <v>-1.7100929015079203E-6</v>
      </c>
      <c r="C138">
        <v>-1.7100929015079203E-6</v>
      </c>
      <c r="D138">
        <v>0</v>
      </c>
    </row>
    <row r="139" spans="1:4">
      <c r="A139">
        <v>136</v>
      </c>
      <c r="B139">
        <v>-1.6014067328873338E-6</v>
      </c>
      <c r="C139">
        <v>-1.6014067328873338E-6</v>
      </c>
      <c r="D139">
        <v>0</v>
      </c>
    </row>
    <row r="140" spans="1:4">
      <c r="A140">
        <v>137</v>
      </c>
      <c r="B140">
        <v>-1.499633971779879E-6</v>
      </c>
      <c r="C140">
        <v>-1.499633971779879E-6</v>
      </c>
      <c r="D140">
        <v>0</v>
      </c>
    </row>
    <row r="141" spans="1:4">
      <c r="A141">
        <v>138</v>
      </c>
      <c r="B141">
        <v>-1.4043354837900424E-6</v>
      </c>
      <c r="C141">
        <v>-1.4043354837900424E-6</v>
      </c>
      <c r="D141">
        <v>0</v>
      </c>
    </row>
    <row r="142" spans="1:4">
      <c r="A142">
        <v>139</v>
      </c>
      <c r="B142">
        <v>-1.3151000785027733E-6</v>
      </c>
      <c r="C142">
        <v>-1.3151000785027733E-6</v>
      </c>
      <c r="D142">
        <v>0</v>
      </c>
    </row>
    <row r="143" spans="1:4">
      <c r="A143">
        <v>140</v>
      </c>
      <c r="B143">
        <v>-1.2315427373454924E-6</v>
      </c>
      <c r="C143">
        <v>-1.2315427373454924E-6</v>
      </c>
      <c r="D143">
        <v>0</v>
      </c>
    </row>
    <row r="144" spans="1:4">
      <c r="A144">
        <v>141</v>
      </c>
      <c r="B144">
        <v>-1.153302949363777E-6</v>
      </c>
      <c r="C144">
        <v>-1.153302949363777E-6</v>
      </c>
      <c r="D144">
        <v>0</v>
      </c>
    </row>
    <row r="145" spans="1:4">
      <c r="A145">
        <v>142</v>
      </c>
      <c r="B145">
        <v>-1.0800431575752611E-6</v>
      </c>
      <c r="C145">
        <v>-1.0800431575752611E-6</v>
      </c>
      <c r="D145">
        <v>0</v>
      </c>
    </row>
    <row r="146" spans="1:4">
      <c r="A146">
        <v>143</v>
      </c>
      <c r="B146">
        <v>-1.0114472992484025E-6</v>
      </c>
      <c r="C146">
        <v>-1.0114472992484025E-6</v>
      </c>
      <c r="D146">
        <v>0</v>
      </c>
    </row>
    <row r="147" spans="1:4">
      <c r="A147">
        <v>144</v>
      </c>
      <c r="B147">
        <v>-9.4721944488007637E-7</v>
      </c>
      <c r="C147">
        <v>-9.4721944488007637E-7</v>
      </c>
      <c r="D147">
        <v>0</v>
      </c>
    </row>
    <row r="148" spans="1:4">
      <c r="A148">
        <v>145</v>
      </c>
      <c r="B148">
        <v>-8.870825168871832E-7</v>
      </c>
      <c r="C148">
        <v>-8.870825168871832E-7</v>
      </c>
      <c r="D148">
        <v>0</v>
      </c>
    </row>
    <row r="149" spans="1:4">
      <c r="A149">
        <v>146</v>
      </c>
      <c r="B149">
        <v>-8.3077709611689698E-7</v>
      </c>
      <c r="C149">
        <v>-8.3077709611689698E-7</v>
      </c>
      <c r="D149">
        <v>0</v>
      </c>
    </row>
    <row r="150" spans="1:4">
      <c r="A150">
        <v>147</v>
      </c>
      <c r="B150">
        <v>-7.7806030041038809E-7</v>
      </c>
      <c r="C150">
        <v>-7.7806030041038809E-7</v>
      </c>
      <c r="D150">
        <v>0</v>
      </c>
    </row>
    <row r="151" spans="1:4">
      <c r="A151">
        <v>148</v>
      </c>
      <c r="B151">
        <v>-7.2870473633024346E-7</v>
      </c>
      <c r="C151">
        <v>-7.2870473633024346E-7</v>
      </c>
      <c r="D151">
        <v>0</v>
      </c>
    </row>
    <row r="152" spans="1:4">
      <c r="A152">
        <v>149</v>
      </c>
      <c r="B152">
        <v>-6.8249751639104517E-7</v>
      </c>
      <c r="C152">
        <v>-6.8249751639104517E-7</v>
      </c>
      <c r="D152">
        <v>0</v>
      </c>
    </row>
    <row r="153" spans="1:4">
      <c r="A153">
        <v>150</v>
      </c>
      <c r="B153">
        <v>-6.3923934034981755E-7</v>
      </c>
      <c r="C153">
        <v>-6.3923934034981755E-7</v>
      </c>
      <c r="D153">
        <v>0</v>
      </c>
    </row>
    <row r="154" spans="1:4">
      <c r="A154">
        <v>151</v>
      </c>
      <c r="B154">
        <v>-5.9874363267375941E-7</v>
      </c>
      <c r="C154">
        <v>-5.9874363267375941E-7</v>
      </c>
      <c r="D154">
        <v>0</v>
      </c>
    </row>
    <row r="155" spans="1:4">
      <c r="A155">
        <v>152</v>
      </c>
      <c r="B155">
        <v>-5.6083573729548419E-7</v>
      </c>
      <c r="C155">
        <v>-5.6083573729548419E-7</v>
      </c>
      <c r="D155">
        <v>0</v>
      </c>
    </row>
    <row r="156" spans="1:4">
      <c r="A156">
        <v>153</v>
      </c>
      <c r="B156">
        <v>-5.2535216266136331E-7</v>
      </c>
      <c r="C156">
        <v>-5.2535216266136331E-7</v>
      </c>
      <c r="D156">
        <v>0</v>
      </c>
    </row>
    <row r="157" spans="1:4">
      <c r="A157">
        <v>154</v>
      </c>
      <c r="B157">
        <v>-4.9213987307616947E-7</v>
      </c>
      <c r="C157">
        <v>-4.9213987307616947E-7</v>
      </c>
      <c r="D157">
        <v>0</v>
      </c>
    </row>
    <row r="158" spans="1:4">
      <c r="A158">
        <v>155</v>
      </c>
      <c r="B158">
        <v>-4.6105562867548855E-7</v>
      </c>
      <c r="C158">
        <v>-4.6105562867548855E-7</v>
      </c>
      <c r="D158">
        <v>0</v>
      </c>
    </row>
    <row r="159" spans="1:4">
      <c r="A159">
        <v>156</v>
      </c>
      <c r="B159">
        <v>-4.3196536370082583E-7</v>
      </c>
      <c r="C159">
        <v>-4.3196536370082583E-7</v>
      </c>
      <c r="D159">
        <v>0</v>
      </c>
    </row>
    <row r="160" spans="1:4">
      <c r="A160">
        <v>157</v>
      </c>
      <c r="B160">
        <v>-4.0474360651909791E-7</v>
      </c>
      <c r="C160">
        <v>-4.0474360651909791E-7</v>
      </c>
      <c r="D160">
        <v>0</v>
      </c>
    </row>
    <row r="161" spans="1:4">
      <c r="A161">
        <v>158</v>
      </c>
      <c r="B161">
        <v>-3.7927293627948444E-7</v>
      </c>
      <c r="C161">
        <v>-3.7927293627948444E-7</v>
      </c>
      <c r="D161">
        <v>0</v>
      </c>
    </row>
    <row r="162" spans="1:4">
      <c r="A162">
        <v>159</v>
      </c>
      <c r="B162">
        <v>-3.5544347143368071E-7</v>
      </c>
      <c r="C162">
        <v>-3.5544347143368071E-7</v>
      </c>
      <c r="D162">
        <v>0</v>
      </c>
    </row>
    <row r="163" spans="1:4">
      <c r="A163">
        <v>160</v>
      </c>
      <c r="B163">
        <v>-3.3315239522657691E-7</v>
      </c>
      <c r="C163">
        <v>-3.3315239522657691E-7</v>
      </c>
      <c r="D163">
        <v>0</v>
      </c>
    </row>
    <row r="164" spans="1:4">
      <c r="A164">
        <v>161</v>
      </c>
      <c r="B164">
        <v>-3.1230350650002237E-7</v>
      </c>
      <c r="C164">
        <v>-3.1230350650002237E-7</v>
      </c>
      <c r="D164">
        <v>0</v>
      </c>
    </row>
    <row r="165" spans="1:4">
      <c r="A165">
        <v>162</v>
      </c>
      <c r="B165">
        <v>-2.9280680147181215E-7</v>
      </c>
      <c r="C165">
        <v>-2.9280680147181215E-7</v>
      </c>
      <c r="D165">
        <v>0</v>
      </c>
    </row>
    <row r="166" spans="1:4">
      <c r="A166">
        <v>163</v>
      </c>
      <c r="B166">
        <v>-2.7457808193798172E-7</v>
      </c>
      <c r="C166">
        <v>-2.7457808193798172E-7</v>
      </c>
      <c r="D166">
        <v>0</v>
      </c>
    </row>
    <row r="167" spans="1:4">
      <c r="A167">
        <v>164</v>
      </c>
      <c r="B167">
        <v>-2.5753858490240589E-7</v>
      </c>
      <c r="C167">
        <v>-2.5753858490240589E-7</v>
      </c>
      <c r="D167">
        <v>0</v>
      </c>
    </row>
    <row r="168" spans="1:4">
      <c r="A168">
        <v>165</v>
      </c>
      <c r="B168">
        <v>-2.416146395178842E-7</v>
      </c>
      <c r="C168">
        <v>-2.416146395178842E-7</v>
      </c>
      <c r="D168">
        <v>0</v>
      </c>
    </row>
    <row r="169" spans="1:4">
      <c r="A169">
        <v>166</v>
      </c>
      <c r="B169">
        <v>-2.2673734256795086E-7</v>
      </c>
      <c r="C169">
        <v>-2.2673734256795086E-7</v>
      </c>
      <c r="D169">
        <v>0</v>
      </c>
    </row>
    <row r="170" spans="1:4">
      <c r="A170">
        <v>167</v>
      </c>
      <c r="B170">
        <v>-2.1284225337758755E-7</v>
      </c>
      <c r="C170">
        <v>-2.1284225337758755E-7</v>
      </c>
      <c r="D170">
        <v>0</v>
      </c>
    </row>
    <row r="171" spans="1:4">
      <c r="A171">
        <v>168</v>
      </c>
      <c r="B171">
        <v>-1.998691078197723E-7</v>
      </c>
      <c r="C171">
        <v>-1.998691078197723E-7</v>
      </c>
      <c r="D171">
        <v>0</v>
      </c>
    </row>
    <row r="172" spans="1:4">
      <c r="A172">
        <v>169</v>
      </c>
      <c r="B172">
        <v>-1.8776155175093123E-7</v>
      </c>
      <c r="C172">
        <v>-1.8776155175093123E-7</v>
      </c>
      <c r="D172">
        <v>0</v>
      </c>
    </row>
    <row r="173" spans="1:4">
      <c r="A173">
        <v>170</v>
      </c>
      <c r="B173">
        <v>-1.7646688521555376E-7</v>
      </c>
      <c r="C173">
        <v>-1.7646688521555376E-7</v>
      </c>
      <c r="D173">
        <v>0</v>
      </c>
    </row>
    <row r="174" spans="1:4">
      <c r="A174">
        <v>171</v>
      </c>
      <c r="B174">
        <v>-1.6593582352619762E-7</v>
      </c>
      <c r="C174">
        <v>-1.6593582352619762E-7</v>
      </c>
      <c r="D174">
        <v>0</v>
      </c>
    </row>
    <row r="175" spans="1:4">
      <c r="A175">
        <v>172</v>
      </c>
      <c r="B175">
        <v>-1.5612227433070558E-7</v>
      </c>
      <c r="C175">
        <v>-1.5612227433070558E-7</v>
      </c>
      <c r="D175">
        <v>0</v>
      </c>
    </row>
    <row r="176" spans="1:4">
      <c r="A176">
        <v>173</v>
      </c>
      <c r="B176">
        <v>-1.4698311812111342E-7</v>
      </c>
      <c r="C176">
        <v>-1.4698311812111342E-7</v>
      </c>
      <c r="D176">
        <v>0</v>
      </c>
    </row>
    <row r="177" spans="1:4">
      <c r="A177">
        <v>174</v>
      </c>
      <c r="B177">
        <v>-1.3847800994781778E-7</v>
      </c>
      <c r="C177">
        <v>-1.3847800994781778E-7</v>
      </c>
      <c r="D177">
        <v>0</v>
      </c>
    </row>
    <row r="178" spans="1:4">
      <c r="A178">
        <v>175</v>
      </c>
      <c r="B178">
        <v>-1.3056917891329789E-7</v>
      </c>
      <c r="C178">
        <v>-1.3056917891329789E-7</v>
      </c>
      <c r="D178">
        <v>0</v>
      </c>
    </row>
    <row r="179" spans="1:4">
      <c r="A179">
        <v>176</v>
      </c>
      <c r="B179">
        <v>-1.2322124443020499E-7</v>
      </c>
      <c r="C179">
        <v>-1.2322124443020499E-7</v>
      </c>
      <c r="D179">
        <v>0</v>
      </c>
    </row>
    <row r="180" spans="1:4">
      <c r="A180">
        <v>177</v>
      </c>
      <c r="B180">
        <v>-1.1640103214638486E-7</v>
      </c>
      <c r="C180">
        <v>-1.1640103214638486E-7</v>
      </c>
      <c r="D180">
        <v>0</v>
      </c>
    </row>
    <row r="181" spans="1:4">
      <c r="A181">
        <v>178</v>
      </c>
      <c r="B181">
        <v>-1.1007739653123849E-7</v>
      </c>
      <c r="C181">
        <v>-1.1007739653123849E-7</v>
      </c>
      <c r="D181">
        <v>0</v>
      </c>
    </row>
    <row r="182" spans="1:4">
      <c r="A182">
        <v>179</v>
      </c>
      <c r="B182">
        <v>-1.0422104412821653E-7</v>
      </c>
      <c r="C182">
        <v>-1.0422104412821653E-7</v>
      </c>
      <c r="D182">
        <v>0</v>
      </c>
    </row>
    <row r="183" spans="1:4">
      <c r="A183">
        <v>180</v>
      </c>
      <c r="B183">
        <v>-9.8804357140380716E-8</v>
      </c>
      <c r="C183">
        <v>-9.8804357140380716E-8</v>
      </c>
      <c r="D183">
        <v>0</v>
      </c>
    </row>
    <row r="184" spans="1:4">
      <c r="A184">
        <v>181</v>
      </c>
      <c r="B184">
        <v>-9.3801213907340752E-8</v>
      </c>
      <c r="C184">
        <v>-9.3801213907340752E-8</v>
      </c>
      <c r="D184">
        <v>0</v>
      </c>
    </row>
    <row r="185" spans="1:4">
      <c r="A185">
        <v>182</v>
      </c>
      <c r="B185">
        <v>-8.9186801832674689E-8</v>
      </c>
      <c r="C185">
        <v>-8.9186801832674689E-8</v>
      </c>
      <c r="D185">
        <v>0</v>
      </c>
    </row>
    <row r="186" spans="1:4">
      <c r="A186">
        <v>183</v>
      </c>
      <c r="B186">
        <v>-8.4937423205921903E-8</v>
      </c>
      <c r="C186">
        <v>-8.4937423205921903E-8</v>
      </c>
      <c r="D186">
        <v>0</v>
      </c>
    </row>
    <row r="187" spans="1:4">
      <c r="A187">
        <v>184</v>
      </c>
      <c r="B187">
        <v>-8.103028659167677E-8</v>
      </c>
      <c r="C187">
        <v>-8.103028659167677E-8</v>
      </c>
      <c r="D187">
        <v>0</v>
      </c>
    </row>
    <row r="188" spans="1:4">
      <c r="A188">
        <v>185</v>
      </c>
      <c r="B188">
        <v>-7.7443281676359277E-8</v>
      </c>
      <c r="C188">
        <v>-7.7443281676359277E-8</v>
      </c>
      <c r="D188">
        <v>0</v>
      </c>
    </row>
    <row r="189" spans="1:4">
      <c r="A189">
        <v>186</v>
      </c>
      <c r="B189">
        <v>-7.4154739571063999E-8</v>
      </c>
      <c r="C189">
        <v>-7.4154739571063999E-8</v>
      </c>
      <c r="D189">
        <v>0</v>
      </c>
    </row>
    <row r="190" spans="1:4">
      <c r="A190">
        <v>187</v>
      </c>
      <c r="B190">
        <v>-7.1143175905952205E-8</v>
      </c>
      <c r="C190">
        <v>-7.1143175905952205E-8</v>
      </c>
      <c r="D190">
        <v>0</v>
      </c>
    </row>
    <row r="191" spans="1:4">
      <c r="A191">
        <v>188</v>
      </c>
      <c r="B191">
        <v>-6.8387034146688563E-8</v>
      </c>
      <c r="C191">
        <v>-6.8387034146688563E-8</v>
      </c>
      <c r="D191">
        <v>0</v>
      </c>
    </row>
    <row r="192" spans="1:4">
      <c r="A192">
        <v>189</v>
      </c>
      <c r="B192">
        <v>-6.5864456444408859E-8</v>
      </c>
      <c r="C192">
        <v>-6.5864456444408859E-8</v>
      </c>
      <c r="D192">
        <v>0</v>
      </c>
    </row>
    <row r="193" spans="1:4">
      <c r="A193">
        <v>190</v>
      </c>
      <c r="B193">
        <v>-6.3553159290741235E-8</v>
      </c>
      <c r="C193">
        <v>-6.3553159290741235E-8</v>
      </c>
      <c r="D193">
        <v>0</v>
      </c>
    </row>
    <row r="194" spans="1:4">
      <c r="A194">
        <v>191</v>
      </c>
      <c r="B194">
        <v>-6.1430557529718044E-8</v>
      </c>
      <c r="C194">
        <v>-6.1430557529718044E-8</v>
      </c>
      <c r="D194">
        <v>0</v>
      </c>
    </row>
    <row r="195" spans="1:4">
      <c r="A195">
        <v>192</v>
      </c>
      <c r="B195">
        <v>-5.9474454028318746E-8</v>
      </c>
      <c r="C195">
        <v>-5.9474454028318746E-8</v>
      </c>
      <c r="D195">
        <v>0</v>
      </c>
    </row>
    <row r="196" spans="1:4">
      <c r="A196">
        <v>193</v>
      </c>
      <c r="B196">
        <v>-5.7664896191411685E-8</v>
      </c>
      <c r="C196">
        <v>-5.7664896191411685E-8</v>
      </c>
      <c r="D196">
        <v>0</v>
      </c>
    </row>
    <row r="197" spans="1:4">
      <c r="A197">
        <v>194</v>
      </c>
      <c r="B197">
        <v>-5.5988409797258498E-8</v>
      </c>
      <c r="C197">
        <v>-5.5988409797258498E-8</v>
      </c>
      <c r="D197">
        <v>0</v>
      </c>
    </row>
    <row r="198" spans="1:4">
      <c r="A198">
        <v>195</v>
      </c>
      <c r="B198">
        <v>-5.4446947284070291E-8</v>
      </c>
      <c r="C198">
        <v>-5.4446947284070291E-8</v>
      </c>
      <c r="D198">
        <v>0</v>
      </c>
    </row>
    <row r="199" spans="1:4">
      <c r="A199">
        <v>196</v>
      </c>
      <c r="B199">
        <v>-5.3076101180771218E-8</v>
      </c>
      <c r="C199">
        <v>-5.3076101180771218E-8</v>
      </c>
      <c r="D199">
        <v>0</v>
      </c>
    </row>
    <row r="200" spans="1:4">
      <c r="A200">
        <v>197</v>
      </c>
      <c r="B200">
        <v>-5.1981358550889922E-8</v>
      </c>
      <c r="C200">
        <v>-5.1981358550889922E-8</v>
      </c>
      <c r="D200">
        <v>0</v>
      </c>
    </row>
    <row r="201" spans="1:4">
      <c r="A201">
        <v>198</v>
      </c>
      <c r="B201">
        <v>-5.1409352330722413E-8</v>
      </c>
      <c r="C201">
        <v>-5.1409352330722413E-8</v>
      </c>
      <c r="D201">
        <v>0</v>
      </c>
    </row>
    <row r="202" spans="1:4">
      <c r="A202">
        <v>199</v>
      </c>
      <c r="B202">
        <v>-5.1886742458151502E-8</v>
      </c>
      <c r="C202">
        <v>-5.1886742458151502E-8</v>
      </c>
      <c r="D202">
        <v>0</v>
      </c>
    </row>
    <row r="203" spans="1:4">
      <c r="A203">
        <v>200</v>
      </c>
      <c r="B203">
        <v>-5.4497604984327097E-8</v>
      </c>
      <c r="C203">
        <v>-5.4497604984327097E-8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157</v>
      </c>
      <c r="K1" t="s">
        <v>134</v>
      </c>
      <c r="L1" s="20">
        <v>42964.640300925923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-3.7244035309708101E-3</v>
      </c>
      <c r="C4">
        <v>-3.7244035309708101E-3</v>
      </c>
      <c r="D4">
        <v>0</v>
      </c>
    </row>
    <row r="5" spans="1:12">
      <c r="A5">
        <v>2</v>
      </c>
      <c r="B5">
        <v>-5.1334156769662354E-3</v>
      </c>
      <c r="C5">
        <v>-5.1334156769662354E-3</v>
      </c>
      <c r="D5">
        <v>0</v>
      </c>
    </row>
    <row r="6" spans="1:12">
      <c r="A6">
        <v>3</v>
      </c>
      <c r="B6">
        <v>-5.1405942497584345E-3</v>
      </c>
      <c r="C6">
        <v>-5.1405942497584345E-3</v>
      </c>
      <c r="D6">
        <v>0</v>
      </c>
    </row>
    <row r="7" spans="1:12">
      <c r="A7">
        <v>4</v>
      </c>
      <c r="B7">
        <v>-4.4016747986924676E-3</v>
      </c>
      <c r="C7">
        <v>-4.4016747986924676E-3</v>
      </c>
      <c r="D7">
        <v>0</v>
      </c>
    </row>
    <row r="8" spans="1:12">
      <c r="A8">
        <v>5</v>
      </c>
      <c r="B8">
        <v>-3.2934790450722673E-3</v>
      </c>
      <c r="C8">
        <v>-3.2934790450722673E-3</v>
      </c>
      <c r="D8">
        <v>0</v>
      </c>
    </row>
    <row r="9" spans="1:12">
      <c r="A9">
        <v>6</v>
      </c>
      <c r="B9">
        <v>-2.0420050658415123E-3</v>
      </c>
      <c r="C9">
        <v>-2.0420050658415123E-3</v>
      </c>
      <c r="D9">
        <v>0</v>
      </c>
    </row>
    <row r="10" spans="1:12">
      <c r="A10">
        <v>7</v>
      </c>
      <c r="B10">
        <v>-7.838056423246087E-4</v>
      </c>
      <c r="C10">
        <v>-7.838056423246087E-4</v>
      </c>
      <c r="D10">
        <v>0</v>
      </c>
    </row>
    <row r="11" spans="1:12">
      <c r="A11">
        <v>8</v>
      </c>
      <c r="B11">
        <v>4.0033509115100507E-4</v>
      </c>
      <c r="C11">
        <v>4.0033509115100507E-4</v>
      </c>
      <c r="D11">
        <v>0</v>
      </c>
    </row>
    <row r="12" spans="1:12">
      <c r="A12">
        <v>9</v>
      </c>
      <c r="B12">
        <v>1.4655398816803E-3</v>
      </c>
      <c r="C12">
        <v>1.4655398816803E-3</v>
      </c>
      <c r="D12">
        <v>0</v>
      </c>
    </row>
    <row r="13" spans="1:12">
      <c r="A13">
        <v>10</v>
      </c>
      <c r="B13">
        <v>2.3903705941619169E-3</v>
      </c>
      <c r="C13">
        <v>2.3903705941619169E-3</v>
      </c>
      <c r="D13">
        <v>0</v>
      </c>
    </row>
    <row r="14" spans="1:12">
      <c r="A14">
        <v>11</v>
      </c>
      <c r="B14">
        <v>3.1686230623018119E-3</v>
      </c>
      <c r="C14">
        <v>3.1686230623018119E-3</v>
      </c>
      <c r="D14">
        <v>0</v>
      </c>
    </row>
    <row r="15" spans="1:12">
      <c r="A15">
        <v>12</v>
      </c>
      <c r="B15">
        <v>3.8037629733596034E-3</v>
      </c>
      <c r="C15">
        <v>3.8037629733596034E-3</v>
      </c>
      <c r="D15">
        <v>0</v>
      </c>
    </row>
    <row r="16" spans="1:12">
      <c r="A16">
        <v>13</v>
      </c>
      <c r="B16">
        <v>4.3051009991235123E-3</v>
      </c>
      <c r="C16">
        <v>4.3051009991235123E-3</v>
      </c>
      <c r="D16">
        <v>0</v>
      </c>
    </row>
    <row r="17" spans="1:4">
      <c r="A17">
        <v>14</v>
      </c>
      <c r="B17">
        <v>4.6851645968251088E-3</v>
      </c>
      <c r="C17">
        <v>4.6851645968251088E-3</v>
      </c>
      <c r="D17">
        <v>0</v>
      </c>
    </row>
    <row r="18" spans="1:4">
      <c r="A18">
        <v>15</v>
      </c>
      <c r="B18">
        <v>4.957914628129112E-3</v>
      </c>
      <c r="C18">
        <v>4.957914628129112E-3</v>
      </c>
      <c r="D18">
        <v>0</v>
      </c>
    </row>
    <row r="19" spans="1:4">
      <c r="A19">
        <v>16</v>
      </c>
      <c r="B19">
        <v>5.1375646462890057E-3</v>
      </c>
      <c r="C19">
        <v>5.1375646462890057E-3</v>
      </c>
      <c r="D19">
        <v>0</v>
      </c>
    </row>
    <row r="20" spans="1:4">
      <c r="A20">
        <v>17</v>
      </c>
      <c r="B20">
        <v>5.237829615144074E-3</v>
      </c>
      <c r="C20">
        <v>5.237829615144074E-3</v>
      </c>
      <c r="D20">
        <v>0</v>
      </c>
    </row>
    <row r="21" spans="1:4">
      <c r="A21">
        <v>18</v>
      </c>
      <c r="B21">
        <v>5.2714776562632348E-3</v>
      </c>
      <c r="C21">
        <v>5.2714776562632348E-3</v>
      </c>
      <c r="D21">
        <v>0</v>
      </c>
    </row>
    <row r="22" spans="1:4">
      <c r="A22">
        <v>19</v>
      </c>
      <c r="B22">
        <v>5.2500920790732319E-3</v>
      </c>
      <c r="C22">
        <v>5.2500920790732319E-3</v>
      </c>
      <c r="D22">
        <v>0</v>
      </c>
    </row>
    <row r="23" spans="1:4">
      <c r="A23">
        <v>20</v>
      </c>
      <c r="B23">
        <v>5.1839759067546787E-3</v>
      </c>
      <c r="C23">
        <v>5.1839759067546787E-3</v>
      </c>
      <c r="D23">
        <v>0</v>
      </c>
    </row>
    <row r="24" spans="1:4">
      <c r="A24">
        <v>21</v>
      </c>
      <c r="B24">
        <v>5.0821498402844334E-3</v>
      </c>
      <c r="C24">
        <v>5.0821498402844334E-3</v>
      </c>
      <c r="D24">
        <v>0</v>
      </c>
    </row>
    <row r="25" spans="1:4">
      <c r="A25">
        <v>22</v>
      </c>
      <c r="B25">
        <v>4.952408653218443E-3</v>
      </c>
      <c r="C25">
        <v>4.952408653218443E-3</v>
      </c>
      <c r="D25">
        <v>0</v>
      </c>
    </row>
    <row r="26" spans="1:4">
      <c r="A26">
        <v>23</v>
      </c>
      <c r="B26">
        <v>4.8014114716425915E-3</v>
      </c>
      <c r="C26">
        <v>4.8014114716425915E-3</v>
      </c>
      <c r="D26">
        <v>0</v>
      </c>
    </row>
    <row r="27" spans="1:4">
      <c r="A27">
        <v>24</v>
      </c>
      <c r="B27">
        <v>4.6347890964801852E-3</v>
      </c>
      <c r="C27">
        <v>4.6347890964801852E-3</v>
      </c>
      <c r="D27">
        <v>0</v>
      </c>
    </row>
    <row r="28" spans="1:4">
      <c r="A28">
        <v>25</v>
      </c>
      <c r="B28">
        <v>4.4572571213765677E-3</v>
      </c>
      <c r="C28">
        <v>4.4572571213765677E-3</v>
      </c>
      <c r="D28">
        <v>0</v>
      </c>
    </row>
    <row r="29" spans="1:4">
      <c r="A29">
        <v>26</v>
      </c>
      <c r="B29">
        <v>4.2727276048970531E-3</v>
      </c>
      <c r="C29">
        <v>4.2727276048970531E-3</v>
      </c>
      <c r="D29">
        <v>0</v>
      </c>
    </row>
    <row r="30" spans="1:4">
      <c r="A30">
        <v>27</v>
      </c>
      <c r="B30">
        <v>4.0844148760368348E-3</v>
      </c>
      <c r="C30">
        <v>4.0844148760368348E-3</v>
      </c>
      <c r="D30">
        <v>0</v>
      </c>
    </row>
    <row r="31" spans="1:4">
      <c r="A31">
        <v>28</v>
      </c>
      <c r="B31">
        <v>3.8949330008704042E-3</v>
      </c>
      <c r="C31">
        <v>3.8949330008704042E-3</v>
      </c>
      <c r="D31">
        <v>0</v>
      </c>
    </row>
    <row r="32" spans="1:4">
      <c r="A32">
        <v>29</v>
      </c>
      <c r="B32">
        <v>3.7063837549355938E-3</v>
      </c>
      <c r="C32">
        <v>3.7063837549355938E-3</v>
      </c>
      <c r="D32">
        <v>0</v>
      </c>
    </row>
    <row r="33" spans="1:4">
      <c r="A33">
        <v>30</v>
      </c>
      <c r="B33">
        <v>3.5204348105468686E-3</v>
      </c>
      <c r="C33">
        <v>3.5204348105468686E-3</v>
      </c>
      <c r="D33">
        <v>0</v>
      </c>
    </row>
    <row r="34" spans="1:4">
      <c r="A34">
        <v>31</v>
      </c>
      <c r="B34">
        <v>3.3383883939841485E-3</v>
      </c>
      <c r="C34">
        <v>3.3383883939841485E-3</v>
      </c>
      <c r="D34">
        <v>0</v>
      </c>
    </row>
    <row r="35" spans="1:4">
      <c r="A35">
        <v>32</v>
      </c>
      <c r="B35">
        <v>3.1612409919632434E-3</v>
      </c>
      <c r="C35">
        <v>3.1612409919632434E-3</v>
      </c>
      <c r="D35">
        <v>0</v>
      </c>
    </row>
    <row r="36" spans="1:4">
      <c r="A36">
        <v>33</v>
      </c>
      <c r="B36">
        <v>2.9897348604717155E-3</v>
      </c>
      <c r="C36">
        <v>2.9897348604717155E-3</v>
      </c>
      <c r="D36">
        <v>0</v>
      </c>
    </row>
    <row r="37" spans="1:4">
      <c r="A37">
        <v>34</v>
      </c>
      <c r="B37">
        <v>2.8244021622820803E-3</v>
      </c>
      <c r="C37">
        <v>2.8244021622820803E-3</v>
      </c>
      <c r="D37">
        <v>0</v>
      </c>
    </row>
    <row r="38" spans="1:4">
      <c r="A38">
        <v>35</v>
      </c>
      <c r="B38">
        <v>2.6656025677977979E-3</v>
      </c>
      <c r="C38">
        <v>2.6656025677977979E-3</v>
      </c>
      <c r="D38">
        <v>0</v>
      </c>
    </row>
    <row r="39" spans="1:4">
      <c r="A39">
        <v>36</v>
      </c>
      <c r="B39">
        <v>2.5135551220778485E-3</v>
      </c>
      <c r="C39">
        <v>2.5135551220778485E-3</v>
      </c>
      <c r="D39">
        <v>0</v>
      </c>
    </row>
    <row r="40" spans="1:4">
      <c r="A40">
        <v>37</v>
      </c>
      <c r="B40">
        <v>2.3683651258483707E-3</v>
      </c>
      <c r="C40">
        <v>2.3683651258483707E-3</v>
      </c>
      <c r="D40">
        <v>0</v>
      </c>
    </row>
    <row r="41" spans="1:4">
      <c r="A41">
        <v>38</v>
      </c>
      <c r="B41">
        <v>2.2300467115610179E-3</v>
      </c>
      <c r="C41">
        <v>2.2300467115610179E-3</v>
      </c>
      <c r="D41">
        <v>0</v>
      </c>
    </row>
    <row r="42" spans="1:4">
      <c r="A42">
        <v>39</v>
      </c>
      <c r="B42">
        <v>2.0985417245187321E-3</v>
      </c>
      <c r="C42">
        <v>2.0985417245187321E-3</v>
      </c>
      <c r="D42">
        <v>0</v>
      </c>
    </row>
    <row r="43" spans="1:4">
      <c r="A43">
        <v>40</v>
      </c>
      <c r="B43">
        <v>1.973735448632441E-3</v>
      </c>
      <c r="C43">
        <v>1.973735448632441E-3</v>
      </c>
      <c r="D43">
        <v>0</v>
      </c>
    </row>
    <row r="44" spans="1:4">
      <c r="A44">
        <v>41</v>
      </c>
      <c r="B44">
        <v>1.8554696493282563E-3</v>
      </c>
      <c r="C44">
        <v>1.8554696493282563E-3</v>
      </c>
      <c r="D44">
        <v>0</v>
      </c>
    </row>
    <row r="45" spans="1:4">
      <c r="A45">
        <v>42</v>
      </c>
      <c r="B45">
        <v>1.7435533441614304E-3</v>
      </c>
      <c r="C45">
        <v>1.7435533441614304E-3</v>
      </c>
      <c r="D45">
        <v>0</v>
      </c>
    </row>
    <row r="46" spans="1:4">
      <c r="A46">
        <v>43</v>
      </c>
      <c r="B46">
        <v>1.6377716555644461E-3</v>
      </c>
      <c r="C46">
        <v>1.6377716555644461E-3</v>
      </c>
      <c r="D46">
        <v>0</v>
      </c>
    </row>
    <row r="47" spans="1:4">
      <c r="A47">
        <v>44</v>
      </c>
      <c r="B47">
        <v>1.5378930500471455E-3</v>
      </c>
      <c r="C47">
        <v>1.5378930500471455E-3</v>
      </c>
      <c r="D47">
        <v>0</v>
      </c>
    </row>
    <row r="48" spans="1:4">
      <c r="A48">
        <v>45</v>
      </c>
      <c r="B48">
        <v>1.4436752240014616E-3</v>
      </c>
      <c r="C48">
        <v>1.4436752240014616E-3</v>
      </c>
      <c r="D48">
        <v>0</v>
      </c>
    </row>
    <row r="49" spans="1:4">
      <c r="A49">
        <v>46</v>
      </c>
      <c r="B49">
        <v>1.3548698576171248E-3</v>
      </c>
      <c r="C49">
        <v>1.3548698576171248E-3</v>
      </c>
      <c r="D49">
        <v>0</v>
      </c>
    </row>
    <row r="50" spans="1:4">
      <c r="A50">
        <v>47</v>
      </c>
      <c r="B50">
        <v>1.2712264248992966E-3</v>
      </c>
      <c r="C50">
        <v>1.2712264248992966E-3</v>
      </c>
      <c r="D50">
        <v>0</v>
      </c>
    </row>
    <row r="51" spans="1:4">
      <c r="A51">
        <v>48</v>
      </c>
      <c r="B51">
        <v>1.1924952188615556E-3</v>
      </c>
      <c r="C51">
        <v>1.1924952188615556E-3</v>
      </c>
      <c r="D51">
        <v>0</v>
      </c>
    </row>
    <row r="52" spans="1:4">
      <c r="A52">
        <v>49</v>
      </c>
      <c r="B52">
        <v>1.1184297261412901E-3</v>
      </c>
      <c r="C52">
        <v>1.1184297261412901E-3</v>
      </c>
      <c r="D52">
        <v>0</v>
      </c>
    </row>
    <row r="53" spans="1:4">
      <c r="A53">
        <v>50</v>
      </c>
      <c r="B53">
        <v>1.0487884640484335E-3</v>
      </c>
      <c r="C53">
        <v>1.0487884640484335E-3</v>
      </c>
      <c r="D53">
        <v>0</v>
      </c>
    </row>
    <row r="54" spans="1:4">
      <c r="A54">
        <v>51</v>
      </c>
      <c r="B54">
        <v>9.8333637498915216E-4</v>
      </c>
      <c r="C54">
        <v>9.8333637498915216E-4</v>
      </c>
      <c r="D54">
        <v>0</v>
      </c>
    </row>
    <row r="55" spans="1:4">
      <c r="A55">
        <v>52</v>
      </c>
      <c r="B55">
        <v>9.2184585783638973E-4</v>
      </c>
      <c r="C55">
        <v>9.2184585783638973E-4</v>
      </c>
      <c r="D55">
        <v>0</v>
      </c>
    </row>
    <row r="56" spans="1:4">
      <c r="A56">
        <v>53</v>
      </c>
      <c r="B56">
        <v>8.6409750279714537E-4</v>
      </c>
      <c r="C56">
        <v>8.6409750279714537E-4</v>
      </c>
      <c r="D56">
        <v>0</v>
      </c>
    </row>
    <row r="57" spans="1:4">
      <c r="A57">
        <v>54</v>
      </c>
      <c r="B57">
        <v>8.0988058534536833E-4</v>
      </c>
      <c r="C57">
        <v>8.0988058534536833E-4</v>
      </c>
      <c r="D57">
        <v>0</v>
      </c>
    </row>
    <row r="58" spans="1:4">
      <c r="A58">
        <v>55</v>
      </c>
      <c r="B58">
        <v>7.5899336548701513E-4</v>
      </c>
      <c r="C58">
        <v>7.5899336548701513E-4</v>
      </c>
      <c r="D58">
        <v>0</v>
      </c>
    </row>
    <row r="59" spans="1:4">
      <c r="A59">
        <v>56</v>
      </c>
      <c r="B59">
        <v>7.1124323082805141E-4</v>
      </c>
      <c r="C59">
        <v>7.1124323082805141E-4</v>
      </c>
      <c r="D59">
        <v>0</v>
      </c>
    </row>
    <row r="60" spans="1:4">
      <c r="A60">
        <v>57</v>
      </c>
      <c r="B60">
        <v>6.6644671534010769E-4</v>
      </c>
      <c r="C60">
        <v>6.6644671534010769E-4</v>
      </c>
      <c r="D60">
        <v>0</v>
      </c>
    </row>
    <row r="61" spans="1:4">
      <c r="A61">
        <v>58</v>
      </c>
      <c r="B61">
        <v>6.2442942020202175E-4</v>
      </c>
      <c r="C61">
        <v>6.2442942020202175E-4</v>
      </c>
      <c r="D61">
        <v>0</v>
      </c>
    </row>
    <row r="62" spans="1:4">
      <c r="A62">
        <v>59</v>
      </c>
      <c r="B62">
        <v>5.8502585850339628E-4</v>
      </c>
      <c r="C62">
        <v>5.8502585850339628E-4</v>
      </c>
      <c r="D62">
        <v>0</v>
      </c>
    </row>
    <row r="63" spans="1:4">
      <c r="A63">
        <v>60</v>
      </c>
      <c r="B63">
        <v>5.4807924169253397E-4</v>
      </c>
      <c r="C63">
        <v>5.4807924169253397E-4</v>
      </c>
      <c r="D63">
        <v>0</v>
      </c>
    </row>
    <row r="64" spans="1:4">
      <c r="A64">
        <v>61</v>
      </c>
      <c r="B64">
        <v>5.1344122246566037E-4</v>
      </c>
      <c r="C64">
        <v>5.1344122246566037E-4</v>
      </c>
      <c r="D64">
        <v>0</v>
      </c>
    </row>
    <row r="65" spans="1:4">
      <c r="A65">
        <v>62</v>
      </c>
      <c r="B65">
        <v>4.809716060789615E-4</v>
      </c>
      <c r="C65">
        <v>4.809716060789615E-4</v>
      </c>
      <c r="D65">
        <v>0</v>
      </c>
    </row>
    <row r="66" spans="1:4">
      <c r="A66">
        <v>63</v>
      </c>
      <c r="B66">
        <v>4.5053803982031404E-4</v>
      </c>
      <c r="C66">
        <v>4.5053803982031404E-4</v>
      </c>
      <c r="D66">
        <v>0</v>
      </c>
    </row>
    <row r="67" spans="1:4">
      <c r="A67">
        <v>64</v>
      </c>
      <c r="B67">
        <v>4.2201568853728055E-4</v>
      </c>
      <c r="C67">
        <v>4.2201568853728055E-4</v>
      </c>
      <c r="D67">
        <v>0</v>
      </c>
    </row>
    <row r="68" spans="1:4">
      <c r="A68">
        <v>65</v>
      </c>
      <c r="B68">
        <v>3.9528690255119514E-4</v>
      </c>
      <c r="C68">
        <v>3.9528690255119514E-4</v>
      </c>
      <c r="D68">
        <v>0</v>
      </c>
    </row>
    <row r="69" spans="1:4">
      <c r="A69">
        <v>66</v>
      </c>
      <c r="B69">
        <v>3.7024088300618985E-4</v>
      </c>
      <c r="C69">
        <v>3.7024088300618985E-4</v>
      </c>
      <c r="D69">
        <v>0</v>
      </c>
    </row>
    <row r="70" spans="1:4">
      <c r="A70">
        <v>67</v>
      </c>
      <c r="B70">
        <v>3.4677334866195508E-4</v>
      </c>
      <c r="C70">
        <v>3.4677334866195508E-4</v>
      </c>
      <c r="D70">
        <v>0</v>
      </c>
    </row>
    <row r="71" spans="1:4">
      <c r="A71">
        <v>68</v>
      </c>
      <c r="B71">
        <v>3.2478620724174512E-4</v>
      </c>
      <c r="C71">
        <v>3.2478620724174512E-4</v>
      </c>
      <c r="D71">
        <v>0</v>
      </c>
    </row>
    <row r="72" spans="1:4">
      <c r="A72">
        <v>69</v>
      </c>
      <c r="B72">
        <v>3.041872337488094E-4</v>
      </c>
      <c r="C72">
        <v>3.041872337488094E-4</v>
      </c>
      <c r="D72">
        <v>0</v>
      </c>
    </row>
    <row r="73" spans="1:4">
      <c r="A73">
        <v>70</v>
      </c>
      <c r="B73">
        <v>2.8488975756424395E-4</v>
      </c>
      <c r="C73">
        <v>2.8488975756424395E-4</v>
      </c>
      <c r="D73">
        <v>0</v>
      </c>
    </row>
    <row r="74" spans="1:4">
      <c r="A74">
        <v>71</v>
      </c>
      <c r="B74">
        <v>2.6681235966252714E-4</v>
      </c>
      <c r="C74">
        <v>2.6681235966252714E-4</v>
      </c>
      <c r="D74">
        <v>0</v>
      </c>
    </row>
    <row r="75" spans="1:4">
      <c r="A75">
        <v>72</v>
      </c>
      <c r="B75">
        <v>2.498785808833226E-4</v>
      </c>
      <c r="C75">
        <v>2.498785808833226E-4</v>
      </c>
      <c r="D75">
        <v>0</v>
      </c>
    </row>
    <row r="76" spans="1:4">
      <c r="A76">
        <v>73</v>
      </c>
      <c r="B76">
        <v>2.3401664189948157E-4</v>
      </c>
      <c r="C76">
        <v>2.3401664189948157E-4</v>
      </c>
      <c r="D76">
        <v>0</v>
      </c>
    </row>
    <row r="77" spans="1:4">
      <c r="A77">
        <v>74</v>
      </c>
      <c r="B77">
        <v>2.1915917523585016E-4</v>
      </c>
      <c r="C77">
        <v>2.1915917523585016E-4</v>
      </c>
      <c r="D77">
        <v>0</v>
      </c>
    </row>
    <row r="78" spans="1:4">
      <c r="A78">
        <v>75</v>
      </c>
      <c r="B78">
        <v>2.0524296951895948E-4</v>
      </c>
      <c r="C78">
        <v>2.0524296951895948E-4</v>
      </c>
      <c r="D78">
        <v>0</v>
      </c>
    </row>
    <row r="79" spans="1:4">
      <c r="A79">
        <v>76</v>
      </c>
      <c r="B79">
        <v>1.9220872595315797E-4</v>
      </c>
      <c r="C79">
        <v>1.9220872595315797E-4</v>
      </c>
      <c r="D79">
        <v>0</v>
      </c>
    </row>
    <row r="80" spans="1:4">
      <c r="A80">
        <v>77</v>
      </c>
      <c r="B80">
        <v>1.8000082691060904E-4</v>
      </c>
      <c r="C80">
        <v>1.8000082691060904E-4</v>
      </c>
      <c r="D80">
        <v>0</v>
      </c>
    </row>
    <row r="81" spans="1:4">
      <c r="A81">
        <v>78</v>
      </c>
      <c r="B81">
        <v>1.6856711640156341E-4</v>
      </c>
      <c r="C81">
        <v>1.6856711640156341E-4</v>
      </c>
      <c r="D81">
        <v>0</v>
      </c>
    </row>
    <row r="82" spans="1:4">
      <c r="A82">
        <v>79</v>
      </c>
      <c r="B82">
        <v>1.57858692141577E-4</v>
      </c>
      <c r="C82">
        <v>1.57858692141577E-4</v>
      </c>
      <c r="D82">
        <v>0</v>
      </c>
    </row>
    <row r="83" spans="1:4">
      <c r="A83">
        <v>80</v>
      </c>
      <c r="B83">
        <v>1.4782970885640623E-4</v>
      </c>
      <c r="C83">
        <v>1.4782970885640623E-4</v>
      </c>
      <c r="D83">
        <v>0</v>
      </c>
    </row>
    <row r="84" spans="1:4">
      <c r="A84">
        <v>81</v>
      </c>
      <c r="B84">
        <v>1.3843719243178398E-4</v>
      </c>
      <c r="C84">
        <v>1.3843719243178398E-4</v>
      </c>
      <c r="D84">
        <v>0</v>
      </c>
    </row>
    <row r="85" spans="1:4">
      <c r="A85">
        <v>82</v>
      </c>
      <c r="B85">
        <v>1.296408644932967E-4</v>
      </c>
      <c r="C85">
        <v>1.296408644932967E-4</v>
      </c>
      <c r="D85">
        <v>0</v>
      </c>
    </row>
    <row r="86" spans="1:4">
      <c r="A86">
        <v>83</v>
      </c>
      <c r="B86">
        <v>1.2140297697849078E-4</v>
      </c>
      <c r="C86">
        <v>1.2140297697849078E-4</v>
      </c>
      <c r="D86">
        <v>0</v>
      </c>
    </row>
    <row r="87" spans="1:4">
      <c r="A87">
        <v>84</v>
      </c>
      <c r="B87">
        <v>1.1368815624623885E-4</v>
      </c>
      <c r="C87">
        <v>1.1368815624623885E-4</v>
      </c>
      <c r="D87">
        <v>0</v>
      </c>
    </row>
    <row r="88" spans="1:4">
      <c r="A88">
        <v>85</v>
      </c>
      <c r="B88">
        <v>1.0646325629348752E-4</v>
      </c>
      <c r="C88">
        <v>1.0646325629348752E-4</v>
      </c>
      <c r="D88">
        <v>0</v>
      </c>
    </row>
    <row r="89" spans="1:4">
      <c r="A89">
        <v>86</v>
      </c>
      <c r="B89">
        <v>9.9697220615091453E-5</v>
      </c>
      <c r="C89">
        <v>9.9697220615091453E-5</v>
      </c>
      <c r="D89">
        <v>0</v>
      </c>
    </row>
    <row r="90" spans="1:4">
      <c r="A90">
        <v>87</v>
      </c>
      <c r="B90">
        <v>9.3360952279075704E-5</v>
      </c>
      <c r="C90">
        <v>9.3360952279075704E-5</v>
      </c>
      <c r="D90">
        <v>0</v>
      </c>
    </row>
    <row r="91" spans="1:4">
      <c r="A91">
        <v>88</v>
      </c>
      <c r="B91">
        <v>8.7427191783229219E-5</v>
      </c>
      <c r="C91">
        <v>8.7427191783229219E-5</v>
      </c>
      <c r="D91">
        <v>0</v>
      </c>
    </row>
    <row r="92" spans="1:4">
      <c r="A92">
        <v>89</v>
      </c>
      <c r="B92">
        <v>8.1870402280692645E-5</v>
      </c>
      <c r="C92">
        <v>8.1870402280692645E-5</v>
      </c>
      <c r="D92">
        <v>0</v>
      </c>
    </row>
    <row r="93" spans="1:4">
      <c r="A93">
        <v>90</v>
      </c>
      <c r="B93">
        <v>7.666666176353587E-5</v>
      </c>
      <c r="C93">
        <v>7.666666176353587E-5</v>
      </c>
      <c r="D93">
        <v>0</v>
      </c>
    </row>
    <row r="94" spans="1:4">
      <c r="A94">
        <v>91</v>
      </c>
      <c r="B94">
        <v>7.179356182862584E-5</v>
      </c>
      <c r="C94">
        <v>7.179356182862584E-5</v>
      </c>
      <c r="D94">
        <v>0</v>
      </c>
    </row>
    <row r="95" spans="1:4">
      <c r="A95">
        <v>92</v>
      </c>
      <c r="B95">
        <v>6.7230112638316797E-5</v>
      </c>
      <c r="C95">
        <v>6.7230112638316797E-5</v>
      </c>
      <c r="D95">
        <v>0</v>
      </c>
    </row>
    <row r="96" spans="1:4">
      <c r="A96">
        <v>93</v>
      </c>
      <c r="B96">
        <v>6.2956653732459955E-5</v>
      </c>
      <c r="C96">
        <v>6.2956653732459955E-5</v>
      </c>
      <c r="D96">
        <v>0</v>
      </c>
    </row>
    <row r="97" spans="1:4">
      <c r="A97">
        <v>94</v>
      </c>
      <c r="B97">
        <v>5.8954770346009155E-5</v>
      </c>
      <c r="C97">
        <v>5.8954770346009155E-5</v>
      </c>
      <c r="D97">
        <v>0</v>
      </c>
    </row>
    <row r="98" spans="1:4">
      <c r="A98">
        <v>95</v>
      </c>
      <c r="B98">
        <v>5.5207214910257818E-5</v>
      </c>
      <c r="C98">
        <v>5.5207214910257818E-5</v>
      </c>
      <c r="D98">
        <v>0</v>
      </c>
    </row>
    <row r="99" spans="1:4">
      <c r="A99">
        <v>96</v>
      </c>
      <c r="B99">
        <v>5.1697833427510886E-5</v>
      </c>
      <c r="C99">
        <v>5.1697833427510886E-5</v>
      </c>
      <c r="D99">
        <v>0</v>
      </c>
    </row>
    <row r="100" spans="1:4">
      <c r="A100">
        <v>97</v>
      </c>
      <c r="B100">
        <v>4.841149643519671E-5</v>
      </c>
      <c r="C100">
        <v>4.841149643519671E-5</v>
      </c>
      <c r="D100">
        <v>0</v>
      </c>
    </row>
    <row r="101" spans="1:4">
      <c r="A101">
        <v>98</v>
      </c>
      <c r="B101">
        <v>4.5334034278088353E-5</v>
      </c>
      <c r="C101">
        <v>4.5334034278088353E-5</v>
      </c>
      <c r="D101">
        <v>0</v>
      </c>
    </row>
    <row r="102" spans="1:4">
      <c r="A102">
        <v>99</v>
      </c>
      <c r="B102">
        <v>4.2452176425511468E-5</v>
      </c>
      <c r="C102">
        <v>4.2452176425511468E-5</v>
      </c>
      <c r="D102">
        <v>0</v>
      </c>
    </row>
    <row r="103" spans="1:4">
      <c r="A103">
        <v>100</v>
      </c>
      <c r="B103">
        <v>3.9753494593730565E-5</v>
      </c>
      <c r="C103">
        <v>3.9753494593730565E-5</v>
      </c>
      <c r="D103">
        <v>0</v>
      </c>
    </row>
    <row r="104" spans="1:4">
      <c r="A104">
        <v>101</v>
      </c>
      <c r="B104">
        <v>3.7226349437258222E-5</v>
      </c>
      <c r="C104">
        <v>3.7226349437258222E-5</v>
      </c>
      <c r="D104">
        <v>0</v>
      </c>
    </row>
    <row r="105" spans="1:4">
      <c r="A105">
        <v>102</v>
      </c>
      <c r="B105">
        <v>3.4859840589263058E-5</v>
      </c>
      <c r="C105">
        <v>3.4859840589263058E-5</v>
      </c>
      <c r="D105">
        <v>0</v>
      </c>
    </row>
    <row r="106" spans="1:4">
      <c r="A106">
        <v>103</v>
      </c>
      <c r="B106">
        <v>3.2643759846573417E-5</v>
      </c>
      <c r="C106">
        <v>3.2643759846573417E-5</v>
      </c>
      <c r="D106">
        <v>0</v>
      </c>
    </row>
    <row r="107" spans="1:4">
      <c r="A107">
        <v>104</v>
      </c>
      <c r="B107">
        <v>3.0568547302767257E-5</v>
      </c>
      <c r="C107">
        <v>3.0568547302767257E-5</v>
      </c>
      <c r="D107">
        <v>0</v>
      </c>
    </row>
    <row r="108" spans="1:4">
      <c r="A108">
        <v>105</v>
      </c>
      <c r="B108">
        <v>2.8625250250158274E-5</v>
      </c>
      <c r="C108">
        <v>2.8625250250158274E-5</v>
      </c>
      <c r="D108">
        <v>0</v>
      </c>
    </row>
    <row r="109" spans="1:4">
      <c r="A109">
        <v>106</v>
      </c>
      <c r="B109">
        <v>2.6805484670155977E-5</v>
      </c>
      <c r="C109">
        <v>2.6805484670155977E-5</v>
      </c>
      <c r="D109">
        <v>0</v>
      </c>
    </row>
    <row r="110" spans="1:4">
      <c r="A110">
        <v>107</v>
      </c>
      <c r="B110">
        <v>2.5101399161231441E-5</v>
      </c>
      <c r="C110">
        <v>2.5101399161231441E-5</v>
      </c>
      <c r="D110">
        <v>0</v>
      </c>
    </row>
    <row r="111" spans="1:4">
      <c r="A111">
        <v>108</v>
      </c>
      <c r="B111">
        <v>2.3505641145060707E-5</v>
      </c>
      <c r="C111">
        <v>2.3505641145060707E-5</v>
      </c>
      <c r="D111">
        <v>0</v>
      </c>
    </row>
    <row r="112" spans="1:4">
      <c r="A112">
        <v>109</v>
      </c>
      <c r="B112">
        <v>2.2011325209847499E-5</v>
      </c>
      <c r="C112">
        <v>2.2011325209847499E-5</v>
      </c>
      <c r="D112">
        <v>0</v>
      </c>
    </row>
    <row r="113" spans="1:4">
      <c r="A113">
        <v>110</v>
      </c>
      <c r="B113">
        <v>2.061200345737646E-5</v>
      </c>
      <c r="C113">
        <v>2.061200345737646E-5</v>
      </c>
      <c r="D113">
        <v>0</v>
      </c>
    </row>
    <row r="114" spans="1:4">
      <c r="A114">
        <v>111</v>
      </c>
      <c r="B114">
        <v>1.9301637726787391E-5</v>
      </c>
      <c r="C114">
        <v>1.9301637726787391E-5</v>
      </c>
      <c r="D114">
        <v>0</v>
      </c>
    </row>
    <row r="115" spans="1:4">
      <c r="A115">
        <v>112</v>
      </c>
      <c r="B115">
        <v>1.8074573578941155E-5</v>
      </c>
      <c r="C115">
        <v>1.8074573578941155E-5</v>
      </c>
      <c r="D115">
        <v>0</v>
      </c>
    </row>
    <row r="116" spans="1:4">
      <c r="A116">
        <v>113</v>
      </c>
      <c r="B116">
        <v>1.6925515930799051E-5</v>
      </c>
      <c r="C116">
        <v>1.6925515930799051E-5</v>
      </c>
      <c r="D116">
        <v>0</v>
      </c>
    </row>
    <row r="117" spans="1:4">
      <c r="A117">
        <v>114</v>
      </c>
      <c r="B117">
        <v>1.5849506229681509E-5</v>
      </c>
      <c r="C117">
        <v>1.5849506229681509E-5</v>
      </c>
      <c r="D117">
        <v>0</v>
      </c>
    </row>
    <row r="118" spans="1:4">
      <c r="A118">
        <v>115</v>
      </c>
      <c r="B118">
        <v>1.4841901079698516E-5</v>
      </c>
      <c r="C118">
        <v>1.4841901079698516E-5</v>
      </c>
      <c r="D118">
        <v>0</v>
      </c>
    </row>
    <row r="119" spans="1:4">
      <c r="A119">
        <v>116</v>
      </c>
      <c r="B119">
        <v>1.3898352221985988E-5</v>
      </c>
      <c r="C119">
        <v>1.3898352221985988E-5</v>
      </c>
      <c r="D119">
        <v>0</v>
      </c>
    </row>
    <row r="120" spans="1:4">
      <c r="A120">
        <v>117</v>
      </c>
      <c r="B120">
        <v>1.3014787785925463E-5</v>
      </c>
      <c r="C120">
        <v>1.3014787785925463E-5</v>
      </c>
      <c r="D120">
        <v>0</v>
      </c>
    </row>
    <row r="121" spans="1:4">
      <c r="A121">
        <v>118</v>
      </c>
      <c r="B121">
        <v>1.2187394729190615E-5</v>
      </c>
      <c r="C121">
        <v>1.2187394729190615E-5</v>
      </c>
      <c r="D121">
        <v>0</v>
      </c>
    </row>
    <row r="122" spans="1:4">
      <c r="A122">
        <v>119</v>
      </c>
      <c r="B122">
        <v>1.1412602392457671E-5</v>
      </c>
      <c r="C122">
        <v>1.1412602392457671E-5</v>
      </c>
      <c r="D122">
        <v>0</v>
      </c>
    </row>
    <row r="123" spans="1:4">
      <c r="A123">
        <v>120</v>
      </c>
      <c r="B123">
        <v>1.068706710016798E-5</v>
      </c>
      <c r="C123">
        <v>1.068706710016798E-5</v>
      </c>
      <c r="D123">
        <v>0</v>
      </c>
    </row>
    <row r="124" spans="1:4">
      <c r="A124">
        <v>121</v>
      </c>
      <c r="B124">
        <v>1.0007657736288422E-5</v>
      </c>
      <c r="C124">
        <v>1.0007657736288422E-5</v>
      </c>
      <c r="D124">
        <v>0</v>
      </c>
    </row>
    <row r="125" spans="1:4">
      <c r="A125">
        <v>122</v>
      </c>
      <c r="B125">
        <v>9.3714422404467257E-6</v>
      </c>
      <c r="C125">
        <v>9.3714422404467257E-6</v>
      </c>
      <c r="D125">
        <v>0</v>
      </c>
    </row>
    <row r="126" spans="1:4">
      <c r="A126">
        <v>123</v>
      </c>
      <c r="B126">
        <v>8.7756749538314693E-6</v>
      </c>
      <c r="C126">
        <v>8.7756749538314693E-6</v>
      </c>
      <c r="D126">
        <v>0</v>
      </c>
    </row>
    <row r="127" spans="1:4">
      <c r="A127">
        <v>124</v>
      </c>
      <c r="B127">
        <v>8.2177847791076175E-6</v>
      </c>
      <c r="C127">
        <v>8.2177847791076175E-6</v>
      </c>
      <c r="D127">
        <v>0</v>
      </c>
    </row>
    <row r="128" spans="1:4">
      <c r="A128">
        <v>125</v>
      </c>
      <c r="B128">
        <v>7.6953640857357897E-6</v>
      </c>
      <c r="C128">
        <v>7.6953640857357897E-6</v>
      </c>
      <c r="D128">
        <v>0</v>
      </c>
    </row>
    <row r="129" spans="1:4">
      <c r="A129">
        <v>126</v>
      </c>
      <c r="B129">
        <v>7.2061583207272406E-6</v>
      </c>
      <c r="C129">
        <v>7.2061583207272406E-6</v>
      </c>
      <c r="D129">
        <v>0</v>
      </c>
    </row>
    <row r="130" spans="1:4">
      <c r="A130">
        <v>127</v>
      </c>
      <c r="B130">
        <v>6.7480562833122093E-6</v>
      </c>
      <c r="C130">
        <v>6.7480562833122093E-6</v>
      </c>
      <c r="D130">
        <v>0</v>
      </c>
    </row>
    <row r="131" spans="1:4">
      <c r="A131">
        <v>128</v>
      </c>
      <c r="B131">
        <v>6.3190810140056897E-6</v>
      </c>
      <c r="C131">
        <v>6.3190810140056897E-6</v>
      </c>
      <c r="D131">
        <v>0</v>
      </c>
    </row>
    <row r="132" spans="1:4">
      <c r="A132">
        <v>129</v>
      </c>
      <c r="B132">
        <v>5.9173812640977985E-6</v>
      </c>
      <c r="C132">
        <v>5.9173812640977985E-6</v>
      </c>
      <c r="D132">
        <v>0</v>
      </c>
    </row>
    <row r="133" spans="1:4">
      <c r="A133">
        <v>130</v>
      </c>
      <c r="B133">
        <v>5.5412235075991134E-6</v>
      </c>
      <c r="C133">
        <v>5.5412235075991134E-6</v>
      </c>
      <c r="D133">
        <v>0</v>
      </c>
    </row>
    <row r="134" spans="1:4">
      <c r="A134">
        <v>131</v>
      </c>
      <c r="B134">
        <v>5.1889844610020219E-6</v>
      </c>
      <c r="C134">
        <v>5.1889844610020219E-6</v>
      </c>
      <c r="D134">
        <v>0</v>
      </c>
    </row>
    <row r="135" spans="1:4">
      <c r="A135">
        <v>132</v>
      </c>
      <c r="B135">
        <v>4.8591440775513917E-6</v>
      </c>
      <c r="C135">
        <v>4.8591440775513917E-6</v>
      </c>
      <c r="D135">
        <v>0</v>
      </c>
    </row>
    <row r="136" spans="1:4">
      <c r="A136">
        <v>133</v>
      </c>
      <c r="B136">
        <v>4.5502789887130746E-6</v>
      </c>
      <c r="C136">
        <v>4.5502789887130746E-6</v>
      </c>
      <c r="D136">
        <v>0</v>
      </c>
    </row>
    <row r="137" spans="1:4">
      <c r="A137">
        <v>134</v>
      </c>
      <c r="B137">
        <v>4.2610563613099117E-6</v>
      </c>
      <c r="C137">
        <v>4.2610563613099117E-6</v>
      </c>
      <c r="D137">
        <v>0</v>
      </c>
    </row>
    <row r="138" spans="1:4">
      <c r="A138">
        <v>135</v>
      </c>
      <c r="B138">
        <v>3.9902281441239751E-6</v>
      </c>
      <c r="C138">
        <v>3.9902281441239751E-6</v>
      </c>
      <c r="D138">
        <v>0</v>
      </c>
    </row>
    <row r="139" spans="1:4">
      <c r="A139">
        <v>136</v>
      </c>
      <c r="B139">
        <v>3.7366256839810319E-6</v>
      </c>
      <c r="C139">
        <v>3.7366256839810319E-6</v>
      </c>
      <c r="D139">
        <v>0</v>
      </c>
    </row>
    <row r="140" spans="1:4">
      <c r="A140">
        <v>137</v>
      </c>
      <c r="B140">
        <v>3.4991546808971208E-6</v>
      </c>
      <c r="C140">
        <v>3.4991546808971208E-6</v>
      </c>
      <c r="D140">
        <v>0</v>
      </c>
    </row>
    <row r="141" spans="1:4">
      <c r="A141">
        <v>138</v>
      </c>
      <c r="B141">
        <v>3.2767904654118496E-6</v>
      </c>
      <c r="C141">
        <v>3.2767904654118496E-6</v>
      </c>
      <c r="D141">
        <v>0</v>
      </c>
    </row>
    <row r="142" spans="1:4">
      <c r="A142">
        <v>139</v>
      </c>
      <c r="B142">
        <v>3.0685735763480437E-6</v>
      </c>
      <c r="C142">
        <v>3.0685735763480437E-6</v>
      </c>
      <c r="D142">
        <v>0</v>
      </c>
    </row>
    <row r="143" spans="1:4">
      <c r="A143">
        <v>140</v>
      </c>
      <c r="B143">
        <v>2.8736056187916859E-6</v>
      </c>
      <c r="C143">
        <v>2.8736056187916859E-6</v>
      </c>
      <c r="D143">
        <v>0</v>
      </c>
    </row>
    <row r="144" spans="1:4">
      <c r="A144">
        <v>141</v>
      </c>
      <c r="B144">
        <v>2.6910453885253816E-6</v>
      </c>
      <c r="C144">
        <v>2.6910453885253816E-6</v>
      </c>
      <c r="D144">
        <v>0</v>
      </c>
    </row>
    <row r="145" spans="1:4">
      <c r="A145">
        <v>142</v>
      </c>
      <c r="B145">
        <v>2.5201052378243105E-6</v>
      </c>
      <c r="C145">
        <v>2.5201052378243105E-6</v>
      </c>
      <c r="D145">
        <v>0</v>
      </c>
    </row>
    <row r="146" spans="1:4">
      <c r="A146">
        <v>143</v>
      </c>
      <c r="B146">
        <v>2.3600476777296819E-6</v>
      </c>
      <c r="C146">
        <v>2.3600476777296819E-6</v>
      </c>
      <c r="D146">
        <v>0</v>
      </c>
    </row>
    <row r="147" spans="1:4">
      <c r="A147">
        <v>144</v>
      </c>
      <c r="B147">
        <v>2.2101821948172784E-6</v>
      </c>
      <c r="C147">
        <v>2.2101821948172784E-6</v>
      </c>
      <c r="D147">
        <v>0</v>
      </c>
    </row>
    <row r="148" spans="1:4">
      <c r="A148">
        <v>145</v>
      </c>
      <c r="B148">
        <v>2.0698622673620548E-6</v>
      </c>
      <c r="C148">
        <v>2.0698622673620548E-6</v>
      </c>
      <c r="D148">
        <v>0</v>
      </c>
    </row>
    <row r="149" spans="1:4">
      <c r="A149">
        <v>146</v>
      </c>
      <c r="B149">
        <v>1.9384825760138114E-6</v>
      </c>
      <c r="C149">
        <v>1.9384825760138114E-6</v>
      </c>
      <c r="D149">
        <v>0</v>
      </c>
    </row>
    <row r="150" spans="1:4">
      <c r="A150">
        <v>147</v>
      </c>
      <c r="B150">
        <v>1.8154763892219705E-6</v>
      </c>
      <c r="C150">
        <v>1.8154763892219705E-6</v>
      </c>
      <c r="D150">
        <v>0</v>
      </c>
    </row>
    <row r="151" spans="1:4">
      <c r="A151">
        <v>148</v>
      </c>
      <c r="B151">
        <v>1.7003131171922092E-6</v>
      </c>
      <c r="C151">
        <v>1.7003131171922092E-6</v>
      </c>
      <c r="D151">
        <v>0</v>
      </c>
    </row>
    <row r="152" spans="1:4">
      <c r="A152">
        <v>149</v>
      </c>
      <c r="B152">
        <v>1.5924960172775116E-6</v>
      </c>
      <c r="C152">
        <v>1.5924960172775116E-6</v>
      </c>
      <c r="D152">
        <v>0</v>
      </c>
    </row>
    <row r="153" spans="1:4">
      <c r="A153">
        <v>150</v>
      </c>
      <c r="B153">
        <v>1.4915600503595527E-6</v>
      </c>
      <c r="C153">
        <v>1.4915600503595527E-6</v>
      </c>
      <c r="D153">
        <v>0</v>
      </c>
    </row>
    <row r="154" spans="1:4">
      <c r="A154">
        <v>151</v>
      </c>
      <c r="B154">
        <v>1.3970698711229801E-6</v>
      </c>
      <c r="C154">
        <v>1.3970698711229801E-6</v>
      </c>
      <c r="D154">
        <v>0</v>
      </c>
    </row>
    <row r="155" spans="1:4">
      <c r="A155">
        <v>152</v>
      </c>
      <c r="B155">
        <v>1.3086179446730739E-6</v>
      </c>
      <c r="C155">
        <v>1.3086179446730739E-6</v>
      </c>
      <c r="D155">
        <v>0</v>
      </c>
    </row>
    <row r="156" spans="1:4">
      <c r="A156">
        <v>153</v>
      </c>
      <c r="B156">
        <v>1.2258227868322535E-6</v>
      </c>
      <c r="C156">
        <v>1.2258227868322535E-6</v>
      </c>
      <c r="D156">
        <v>0</v>
      </c>
    </row>
    <row r="157" spans="1:4">
      <c r="A157">
        <v>154</v>
      </c>
      <c r="B157">
        <v>1.1483273134604843E-6</v>
      </c>
      <c r="C157">
        <v>1.1483273134604843E-6</v>
      </c>
      <c r="D157">
        <v>0</v>
      </c>
    </row>
    <row r="158" spans="1:4">
      <c r="A158">
        <v>155</v>
      </c>
      <c r="B158">
        <v>1.0757972941366489E-6</v>
      </c>
      <c r="C158">
        <v>1.0757972941366489E-6</v>
      </c>
      <c r="D158">
        <v>0</v>
      </c>
    </row>
    <row r="159" spans="1:4">
      <c r="A159">
        <v>156</v>
      </c>
      <c r="B159">
        <v>1.0079199082024815E-6</v>
      </c>
      <c r="C159">
        <v>1.0079199082024815E-6</v>
      </c>
      <c r="D159">
        <v>0</v>
      </c>
    </row>
    <row r="160" spans="1:4">
      <c r="A160">
        <v>157</v>
      </c>
      <c r="B160">
        <v>9.4440238673776378E-7</v>
      </c>
      <c r="C160">
        <v>9.4440238673776378E-7</v>
      </c>
      <c r="D160">
        <v>0</v>
      </c>
    </row>
    <row r="161" spans="1:4">
      <c r="A161">
        <v>158</v>
      </c>
      <c r="B161">
        <v>8.8497074446358681E-7</v>
      </c>
      <c r="C161">
        <v>8.8497074446358681E-7</v>
      </c>
      <c r="D161">
        <v>0</v>
      </c>
    </row>
    <row r="162" spans="1:4">
      <c r="A162">
        <v>159</v>
      </c>
      <c r="B162">
        <v>8.2936859224780335E-7</v>
      </c>
      <c r="C162">
        <v>8.2936859224780335E-7</v>
      </c>
      <c r="D162">
        <v>0</v>
      </c>
    </row>
    <row r="163" spans="1:4">
      <c r="A163">
        <v>160</v>
      </c>
      <c r="B163">
        <v>7.7735602155293293E-7</v>
      </c>
      <c r="C163">
        <v>7.7735602155293293E-7</v>
      </c>
      <c r="D163">
        <v>0</v>
      </c>
    </row>
    <row r="164" spans="1:4">
      <c r="A164">
        <v>161</v>
      </c>
      <c r="B164">
        <v>7.2870856171469711E-7</v>
      </c>
      <c r="C164">
        <v>7.2870856171469711E-7</v>
      </c>
      <c r="D164">
        <v>0</v>
      </c>
    </row>
    <row r="165" spans="1:4">
      <c r="A165">
        <v>162</v>
      </c>
      <c r="B165">
        <v>6.8321620427802543E-7</v>
      </c>
      <c r="C165">
        <v>6.8321620427802543E-7</v>
      </c>
      <c r="D165">
        <v>0</v>
      </c>
    </row>
    <row r="166" spans="1:4">
      <c r="A166">
        <v>163</v>
      </c>
      <c r="B166">
        <v>6.4068248484261403E-7</v>
      </c>
      <c r="C166">
        <v>6.4068248484261403E-7</v>
      </c>
      <c r="D166">
        <v>0</v>
      </c>
    </row>
    <row r="167" spans="1:4">
      <c r="A167">
        <v>164</v>
      </c>
      <c r="B167">
        <v>6.0092362352826001E-7</v>
      </c>
      <c r="C167">
        <v>6.0092362352826001E-7</v>
      </c>
      <c r="D167">
        <v>0</v>
      </c>
    </row>
    <row r="168" spans="1:4">
      <c r="A168">
        <v>165</v>
      </c>
      <c r="B168">
        <v>5.6376772050725776E-7</v>
      </c>
      <c r="C168">
        <v>5.6376772050725776E-7</v>
      </c>
      <c r="D168">
        <v>0</v>
      </c>
    </row>
    <row r="169" spans="1:4">
      <c r="A169">
        <v>166</v>
      </c>
      <c r="B169">
        <v>5.2905400038660844E-7</v>
      </c>
      <c r="C169">
        <v>5.2905400038660844E-7</v>
      </c>
      <c r="D169">
        <v>0</v>
      </c>
    </row>
    <row r="170" spans="1:4">
      <c r="A170">
        <v>167</v>
      </c>
      <c r="B170">
        <v>4.9663210055506113E-7</v>
      </c>
      <c r="C170">
        <v>4.9663210055506113E-7</v>
      </c>
      <c r="D170">
        <v>0</v>
      </c>
    </row>
    <row r="171" spans="1:4">
      <c r="A171">
        <v>168</v>
      </c>
      <c r="B171">
        <v>4.6636140793587799E-7</v>
      </c>
      <c r="C171">
        <v>4.6636140793587799E-7</v>
      </c>
      <c r="D171">
        <v>0</v>
      </c>
    </row>
    <row r="172" spans="1:4">
      <c r="A172">
        <v>169</v>
      </c>
      <c r="B172">
        <v>4.3811042593766558E-7</v>
      </c>
      <c r="C172">
        <v>4.3811042593766558E-7</v>
      </c>
      <c r="D172">
        <v>0</v>
      </c>
    </row>
    <row r="173" spans="1:4">
      <c r="A173">
        <v>170</v>
      </c>
      <c r="B173">
        <v>4.1175618736843944E-7</v>
      </c>
      <c r="C173">
        <v>4.1175618736843944E-7</v>
      </c>
      <c r="D173">
        <v>0</v>
      </c>
    </row>
    <row r="174" spans="1:4">
      <c r="A174">
        <v>171</v>
      </c>
      <c r="B174">
        <v>3.8718369688162113E-7</v>
      </c>
      <c r="C174">
        <v>3.8718369688162113E-7</v>
      </c>
      <c r="D174">
        <v>0</v>
      </c>
    </row>
    <row r="175" spans="1:4">
      <c r="A175">
        <v>172</v>
      </c>
      <c r="B175">
        <v>3.642854020657893E-7</v>
      </c>
      <c r="C175">
        <v>3.642854020657893E-7</v>
      </c>
      <c r="D175">
        <v>0</v>
      </c>
    </row>
    <row r="176" spans="1:4">
      <c r="A176">
        <v>173</v>
      </c>
      <c r="B176">
        <v>3.429606940663632E-7</v>
      </c>
      <c r="C176">
        <v>3.429606940663632E-7</v>
      </c>
      <c r="D176">
        <v>0</v>
      </c>
    </row>
    <row r="177" spans="1:4">
      <c r="A177">
        <v>174</v>
      </c>
      <c r="B177">
        <v>3.2311543152196975E-7</v>
      </c>
      <c r="C177">
        <v>3.2311543152196975E-7</v>
      </c>
      <c r="D177">
        <v>0</v>
      </c>
    </row>
    <row r="178" spans="1:4">
      <c r="A178">
        <v>175</v>
      </c>
      <c r="B178">
        <v>3.0466148426278039E-7</v>
      </c>
      <c r="C178">
        <v>3.0466148426278039E-7</v>
      </c>
      <c r="D178">
        <v>0</v>
      </c>
    </row>
    <row r="179" spans="1:4">
      <c r="A179">
        <v>176</v>
      </c>
      <c r="B179">
        <v>2.8751629699286241E-7</v>
      </c>
      <c r="C179">
        <v>2.8751629699286241E-7</v>
      </c>
      <c r="D179">
        <v>0</v>
      </c>
    </row>
    <row r="180" spans="1:4">
      <c r="A180">
        <v>177</v>
      </c>
      <c r="B180">
        <v>2.7160246229840368E-7</v>
      </c>
      <c r="C180">
        <v>2.7160246229840368E-7</v>
      </c>
      <c r="D180">
        <v>0</v>
      </c>
    </row>
    <row r="181" spans="1:4">
      <c r="A181">
        <v>178</v>
      </c>
      <c r="B181">
        <v>2.5684730697861369E-7</v>
      </c>
      <c r="C181">
        <v>2.5684730697861369E-7</v>
      </c>
      <c r="D181">
        <v>0</v>
      </c>
    </row>
    <row r="182" spans="1:4">
      <c r="A182">
        <v>179</v>
      </c>
      <c r="B182">
        <v>2.4318247926480296E-7</v>
      </c>
      <c r="C182">
        <v>2.4318247926480296E-7</v>
      </c>
      <c r="D182">
        <v>0</v>
      </c>
    </row>
    <row r="183" spans="1:4">
      <c r="A183">
        <v>180</v>
      </c>
      <c r="B183">
        <v>2.305435387039978E-7</v>
      </c>
      <c r="C183">
        <v>2.305435387039978E-7</v>
      </c>
      <c r="D183">
        <v>0</v>
      </c>
    </row>
    <row r="184" spans="1:4">
      <c r="A184">
        <v>181</v>
      </c>
      <c r="B184">
        <v>2.1886953405214626E-7</v>
      </c>
      <c r="C184">
        <v>2.1886953405214626E-7</v>
      </c>
      <c r="D184">
        <v>0</v>
      </c>
    </row>
    <row r="185" spans="1:4">
      <c r="A185">
        <v>182</v>
      </c>
      <c r="B185">
        <v>2.0810256917691561E-7</v>
      </c>
      <c r="C185">
        <v>2.0810256917691561E-7</v>
      </c>
      <c r="D185">
        <v>0</v>
      </c>
    </row>
    <row r="186" spans="1:4">
      <c r="A186">
        <v>183</v>
      </c>
      <c r="B186">
        <v>1.9818735008669819E-7</v>
      </c>
      <c r="C186">
        <v>1.9818735008669819E-7</v>
      </c>
      <c r="D186">
        <v>0</v>
      </c>
    </row>
    <row r="187" spans="1:4">
      <c r="A187">
        <v>184</v>
      </c>
      <c r="B187">
        <v>1.8907069465612381E-7</v>
      </c>
      <c r="C187">
        <v>1.8907069465612381E-7</v>
      </c>
      <c r="D187">
        <v>0</v>
      </c>
    </row>
    <row r="188" spans="1:4">
      <c r="A188">
        <v>185</v>
      </c>
      <c r="B188">
        <v>1.8070101481804102E-7</v>
      </c>
      <c r="C188">
        <v>1.8070101481804102E-7</v>
      </c>
      <c r="D188">
        <v>0</v>
      </c>
    </row>
    <row r="189" spans="1:4">
      <c r="A189">
        <v>186</v>
      </c>
      <c r="B189">
        <v>1.7302774812932853E-7</v>
      </c>
      <c r="C189">
        <v>1.7302774812932853E-7</v>
      </c>
      <c r="D189">
        <v>0</v>
      </c>
    </row>
    <row r="190" spans="1:4">
      <c r="A190">
        <v>187</v>
      </c>
      <c r="B190">
        <v>1.6600076446771084E-7</v>
      </c>
      <c r="C190">
        <v>1.6600076446771084E-7</v>
      </c>
      <c r="D190">
        <v>0</v>
      </c>
    </row>
    <row r="191" spans="1:4">
      <c r="A191">
        <v>188</v>
      </c>
      <c r="B191">
        <v>1.595697654011019E-7</v>
      </c>
      <c r="C191">
        <v>1.595697654011019E-7</v>
      </c>
      <c r="D191">
        <v>0</v>
      </c>
    </row>
    <row r="192" spans="1:4">
      <c r="A192">
        <v>189</v>
      </c>
      <c r="B192">
        <v>1.5368374928215189E-7</v>
      </c>
      <c r="C192">
        <v>1.5368374928215189E-7</v>
      </c>
      <c r="D192">
        <v>0</v>
      </c>
    </row>
    <row r="193" spans="1:4">
      <c r="A193">
        <v>190</v>
      </c>
      <c r="B193">
        <v>1.4829072103594854E-7</v>
      </c>
      <c r="C193">
        <v>1.4829072103594854E-7</v>
      </c>
      <c r="D193">
        <v>0</v>
      </c>
    </row>
    <row r="194" spans="1:4">
      <c r="A194">
        <v>191</v>
      </c>
      <c r="B194">
        <v>1.4333798348253879E-7</v>
      </c>
      <c r="C194">
        <v>1.4333798348253879E-7</v>
      </c>
      <c r="D194">
        <v>0</v>
      </c>
    </row>
    <row r="195" spans="1:4">
      <c r="A195">
        <v>192</v>
      </c>
      <c r="B195">
        <v>1.38773740721021E-7</v>
      </c>
      <c r="C195">
        <v>1.38773740721021E-7</v>
      </c>
      <c r="D195">
        <v>0</v>
      </c>
    </row>
    <row r="196" spans="1:4">
      <c r="A196">
        <v>193</v>
      </c>
      <c r="B196">
        <v>1.3455143821339277E-7</v>
      </c>
      <c r="C196">
        <v>1.3455143821339277E-7</v>
      </c>
      <c r="D196">
        <v>0</v>
      </c>
    </row>
    <row r="197" spans="1:4">
      <c r="A197">
        <v>194</v>
      </c>
      <c r="B197">
        <v>1.3063963488768593E-7</v>
      </c>
      <c r="C197">
        <v>1.3063963488768593E-7</v>
      </c>
      <c r="D197">
        <v>0</v>
      </c>
    </row>
    <row r="198" spans="1:4">
      <c r="A198">
        <v>195</v>
      </c>
      <c r="B198">
        <v>1.2704288931963958E-7</v>
      </c>
      <c r="C198">
        <v>1.2704288931963958E-7</v>
      </c>
      <c r="D198">
        <v>0</v>
      </c>
    </row>
    <row r="199" spans="1:4">
      <c r="A199">
        <v>196</v>
      </c>
      <c r="B199">
        <v>1.2384424796785254E-7</v>
      </c>
      <c r="C199">
        <v>1.2384424796785254E-7</v>
      </c>
      <c r="D199">
        <v>0</v>
      </c>
    </row>
    <row r="200" spans="1:4">
      <c r="A200">
        <v>197</v>
      </c>
      <c r="B200">
        <v>1.2128984838710721E-7</v>
      </c>
      <c r="C200">
        <v>1.2128984838710721E-7</v>
      </c>
      <c r="D200">
        <v>0</v>
      </c>
    </row>
    <row r="201" spans="1:4">
      <c r="A201">
        <v>198</v>
      </c>
      <c r="B201">
        <v>1.1995516602247847E-7</v>
      </c>
      <c r="C201">
        <v>1.1995516602247847E-7</v>
      </c>
      <c r="D201">
        <v>0</v>
      </c>
    </row>
    <row r="202" spans="1:4">
      <c r="A202">
        <v>199</v>
      </c>
      <c r="B202">
        <v>1.2106907720799143E-7</v>
      </c>
      <c r="C202">
        <v>1.2106907720799143E-7</v>
      </c>
      <c r="D202">
        <v>0</v>
      </c>
    </row>
    <row r="203" spans="1:4">
      <c r="A203">
        <v>200</v>
      </c>
      <c r="B203">
        <v>1.2716109121235775E-7</v>
      </c>
      <c r="C203">
        <v>1.2716109121235775E-7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158</v>
      </c>
      <c r="K1" t="s">
        <v>134</v>
      </c>
      <c r="L1" s="20">
        <v>42964.640474537038</v>
      </c>
    </row>
    <row r="2" spans="1:12">
      <c r="B2">
        <v>1</v>
      </c>
      <c r="C2">
        <v>2</v>
      </c>
    </row>
    <row r="3" spans="1:12">
      <c r="A3">
        <v>0</v>
      </c>
      <c r="B3">
        <v>2.0104175470404655E-2</v>
      </c>
      <c r="C3">
        <v>2.0104175470404655E-2</v>
      </c>
      <c r="D3">
        <v>2.0149661239761075E-2</v>
      </c>
    </row>
    <row r="4" spans="1:12">
      <c r="A4">
        <v>1</v>
      </c>
      <c r="B4">
        <v>-3.3137582662898374E-2</v>
      </c>
      <c r="C4">
        <v>-3.3137582662898374E-2</v>
      </c>
      <c r="D4">
        <v>2.0149661239761075E-2</v>
      </c>
    </row>
    <row r="5" spans="1:12">
      <c r="A5">
        <v>2</v>
      </c>
      <c r="B5">
        <v>-2.5678600569006896E-2</v>
      </c>
      <c r="C5">
        <v>-2.5678600569006896E-2</v>
      </c>
      <c r="D5">
        <v>2.0149661239761075E-2</v>
      </c>
    </row>
    <row r="6" spans="1:12">
      <c r="A6">
        <v>3</v>
      </c>
      <c r="B6">
        <v>-1.867226032738958E-2</v>
      </c>
      <c r="C6">
        <v>-1.867226032738958E-2</v>
      </c>
      <c r="D6">
        <v>2.0149661239761075E-2</v>
      </c>
    </row>
    <row r="7" spans="1:12">
      <c r="A7">
        <v>4</v>
      </c>
      <c r="B7">
        <v>-1.2423853445633595E-2</v>
      </c>
      <c r="C7">
        <v>-1.2423853445633595E-2</v>
      </c>
      <c r="D7">
        <v>2.0149661239761075E-2</v>
      </c>
    </row>
    <row r="8" spans="1:12">
      <c r="A8">
        <v>5</v>
      </c>
      <c r="B8">
        <v>-6.9867407499193982E-3</v>
      </c>
      <c r="C8">
        <v>-6.9867407499193982E-3</v>
      </c>
      <c r="D8">
        <v>2.0149661239761075E-2</v>
      </c>
    </row>
    <row r="9" spans="1:12">
      <c r="A9">
        <v>6</v>
      </c>
      <c r="B9">
        <v>-2.319850939871674E-3</v>
      </c>
      <c r="C9">
        <v>-2.319850939871674E-3</v>
      </c>
      <c r="D9">
        <v>2.0149661239761075E-2</v>
      </c>
    </row>
    <row r="10" spans="1:12">
      <c r="A10">
        <v>7</v>
      </c>
      <c r="B10">
        <v>1.6518672325748823E-3</v>
      </c>
      <c r="C10">
        <v>1.6518672325748823E-3</v>
      </c>
      <c r="D10">
        <v>2.0149661239761075E-2</v>
      </c>
    </row>
    <row r="11" spans="1:12">
      <c r="A11">
        <v>8</v>
      </c>
      <c r="B11">
        <v>5.0116736740991813E-3</v>
      </c>
      <c r="C11">
        <v>5.0116736740991813E-3</v>
      </c>
      <c r="D11">
        <v>2.0149661239761075E-2</v>
      </c>
    </row>
    <row r="12" spans="1:12">
      <c r="A12">
        <v>9</v>
      </c>
      <c r="B12">
        <v>7.8403314360851878E-3</v>
      </c>
      <c r="C12">
        <v>7.8403314360851878E-3</v>
      </c>
      <c r="D12">
        <v>2.0149661239761075E-2</v>
      </c>
    </row>
    <row r="13" spans="1:12">
      <c r="A13">
        <v>10</v>
      </c>
      <c r="B13">
        <v>1.0211974074235689E-2</v>
      </c>
      <c r="C13">
        <v>1.0211974074235689E-2</v>
      </c>
      <c r="D13">
        <v>2.0149661239761075E-2</v>
      </c>
    </row>
    <row r="14" spans="1:12">
      <c r="A14">
        <v>11</v>
      </c>
      <c r="B14">
        <v>1.2192826020547028E-2</v>
      </c>
      <c r="C14">
        <v>1.2192826020547028E-2</v>
      </c>
      <c r="D14">
        <v>2.0149661239761075E-2</v>
      </c>
    </row>
    <row r="15" spans="1:12">
      <c r="A15">
        <v>12</v>
      </c>
      <c r="B15">
        <v>1.3841144685085743E-2</v>
      </c>
      <c r="C15">
        <v>1.3841144685085743E-2</v>
      </c>
      <c r="D15">
        <v>2.0149661239761075E-2</v>
      </c>
    </row>
    <row r="16" spans="1:12">
      <c r="A16">
        <v>13</v>
      </c>
      <c r="B16">
        <v>1.5207671082221163E-2</v>
      </c>
      <c r="C16">
        <v>1.5207671082221163E-2</v>
      </c>
      <c r="D16">
        <v>2.0149661239761075E-2</v>
      </c>
    </row>
    <row r="17" spans="1:4">
      <c r="A17">
        <v>14</v>
      </c>
      <c r="B17">
        <v>1.6336277311800929E-2</v>
      </c>
      <c r="C17">
        <v>1.6336277311800929E-2</v>
      </c>
      <c r="D17">
        <v>2.0149661239761075E-2</v>
      </c>
    </row>
    <row r="18" spans="1:4">
      <c r="A18">
        <v>15</v>
      </c>
      <c r="B18">
        <v>1.726467318819672E-2</v>
      </c>
      <c r="C18">
        <v>1.726467318819672E-2</v>
      </c>
      <c r="D18">
        <v>2.0149661239761075E-2</v>
      </c>
    </row>
    <row r="19" spans="1:4">
      <c r="A19">
        <v>16</v>
      </c>
      <c r="B19">
        <v>1.8025109267711167E-2</v>
      </c>
      <c r="C19">
        <v>1.8025109267711167E-2</v>
      </c>
      <c r="D19">
        <v>2.0149661239761075E-2</v>
      </c>
    </row>
    <row r="20" spans="1:4">
      <c r="A20">
        <v>17</v>
      </c>
      <c r="B20">
        <v>1.8645046268819559E-2</v>
      </c>
      <c r="C20">
        <v>1.8645046268819559E-2</v>
      </c>
      <c r="D20">
        <v>2.0149661239761075E-2</v>
      </c>
    </row>
    <row r="21" spans="1:4">
      <c r="A21">
        <v>18</v>
      </c>
      <c r="B21">
        <v>1.9147775991601473E-2</v>
      </c>
      <c r="C21">
        <v>1.9147775991601473E-2</v>
      </c>
      <c r="D21">
        <v>2.0149661239761075E-2</v>
      </c>
    </row>
    <row r="22" spans="1:4">
      <c r="A22">
        <v>19</v>
      </c>
      <c r="B22">
        <v>1.9552986622397957E-2</v>
      </c>
      <c r="C22">
        <v>1.9552986622397957E-2</v>
      </c>
      <c r="D22">
        <v>2.0149661239761075E-2</v>
      </c>
    </row>
    <row r="23" spans="1:4">
      <c r="A23">
        <v>20</v>
      </c>
      <c r="B23">
        <v>1.9877269895818041E-2</v>
      </c>
      <c r="C23">
        <v>1.9877269895818041E-2</v>
      </c>
      <c r="D23">
        <v>2.0149661239761075E-2</v>
      </c>
    </row>
    <row r="24" spans="1:4">
      <c r="A24">
        <v>21</v>
      </c>
      <c r="B24">
        <v>2.0134570575844255E-2</v>
      </c>
      <c r="C24">
        <v>2.0134570575844255E-2</v>
      </c>
      <c r="D24">
        <v>2.0149661239761075E-2</v>
      </c>
    </row>
    <row r="25" spans="1:4">
      <c r="A25">
        <v>22</v>
      </c>
      <c r="B25">
        <v>2.0336580726229687E-2</v>
      </c>
      <c r="C25">
        <v>2.0336580726229687E-2</v>
      </c>
      <c r="D25">
        <v>2.0149661239761075E-2</v>
      </c>
    </row>
    <row r="26" spans="1:4">
      <c r="A26">
        <v>23</v>
      </c>
      <c r="B26">
        <v>2.0493082537529347E-2</v>
      </c>
      <c r="C26">
        <v>2.0493082537529347E-2</v>
      </c>
      <c r="D26">
        <v>2.0149661239761075E-2</v>
      </c>
    </row>
    <row r="27" spans="1:4">
      <c r="A27">
        <v>24</v>
      </c>
      <c r="B27">
        <v>2.0612244225442614E-2</v>
      </c>
      <c r="C27">
        <v>2.0612244225442614E-2</v>
      </c>
      <c r="D27">
        <v>2.0149661239761075E-2</v>
      </c>
    </row>
    <row r="28" spans="1:4">
      <c r="A28">
        <v>25</v>
      </c>
      <c r="B28">
        <v>2.070087384134494E-2</v>
      </c>
      <c r="C28">
        <v>2.070087384134494E-2</v>
      </c>
      <c r="D28">
        <v>2.0149661239761075E-2</v>
      </c>
    </row>
    <row r="29" spans="1:4">
      <c r="A29">
        <v>26</v>
      </c>
      <c r="B29">
        <v>2.0764635853699313E-2</v>
      </c>
      <c r="C29">
        <v>2.0764635853699313E-2</v>
      </c>
      <c r="D29">
        <v>2.0149661239761075E-2</v>
      </c>
    </row>
    <row r="30" spans="1:4">
      <c r="A30">
        <v>27</v>
      </c>
      <c r="B30">
        <v>2.0808235165468012E-2</v>
      </c>
      <c r="C30">
        <v>2.0808235165468012E-2</v>
      </c>
      <c r="D30">
        <v>2.0149661239761075E-2</v>
      </c>
    </row>
    <row r="31" spans="1:4">
      <c r="A31">
        <v>28</v>
      </c>
      <c r="B31">
        <v>2.0835572906803147E-2</v>
      </c>
      <c r="C31">
        <v>2.0835572906803147E-2</v>
      </c>
      <c r="D31">
        <v>2.0149661239761075E-2</v>
      </c>
    </row>
    <row r="32" spans="1:4">
      <c r="A32">
        <v>29</v>
      </c>
      <c r="B32">
        <v>2.0849877944662022E-2</v>
      </c>
      <c r="C32">
        <v>2.0849877944662022E-2</v>
      </c>
      <c r="D32">
        <v>2.0149661239761075E-2</v>
      </c>
    </row>
    <row r="33" spans="1:4">
      <c r="A33">
        <v>30</v>
      </c>
      <c r="B33">
        <v>2.0853817625784917E-2</v>
      </c>
      <c r="C33">
        <v>2.0853817625784917E-2</v>
      </c>
      <c r="D33">
        <v>2.0149661239761075E-2</v>
      </c>
    </row>
    <row r="34" spans="1:4">
      <c r="A34">
        <v>31</v>
      </c>
      <c r="B34">
        <v>2.0849590846436891E-2</v>
      </c>
      <c r="C34">
        <v>2.0849590846436891E-2</v>
      </c>
      <c r="D34">
        <v>2.0149661239761075E-2</v>
      </c>
    </row>
    <row r="35" spans="1:4">
      <c r="A35">
        <v>32</v>
      </c>
      <c r="B35">
        <v>2.0839006140489467E-2</v>
      </c>
      <c r="C35">
        <v>2.0839006140489467E-2</v>
      </c>
      <c r="D35">
        <v>2.0149661239761075E-2</v>
      </c>
    </row>
    <row r="36" spans="1:4">
      <c r="A36">
        <v>33</v>
      </c>
      <c r="B36">
        <v>2.082354710770087E-2</v>
      </c>
      <c r="C36">
        <v>2.082354710770087E-2</v>
      </c>
      <c r="D36">
        <v>2.0149661239761075E-2</v>
      </c>
    </row>
    <row r="37" spans="1:4">
      <c r="A37">
        <v>34</v>
      </c>
      <c r="B37">
        <v>2.0804427171464544E-2</v>
      </c>
      <c r="C37">
        <v>2.0804427171464544E-2</v>
      </c>
      <c r="D37">
        <v>2.0149661239761075E-2</v>
      </c>
    </row>
    <row r="38" spans="1:4">
      <c r="A38">
        <v>35</v>
      </c>
      <c r="B38">
        <v>2.0782635361104831E-2</v>
      </c>
      <c r="C38">
        <v>2.0782635361104831E-2</v>
      </c>
      <c r="D38">
        <v>2.0149661239761075E-2</v>
      </c>
    </row>
    <row r="39" spans="1:4">
      <c r="A39">
        <v>36</v>
      </c>
      <c r="B39">
        <v>2.0758974557053882E-2</v>
      </c>
      <c r="C39">
        <v>2.0758974557053882E-2</v>
      </c>
      <c r="D39">
        <v>2.0149661239761075E-2</v>
      </c>
    </row>
    <row r="40" spans="1:4">
      <c r="A40">
        <v>37</v>
      </c>
      <c r="B40">
        <v>2.0734093415104092E-2</v>
      </c>
      <c r="C40">
        <v>2.0734093415104092E-2</v>
      </c>
      <c r="D40">
        <v>2.0149661239761075E-2</v>
      </c>
    </row>
    <row r="41" spans="1:4">
      <c r="A41">
        <v>38</v>
      </c>
      <c r="B41">
        <v>2.0708512995421556E-2</v>
      </c>
      <c r="C41">
        <v>2.0708512995421556E-2</v>
      </c>
      <c r="D41">
        <v>2.0149661239761075E-2</v>
      </c>
    </row>
    <row r="42" spans="1:4">
      <c r="A42">
        <v>39</v>
      </c>
      <c r="B42">
        <v>2.0682648959483862E-2</v>
      </c>
      <c r="C42">
        <v>2.0682648959483862E-2</v>
      </c>
      <c r="D42">
        <v>2.0149661239761075E-2</v>
      </c>
    </row>
    <row r="43" spans="1:4">
      <c r="A43">
        <v>40</v>
      </c>
      <c r="B43">
        <v>2.0656830060050691E-2</v>
      </c>
      <c r="C43">
        <v>2.0656830060050691E-2</v>
      </c>
      <c r="D43">
        <v>2.0149661239761075E-2</v>
      </c>
    </row>
    <row r="44" spans="1:4">
      <c r="A44">
        <v>41</v>
      </c>
      <c r="B44">
        <v>2.0631313532575222E-2</v>
      </c>
      <c r="C44">
        <v>2.0631313532575222E-2</v>
      </c>
      <c r="D44">
        <v>2.0149661239761075E-2</v>
      </c>
    </row>
    <row r="45" spans="1:4">
      <c r="A45">
        <v>42</v>
      </c>
      <c r="B45">
        <v>2.0606297897929025E-2</v>
      </c>
      <c r="C45">
        <v>2.0606297897929025E-2</v>
      </c>
      <c r="D45">
        <v>2.0149661239761075E-2</v>
      </c>
    </row>
    <row r="46" spans="1:4">
      <c r="A46">
        <v>43</v>
      </c>
      <c r="B46">
        <v>2.0581933603451206E-2</v>
      </c>
      <c r="C46">
        <v>2.0581933603451206E-2</v>
      </c>
      <c r="D46">
        <v>2.0149661239761075E-2</v>
      </c>
    </row>
    <row r="47" spans="1:4">
      <c r="A47">
        <v>44</v>
      </c>
      <c r="B47">
        <v>2.0558331859615312E-2</v>
      </c>
      <c r="C47">
        <v>2.0558331859615312E-2</v>
      </c>
      <c r="D47">
        <v>2.0149661239761075E-2</v>
      </c>
    </row>
    <row r="48" spans="1:4">
      <c r="A48">
        <v>45</v>
      </c>
      <c r="B48">
        <v>2.0535571971229381E-2</v>
      </c>
      <c r="C48">
        <v>2.0535571971229381E-2</v>
      </c>
      <c r="D48">
        <v>2.0149661239761075E-2</v>
      </c>
    </row>
    <row r="49" spans="1:4">
      <c r="A49">
        <v>46</v>
      </c>
      <c r="B49">
        <v>2.0513707413001452E-2</v>
      </c>
      <c r="C49">
        <v>2.0513707413001452E-2</v>
      </c>
      <c r="D49">
        <v>2.0149661239761075E-2</v>
      </c>
    </row>
    <row r="50" spans="1:4">
      <c r="A50">
        <v>47</v>
      </c>
      <c r="B50">
        <v>2.0492770858344764E-2</v>
      </c>
      <c r="C50">
        <v>2.0492770858344764E-2</v>
      </c>
      <c r="D50">
        <v>2.0149661239761075E-2</v>
      </c>
    </row>
    <row r="51" spans="1:4">
      <c r="A51">
        <v>48</v>
      </c>
      <c r="B51">
        <v>2.0472778335886947E-2</v>
      </c>
      <c r="C51">
        <v>2.0472778335886947E-2</v>
      </c>
      <c r="D51">
        <v>2.0149661239761075E-2</v>
      </c>
    </row>
    <row r="52" spans="1:4">
      <c r="A52">
        <v>49</v>
      </c>
      <c r="B52">
        <v>2.0453732659439384E-2</v>
      </c>
      <c r="C52">
        <v>2.0453732659439384E-2</v>
      </c>
      <c r="D52">
        <v>2.0149661239761075E-2</v>
      </c>
    </row>
    <row r="53" spans="1:4">
      <c r="A53">
        <v>50</v>
      </c>
      <c r="B53">
        <v>2.0435626253158503E-2</v>
      </c>
      <c r="C53">
        <v>2.0435626253158503E-2</v>
      </c>
      <c r="D53">
        <v>2.0149661239761075E-2</v>
      </c>
    </row>
    <row r="54" spans="1:4">
      <c r="A54">
        <v>51</v>
      </c>
      <c r="B54">
        <v>2.0418443473496091E-2</v>
      </c>
      <c r="C54">
        <v>2.0418443473496091E-2</v>
      </c>
      <c r="D54">
        <v>2.0149661239761075E-2</v>
      </c>
    </row>
    <row r="55" spans="1:4">
      <c r="A55">
        <v>52</v>
      </c>
      <c r="B55">
        <v>2.0402162512799832E-2</v>
      </c>
      <c r="C55">
        <v>2.0402162512799832E-2</v>
      </c>
      <c r="D55">
        <v>2.0149661239761075E-2</v>
      </c>
    </row>
    <row r="56" spans="1:4">
      <c r="A56">
        <v>53</v>
      </c>
      <c r="B56">
        <v>2.0386756955334446E-2</v>
      </c>
      <c r="C56">
        <v>2.0386756955334446E-2</v>
      </c>
      <c r="D56">
        <v>2.0149661239761075E-2</v>
      </c>
    </row>
    <row r="57" spans="1:4">
      <c r="A57">
        <v>54</v>
      </c>
      <c r="B57">
        <v>2.0372197044808464E-2</v>
      </c>
      <c r="C57">
        <v>2.0372197044808464E-2</v>
      </c>
      <c r="D57">
        <v>2.0149661239761075E-2</v>
      </c>
    </row>
    <row r="58" spans="1:4">
      <c r="A58">
        <v>55</v>
      </c>
      <c r="B58">
        <v>2.0358450712646494E-2</v>
      </c>
      <c r="C58">
        <v>2.0358450712646494E-2</v>
      </c>
      <c r="D58">
        <v>2.0149661239761075E-2</v>
      </c>
    </row>
    <row r="59" spans="1:4">
      <c r="A59">
        <v>56</v>
      </c>
      <c r="B59">
        <v>2.0345484408133413E-2</v>
      </c>
      <c r="C59">
        <v>2.0345484408133413E-2</v>
      </c>
      <c r="D59">
        <v>2.0149661239761075E-2</v>
      </c>
    </row>
    <row r="60" spans="1:4">
      <c r="A60">
        <v>57</v>
      </c>
      <c r="B60">
        <v>2.0333263764609116E-2</v>
      </c>
      <c r="C60">
        <v>2.0333263764609116E-2</v>
      </c>
      <c r="D60">
        <v>2.0149661239761075E-2</v>
      </c>
    </row>
    <row r="61" spans="1:4">
      <c r="A61">
        <v>58</v>
      </c>
      <c r="B61">
        <v>2.0321754130306579E-2</v>
      </c>
      <c r="C61">
        <v>2.0321754130306579E-2</v>
      </c>
      <c r="D61">
        <v>2.0149661239761075E-2</v>
      </c>
    </row>
    <row r="62" spans="1:4">
      <c r="A62">
        <v>59</v>
      </c>
      <c r="B62">
        <v>2.0310920987556567E-2</v>
      </c>
      <c r="C62">
        <v>2.0310920987556567E-2</v>
      </c>
      <c r="D62">
        <v>2.0149661239761075E-2</v>
      </c>
    </row>
    <row r="63" spans="1:4">
      <c r="A63">
        <v>60</v>
      </c>
      <c r="B63">
        <v>2.0300730280132351E-2</v>
      </c>
      <c r="C63">
        <v>2.0300730280132351E-2</v>
      </c>
      <c r="D63">
        <v>2.0149661239761075E-2</v>
      </c>
    </row>
    <row r="64" spans="1:4">
      <c r="A64">
        <v>61</v>
      </c>
      <c r="B64">
        <v>2.0291148665225706E-2</v>
      </c>
      <c r="C64">
        <v>2.0291148665225706E-2</v>
      </c>
      <c r="D64">
        <v>2.0149661239761075E-2</v>
      </c>
    </row>
    <row r="65" spans="1:4">
      <c r="A65">
        <v>62</v>
      </c>
      <c r="B65">
        <v>2.0282143703674847E-2</v>
      </c>
      <c r="C65">
        <v>2.0282143703674847E-2</v>
      </c>
      <c r="D65">
        <v>2.0149661239761075E-2</v>
      </c>
    </row>
    <row r="66" spans="1:4">
      <c r="A66">
        <v>63</v>
      </c>
      <c r="B66">
        <v>2.027368399984418E-2</v>
      </c>
      <c r="C66">
        <v>2.027368399984418E-2</v>
      </c>
      <c r="D66">
        <v>2.0149661239761075E-2</v>
      </c>
    </row>
    <row r="67" spans="1:4">
      <c r="A67">
        <v>64</v>
      </c>
      <c r="B67">
        <v>2.0265739300566209E-2</v>
      </c>
      <c r="C67">
        <v>2.0265739300566209E-2</v>
      </c>
      <c r="D67">
        <v>2.0149661239761075E-2</v>
      </c>
    </row>
    <row r="68" spans="1:4">
      <c r="A68">
        <v>65</v>
      </c>
      <c r="B68">
        <v>2.0258280560949471E-2</v>
      </c>
      <c r="C68">
        <v>2.0258280560949471E-2</v>
      </c>
      <c r="D68">
        <v>2.0149661239761075E-2</v>
      </c>
    </row>
    <row r="69" spans="1:4">
      <c r="A69">
        <v>66</v>
      </c>
      <c r="B69">
        <v>2.025127998354314E-2</v>
      </c>
      <c r="C69">
        <v>2.025127998354314E-2</v>
      </c>
      <c r="D69">
        <v>2.0149661239761075E-2</v>
      </c>
    </row>
    <row r="70" spans="1:4">
      <c r="A70">
        <v>67</v>
      </c>
      <c r="B70">
        <v>2.0244711036172834E-2</v>
      </c>
      <c r="C70">
        <v>2.0244711036172834E-2</v>
      </c>
      <c r="D70">
        <v>2.0149661239761075E-2</v>
      </c>
    </row>
    <row r="71" spans="1:4">
      <c r="A71">
        <v>68</v>
      </c>
      <c r="B71">
        <v>2.023854845288935E-2</v>
      </c>
      <c r="C71">
        <v>2.023854845288935E-2</v>
      </c>
      <c r="D71">
        <v>2.0149661239761075E-2</v>
      </c>
    </row>
    <row r="72" spans="1:4">
      <c r="A72">
        <v>69</v>
      </c>
      <c r="B72">
        <v>2.0232768221650661E-2</v>
      </c>
      <c r="C72">
        <v>2.0232768221650661E-2</v>
      </c>
      <c r="D72">
        <v>2.0149661239761075E-2</v>
      </c>
    </row>
    <row r="73" spans="1:4">
      <c r="A73">
        <v>70</v>
      </c>
      <c r="B73">
        <v>2.0227347561722109E-2</v>
      </c>
      <c r="C73">
        <v>2.0227347561722109E-2</v>
      </c>
      <c r="D73">
        <v>2.0149661239761075E-2</v>
      </c>
    </row>
    <row r="74" spans="1:4">
      <c r="A74">
        <v>71</v>
      </c>
      <c r="B74">
        <v>2.0222264893256243E-2</v>
      </c>
      <c r="C74">
        <v>2.0222264893256243E-2</v>
      </c>
      <c r="D74">
        <v>2.0149661239761075E-2</v>
      </c>
    </row>
    <row r="75" spans="1:4">
      <c r="A75">
        <v>72</v>
      </c>
      <c r="B75">
        <v>2.0217499801040924E-2</v>
      </c>
      <c r="C75">
        <v>2.0217499801040924E-2</v>
      </c>
      <c r="D75">
        <v>2.0149661239761075E-2</v>
      </c>
    </row>
    <row r="76" spans="1:4">
      <c r="A76">
        <v>73</v>
      </c>
      <c r="B76">
        <v>2.0213032994048561E-2</v>
      </c>
      <c r="C76">
        <v>2.0213032994048561E-2</v>
      </c>
      <c r="D76">
        <v>2.0149661239761075E-2</v>
      </c>
    </row>
    <row r="77" spans="1:4">
      <c r="A77">
        <v>74</v>
      </c>
      <c r="B77">
        <v>2.0208846262117157E-2</v>
      </c>
      <c r="C77">
        <v>2.0208846262117157E-2</v>
      </c>
      <c r="D77">
        <v>2.0149661239761075E-2</v>
      </c>
    </row>
    <row r="78" spans="1:4">
      <c r="A78">
        <v>75</v>
      </c>
      <c r="B78">
        <v>2.0204922430817077E-2</v>
      </c>
      <c r="C78">
        <v>2.0204922430817077E-2</v>
      </c>
      <c r="D78">
        <v>2.0149661239761075E-2</v>
      </c>
    </row>
    <row r="79" spans="1:4">
      <c r="A79">
        <v>76</v>
      </c>
      <c r="B79">
        <v>2.0201245315365626E-2</v>
      </c>
      <c r="C79">
        <v>2.0201245315365626E-2</v>
      </c>
      <c r="D79">
        <v>2.0149661239761075E-2</v>
      </c>
    </row>
    <row r="80" spans="1:4">
      <c r="A80">
        <v>77</v>
      </c>
      <c r="B80">
        <v>2.0197799674269556E-2</v>
      </c>
      <c r="C80">
        <v>2.0197799674269556E-2</v>
      </c>
      <c r="D80">
        <v>2.0149661239761075E-2</v>
      </c>
    </row>
    <row r="81" spans="1:4">
      <c r="A81">
        <v>78</v>
      </c>
      <c r="B81">
        <v>2.0194571163229157E-2</v>
      </c>
      <c r="C81">
        <v>2.0194571163229157E-2</v>
      </c>
      <c r="D81">
        <v>2.0149661239761075E-2</v>
      </c>
    </row>
    <row r="82" spans="1:4">
      <c r="A82">
        <v>79</v>
      </c>
      <c r="B82">
        <v>2.019154628972665E-2</v>
      </c>
      <c r="C82">
        <v>2.019154628972665E-2</v>
      </c>
      <c r="D82">
        <v>2.0149661239761075E-2</v>
      </c>
    </row>
    <row r="83" spans="1:4">
      <c r="A83">
        <v>80</v>
      </c>
      <c r="B83">
        <v>2.018871236861924E-2</v>
      </c>
      <c r="C83">
        <v>2.018871236861924E-2</v>
      </c>
      <c r="D83">
        <v>2.0149661239761075E-2</v>
      </c>
    </row>
    <row r="84" spans="1:4">
      <c r="A84">
        <v>81</v>
      </c>
      <c r="B84">
        <v>2.0186057478970343E-2</v>
      </c>
      <c r="C84">
        <v>2.0186057478970343E-2</v>
      </c>
      <c r="D84">
        <v>2.0149661239761075E-2</v>
      </c>
    </row>
    <row r="85" spans="1:4">
      <c r="A85">
        <v>82</v>
      </c>
      <c r="B85">
        <v>2.018357042230989E-2</v>
      </c>
      <c r="C85">
        <v>2.018357042230989E-2</v>
      </c>
      <c r="D85">
        <v>2.0149661239761075E-2</v>
      </c>
    </row>
    <row r="86" spans="1:4">
      <c r="A86">
        <v>83</v>
      </c>
      <c r="B86">
        <v>2.0181240682438463E-2</v>
      </c>
      <c r="C86">
        <v>2.0181240682438463E-2</v>
      </c>
      <c r="D86">
        <v>2.0149661239761075E-2</v>
      </c>
    </row>
    <row r="87" spans="1:4">
      <c r="A87">
        <v>84</v>
      </c>
      <c r="B87">
        <v>2.0179058386847561E-2</v>
      </c>
      <c r="C87">
        <v>2.0179058386847561E-2</v>
      </c>
      <c r="D87">
        <v>2.0149661239761075E-2</v>
      </c>
    </row>
    <row r="88" spans="1:4">
      <c r="A88">
        <v>85</v>
      </c>
      <c r="B88">
        <v>2.0177014269838908E-2</v>
      </c>
      <c r="C88">
        <v>2.0177014269838908E-2</v>
      </c>
      <c r="D88">
        <v>2.0149661239761075E-2</v>
      </c>
    </row>
    <row r="89" spans="1:4">
      <c r="A89">
        <v>86</v>
      </c>
      <c r="B89">
        <v>2.0175099637305106E-2</v>
      </c>
      <c r="C89">
        <v>2.0175099637305106E-2</v>
      </c>
      <c r="D89">
        <v>2.0149661239761075E-2</v>
      </c>
    </row>
    <row r="90" spans="1:4">
      <c r="A90">
        <v>87</v>
      </c>
      <c r="B90">
        <v>2.017330633322896E-2</v>
      </c>
      <c r="C90">
        <v>2.017330633322896E-2</v>
      </c>
      <c r="D90">
        <v>2.0149661239761075E-2</v>
      </c>
    </row>
    <row r="91" spans="1:4">
      <c r="A91">
        <v>88</v>
      </c>
      <c r="B91">
        <v>2.0171626707840749E-2</v>
      </c>
      <c r="C91">
        <v>2.0171626707840749E-2</v>
      </c>
      <c r="D91">
        <v>2.0149661239761075E-2</v>
      </c>
    </row>
    <row r="92" spans="1:4">
      <c r="A92">
        <v>89</v>
      </c>
      <c r="B92">
        <v>2.0170053587419436E-2</v>
      </c>
      <c r="C92">
        <v>2.0170053587419436E-2</v>
      </c>
      <c r="D92">
        <v>2.0149661239761075E-2</v>
      </c>
    </row>
    <row r="93" spans="1:4">
      <c r="A93">
        <v>90</v>
      </c>
      <c r="B93">
        <v>2.016858024569361E-2</v>
      </c>
      <c r="C93">
        <v>2.016858024569361E-2</v>
      </c>
      <c r="D93">
        <v>2.0149661239761075E-2</v>
      </c>
    </row>
    <row r="94" spans="1:4">
      <c r="A94">
        <v>91</v>
      </c>
      <c r="B94">
        <v>2.0167200376789443E-2</v>
      </c>
      <c r="C94">
        <v>2.0167200376789443E-2</v>
      </c>
      <c r="D94">
        <v>2.0149661239761075E-2</v>
      </c>
    </row>
    <row r="95" spans="1:4">
      <c r="A95">
        <v>92</v>
      </c>
      <c r="B95">
        <v>2.0165908069672472E-2</v>
      </c>
      <c r="C95">
        <v>2.0165908069672472E-2</v>
      </c>
      <c r="D95">
        <v>2.0149661239761075E-2</v>
      </c>
    </row>
    <row r="96" spans="1:4">
      <c r="A96">
        <v>93</v>
      </c>
      <c r="B96">
        <v>2.0164697784026235E-2</v>
      </c>
      <c r="C96">
        <v>2.0164697784026235E-2</v>
      </c>
      <c r="D96">
        <v>2.0149661239761075E-2</v>
      </c>
    </row>
    <row r="97" spans="1:4">
      <c r="A97">
        <v>94</v>
      </c>
      <c r="B97">
        <v>2.0163564327506971E-2</v>
      </c>
      <c r="C97">
        <v>2.0163564327506971E-2</v>
      </c>
      <c r="D97">
        <v>2.0149661239761075E-2</v>
      </c>
    </row>
    <row r="98" spans="1:4">
      <c r="A98">
        <v>95</v>
      </c>
      <c r="B98">
        <v>2.0162502834307552E-2</v>
      </c>
      <c r="C98">
        <v>2.0162502834307552E-2</v>
      </c>
      <c r="D98">
        <v>2.0149661239761075E-2</v>
      </c>
    </row>
    <row r="99" spans="1:4">
      <c r="A99">
        <v>96</v>
      </c>
      <c r="B99">
        <v>2.0161508744974205E-2</v>
      </c>
      <c r="C99">
        <v>2.0161508744974205E-2</v>
      </c>
      <c r="D99">
        <v>2.0149661239761075E-2</v>
      </c>
    </row>
    <row r="100" spans="1:4">
      <c r="A100">
        <v>97</v>
      </c>
      <c r="B100">
        <v>2.0160577787416086E-2</v>
      </c>
      <c r="C100">
        <v>2.0160577787416086E-2</v>
      </c>
      <c r="D100">
        <v>2.0149661239761075E-2</v>
      </c>
    </row>
    <row r="101" spans="1:4">
      <c r="A101">
        <v>98</v>
      </c>
      <c r="B101">
        <v>2.0159705959037065E-2</v>
      </c>
      <c r="C101">
        <v>2.0159705959037065E-2</v>
      </c>
      <c r="D101">
        <v>2.0149661239761075E-2</v>
      </c>
    </row>
    <row r="102" spans="1:4">
      <c r="A102">
        <v>99</v>
      </c>
      <c r="B102">
        <v>2.01588895099509E-2</v>
      </c>
      <c r="C102">
        <v>2.01588895099509E-2</v>
      </c>
      <c r="D102">
        <v>2.0149661239761075E-2</v>
      </c>
    </row>
    <row r="103" spans="1:4">
      <c r="A103">
        <v>100</v>
      </c>
      <c r="B103">
        <v>2.0158124927189727E-2</v>
      </c>
      <c r="C103">
        <v>2.0158124927189727E-2</v>
      </c>
      <c r="D103">
        <v>2.0149661239761075E-2</v>
      </c>
    </row>
    <row r="104" spans="1:4">
      <c r="A104">
        <v>101</v>
      </c>
      <c r="B104">
        <v>2.0157408919886467E-2</v>
      </c>
      <c r="C104">
        <v>2.0157408919886467E-2</v>
      </c>
      <c r="D104">
        <v>2.0149661239761075E-2</v>
      </c>
    </row>
    <row r="105" spans="1:4">
      <c r="A105">
        <v>102</v>
      </c>
      <c r="B105">
        <v>2.0156738405352884E-2</v>
      </c>
      <c r="C105">
        <v>2.0156738405352884E-2</v>
      </c>
      <c r="D105">
        <v>2.0149661239761075E-2</v>
      </c>
    </row>
    <row r="106" spans="1:4">
      <c r="A106">
        <v>103</v>
      </c>
      <c r="B106">
        <v>2.0156110496014592E-2</v>
      </c>
      <c r="C106">
        <v>2.0156110496014592E-2</v>
      </c>
      <c r="D106">
        <v>2.0149661239761075E-2</v>
      </c>
    </row>
    <row r="107" spans="1:4">
      <c r="A107">
        <v>104</v>
      </c>
      <c r="B107">
        <v>2.0155522487142367E-2</v>
      </c>
      <c r="C107">
        <v>2.0155522487142367E-2</v>
      </c>
      <c r="D107">
        <v>2.0149661239761075E-2</v>
      </c>
    </row>
    <row r="108" spans="1:4">
      <c r="A108">
        <v>105</v>
      </c>
      <c r="B108">
        <v>2.0154971845351623E-2</v>
      </c>
      <c r="C108">
        <v>2.0154971845351623E-2</v>
      </c>
      <c r="D108">
        <v>2.0149661239761075E-2</v>
      </c>
    </row>
    <row r="109" spans="1:4">
      <c r="A109">
        <v>106</v>
      </c>
      <c r="B109">
        <v>2.0154456197799601E-2</v>
      </c>
      <c r="C109">
        <v>2.0154456197799601E-2</v>
      </c>
      <c r="D109">
        <v>2.0149661239761075E-2</v>
      </c>
    </row>
    <row r="110" spans="1:4">
      <c r="A110">
        <v>107</v>
      </c>
      <c r="B110">
        <v>2.0153973322070192E-2</v>
      </c>
      <c r="C110">
        <v>2.0153973322070192E-2</v>
      </c>
      <c r="D110">
        <v>2.0149661239761075E-2</v>
      </c>
    </row>
    <row r="111" spans="1:4">
      <c r="A111">
        <v>108</v>
      </c>
      <c r="B111">
        <v>2.0153521136673735E-2</v>
      </c>
      <c r="C111">
        <v>2.0153521136673735E-2</v>
      </c>
      <c r="D111">
        <v>2.0149661239761075E-2</v>
      </c>
    </row>
    <row r="112" spans="1:4">
      <c r="A112">
        <v>109</v>
      </c>
      <c r="B112">
        <v>2.015309769214715E-2</v>
      </c>
      <c r="C112">
        <v>2.015309769214715E-2</v>
      </c>
      <c r="D112">
        <v>2.0149661239761075E-2</v>
      </c>
    </row>
    <row r="113" spans="1:4">
      <c r="A113">
        <v>110</v>
      </c>
      <c r="B113">
        <v>2.0152701162706441E-2</v>
      </c>
      <c r="C113">
        <v>2.0152701162706441E-2</v>
      </c>
      <c r="D113">
        <v>2.0149661239761075E-2</v>
      </c>
    </row>
    <row r="114" spans="1:4">
      <c r="A114">
        <v>111</v>
      </c>
      <c r="B114">
        <v>2.01523298384307E-2</v>
      </c>
      <c r="C114">
        <v>2.01523298384307E-2</v>
      </c>
      <c r="D114">
        <v>2.0149661239761075E-2</v>
      </c>
    </row>
    <row r="115" spans="1:4">
      <c r="A115">
        <v>112</v>
      </c>
      <c r="B115">
        <v>2.0151982117921827E-2</v>
      </c>
      <c r="C115">
        <v>2.0151982117921827E-2</v>
      </c>
      <c r="D115">
        <v>2.0149661239761075E-2</v>
      </c>
    </row>
    <row r="116" spans="1:4">
      <c r="A116">
        <v>113</v>
      </c>
      <c r="B116">
        <v>2.0151656501437829E-2</v>
      </c>
      <c r="C116">
        <v>2.0151656501437829E-2</v>
      </c>
      <c r="D116">
        <v>2.0149661239761075E-2</v>
      </c>
    </row>
    <row r="117" spans="1:4">
      <c r="A117">
        <v>114</v>
      </c>
      <c r="B117">
        <v>2.0151351584449959E-2</v>
      </c>
      <c r="C117">
        <v>2.0151351584449959E-2</v>
      </c>
      <c r="D117">
        <v>2.0149661239761075E-2</v>
      </c>
    </row>
    <row r="118" spans="1:4">
      <c r="A118">
        <v>115</v>
      </c>
      <c r="B118">
        <v>2.0151066051615374E-2</v>
      </c>
      <c r="C118">
        <v>2.0151066051615374E-2</v>
      </c>
      <c r="D118">
        <v>2.0149661239761075E-2</v>
      </c>
    </row>
    <row r="119" spans="1:4">
      <c r="A119">
        <v>116</v>
      </c>
      <c r="B119">
        <v>2.0150798671115543E-2</v>
      </c>
      <c r="C119">
        <v>2.0150798671115543E-2</v>
      </c>
      <c r="D119">
        <v>2.0149661239761075E-2</v>
      </c>
    </row>
    <row r="120" spans="1:4">
      <c r="A120">
        <v>117</v>
      </c>
      <c r="B120">
        <v>2.0150548289359489E-2</v>
      </c>
      <c r="C120">
        <v>2.0150548289359489E-2</v>
      </c>
      <c r="D120">
        <v>2.0149661239761075E-2</v>
      </c>
    </row>
    <row r="121" spans="1:4">
      <c r="A121">
        <v>118</v>
      </c>
      <c r="B121">
        <v>2.015031382603031E-2</v>
      </c>
      <c r="C121">
        <v>2.015031382603031E-2</v>
      </c>
      <c r="D121">
        <v>2.0149661239761075E-2</v>
      </c>
    </row>
    <row r="122" spans="1:4">
      <c r="A122">
        <v>119</v>
      </c>
      <c r="B122">
        <v>2.0150094269422353E-2</v>
      </c>
      <c r="C122">
        <v>2.0150094269422353E-2</v>
      </c>
      <c r="D122">
        <v>2.0149661239761075E-2</v>
      </c>
    </row>
    <row r="123" spans="1:4">
      <c r="A123">
        <v>120</v>
      </c>
      <c r="B123">
        <v>2.014988867209724E-2</v>
      </c>
      <c r="C123">
        <v>2.014988867209724E-2</v>
      </c>
      <c r="D123">
        <v>2.0149661239761075E-2</v>
      </c>
    </row>
    <row r="124" spans="1:4">
      <c r="A124">
        <v>121</v>
      </c>
      <c r="B124">
        <v>2.0149696146794654E-2</v>
      </c>
      <c r="C124">
        <v>2.0149696146794654E-2</v>
      </c>
      <c r="D124">
        <v>2.0149661239761075E-2</v>
      </c>
    </row>
    <row r="125" spans="1:4">
      <c r="A125">
        <v>122</v>
      </c>
      <c r="B125">
        <v>2.0149515862616683E-2</v>
      </c>
      <c r="C125">
        <v>2.0149515862616683E-2</v>
      </c>
      <c r="D125">
        <v>2.0149661239761075E-2</v>
      </c>
    </row>
    <row r="126" spans="1:4">
      <c r="A126">
        <v>123</v>
      </c>
      <c r="B126">
        <v>2.0149347041443999E-2</v>
      </c>
      <c r="C126">
        <v>2.0149347041443999E-2</v>
      </c>
      <c r="D126">
        <v>2.0149661239761075E-2</v>
      </c>
    </row>
    <row r="127" spans="1:4">
      <c r="A127">
        <v>124</v>
      </c>
      <c r="B127">
        <v>2.0149188954581038E-2</v>
      </c>
      <c r="C127">
        <v>2.0149188954581038E-2</v>
      </c>
      <c r="D127">
        <v>2.0149661239761075E-2</v>
      </c>
    </row>
    <row r="128" spans="1:4">
      <c r="A128">
        <v>125</v>
      </c>
      <c r="B128">
        <v>2.0149040919620449E-2</v>
      </c>
      <c r="C128">
        <v>2.0149040919620449E-2</v>
      </c>
      <c r="D128">
        <v>2.0149661239761075E-2</v>
      </c>
    </row>
    <row r="129" spans="1:4">
      <c r="A129">
        <v>126</v>
      </c>
      <c r="B129">
        <v>2.0148902297490737E-2</v>
      </c>
      <c r="C129">
        <v>2.0148902297490737E-2</v>
      </c>
      <c r="D129">
        <v>2.0149661239761075E-2</v>
      </c>
    </row>
    <row r="130" spans="1:4">
      <c r="A130">
        <v>127</v>
      </c>
      <c r="B130">
        <v>2.014877248971134E-2</v>
      </c>
      <c r="C130">
        <v>2.014877248971134E-2</v>
      </c>
      <c r="D130">
        <v>2.0149661239761075E-2</v>
      </c>
    </row>
    <row r="131" spans="1:4">
      <c r="A131">
        <v>128</v>
      </c>
      <c r="B131">
        <v>2.0148650935802166E-2</v>
      </c>
      <c r="C131">
        <v>2.0148650935802166E-2</v>
      </c>
      <c r="D131">
        <v>2.0149661239761075E-2</v>
      </c>
    </row>
    <row r="132" spans="1:4">
      <c r="A132">
        <v>129</v>
      </c>
      <c r="B132">
        <v>2.0148537110868794E-2</v>
      </c>
      <c r="C132">
        <v>2.0148537110868794E-2</v>
      </c>
      <c r="D132">
        <v>2.0149661239761075E-2</v>
      </c>
    </row>
    <row r="133" spans="1:4">
      <c r="A133">
        <v>130</v>
      </c>
      <c r="B133">
        <v>2.0148430523339526E-2</v>
      </c>
      <c r="C133">
        <v>2.0148430523339526E-2</v>
      </c>
      <c r="D133">
        <v>2.0149661239761075E-2</v>
      </c>
    </row>
    <row r="134" spans="1:4">
      <c r="A134">
        <v>131</v>
      </c>
      <c r="B134">
        <v>2.0148330712837233E-2</v>
      </c>
      <c r="C134">
        <v>2.0148330712837233E-2</v>
      </c>
      <c r="D134">
        <v>2.0149661239761075E-2</v>
      </c>
    </row>
    <row r="135" spans="1:4">
      <c r="A135">
        <v>132</v>
      </c>
      <c r="B135">
        <v>2.0148237248198447E-2</v>
      </c>
      <c r="C135">
        <v>2.0148237248198447E-2</v>
      </c>
      <c r="D135">
        <v>2.0149661239761075E-2</v>
      </c>
    </row>
    <row r="136" spans="1:4">
      <c r="A136">
        <v>133</v>
      </c>
      <c r="B136">
        <v>2.0148149725610662E-2</v>
      </c>
      <c r="C136">
        <v>2.0148149725610662E-2</v>
      </c>
      <c r="D136">
        <v>2.0149661239761075E-2</v>
      </c>
    </row>
    <row r="137" spans="1:4">
      <c r="A137">
        <v>134</v>
      </c>
      <c r="B137">
        <v>2.014806776686064E-2</v>
      </c>
      <c r="C137">
        <v>2.014806776686064E-2</v>
      </c>
      <c r="D137">
        <v>2.0149661239761075E-2</v>
      </c>
    </row>
    <row r="138" spans="1:4">
      <c r="A138">
        <v>135</v>
      </c>
      <c r="B138">
        <v>2.0147991017714723E-2</v>
      </c>
      <c r="C138">
        <v>2.0147991017714723E-2</v>
      </c>
      <c r="D138">
        <v>2.0149661239761075E-2</v>
      </c>
    </row>
    <row r="139" spans="1:4">
      <c r="A139">
        <v>136</v>
      </c>
      <c r="B139">
        <v>2.0147919146374992E-2</v>
      </c>
      <c r="C139">
        <v>2.0147919146374992E-2</v>
      </c>
      <c r="D139">
        <v>2.0149661239761075E-2</v>
      </c>
    </row>
    <row r="140" spans="1:4">
      <c r="A140">
        <v>137</v>
      </c>
      <c r="B140">
        <v>2.0147851842053106E-2</v>
      </c>
      <c r="C140">
        <v>2.0147851842053106E-2</v>
      </c>
      <c r="D140">
        <v>2.0149661239761075E-2</v>
      </c>
    </row>
    <row r="141" spans="1:4">
      <c r="A141">
        <v>138</v>
      </c>
      <c r="B141">
        <v>2.0147788813625594E-2</v>
      </c>
      <c r="C141">
        <v>2.0147788813625594E-2</v>
      </c>
      <c r="D141">
        <v>2.0149661239761075E-2</v>
      </c>
    </row>
    <row r="142" spans="1:4">
      <c r="A142">
        <v>139</v>
      </c>
      <c r="B142">
        <v>2.0147729788372287E-2</v>
      </c>
      <c r="C142">
        <v>2.0147729788372287E-2</v>
      </c>
      <c r="D142">
        <v>2.0149661239761075E-2</v>
      </c>
    </row>
    <row r="143" spans="1:4">
      <c r="A143">
        <v>140</v>
      </c>
      <c r="B143">
        <v>2.0147674510801263E-2</v>
      </c>
      <c r="C143">
        <v>2.0147674510801263E-2</v>
      </c>
      <c r="D143">
        <v>2.0149661239761075E-2</v>
      </c>
    </row>
    <row r="144" spans="1:4">
      <c r="A144">
        <v>141</v>
      </c>
      <c r="B144">
        <v>2.0147622741542474E-2</v>
      </c>
      <c r="C144">
        <v>2.0147622741542474E-2</v>
      </c>
      <c r="D144">
        <v>2.0149661239761075E-2</v>
      </c>
    </row>
    <row r="145" spans="1:4">
      <c r="A145">
        <v>142</v>
      </c>
      <c r="B145">
        <v>2.0147574256309735E-2</v>
      </c>
      <c r="C145">
        <v>2.0147574256309735E-2</v>
      </c>
      <c r="D145">
        <v>2.0149661239761075E-2</v>
      </c>
    </row>
    <row r="146" spans="1:4">
      <c r="A146">
        <v>143</v>
      </c>
      <c r="B146">
        <v>2.0147528844929808E-2</v>
      </c>
      <c r="C146">
        <v>2.0147528844929808E-2</v>
      </c>
      <c r="D146">
        <v>2.0149661239761075E-2</v>
      </c>
    </row>
    <row r="147" spans="1:4">
      <c r="A147">
        <v>144</v>
      </c>
      <c r="B147">
        <v>2.0147486310440978E-2</v>
      </c>
      <c r="C147">
        <v>2.0147486310440978E-2</v>
      </c>
      <c r="D147">
        <v>2.0149661239761075E-2</v>
      </c>
    </row>
    <row r="148" spans="1:4">
      <c r="A148">
        <v>145</v>
      </c>
      <c r="B148">
        <v>2.0147446468228528E-2</v>
      </c>
      <c r="C148">
        <v>2.0147446468228528E-2</v>
      </c>
      <c r="D148">
        <v>2.0149661239761075E-2</v>
      </c>
    </row>
    <row r="149" spans="1:4">
      <c r="A149">
        <v>146</v>
      </c>
      <c r="B149">
        <v>2.0147409145229941E-2</v>
      </c>
      <c r="C149">
        <v>2.0147409145229941E-2</v>
      </c>
      <c r="D149">
        <v>2.0149661239761075E-2</v>
      </c>
    </row>
    <row r="150" spans="1:4">
      <c r="A150">
        <v>147</v>
      </c>
      <c r="B150">
        <v>2.0147374179187376E-2</v>
      </c>
      <c r="C150">
        <v>2.0147374179187376E-2</v>
      </c>
      <c r="D150">
        <v>2.0149661239761075E-2</v>
      </c>
    </row>
    <row r="151" spans="1:4">
      <c r="A151">
        <v>148</v>
      </c>
      <c r="B151">
        <v>2.0147341417942503E-2</v>
      </c>
      <c r="C151">
        <v>2.0147341417942503E-2</v>
      </c>
      <c r="D151">
        <v>2.0149661239761075E-2</v>
      </c>
    </row>
    <row r="152" spans="1:4">
      <c r="A152">
        <v>149</v>
      </c>
      <c r="B152">
        <v>2.0147310718776221E-2</v>
      </c>
      <c r="C152">
        <v>2.0147310718776221E-2</v>
      </c>
      <c r="D152">
        <v>2.0149661239761075E-2</v>
      </c>
    </row>
    <row r="153" spans="1:4">
      <c r="A153">
        <v>150</v>
      </c>
      <c r="B153">
        <v>2.0147281947789756E-2</v>
      </c>
      <c r="C153">
        <v>2.0147281947789756E-2</v>
      </c>
      <c r="D153">
        <v>2.0149661239761075E-2</v>
      </c>
    </row>
    <row r="154" spans="1:4">
      <c r="A154">
        <v>151</v>
      </c>
      <c r="B154">
        <v>2.0147254979327969E-2</v>
      </c>
      <c r="C154">
        <v>2.0147254979327969E-2</v>
      </c>
      <c r="D154">
        <v>2.0149661239761075E-2</v>
      </c>
    </row>
    <row r="155" spans="1:4">
      <c r="A155">
        <v>152</v>
      </c>
      <c r="B155">
        <v>2.0147229695427035E-2</v>
      </c>
      <c r="C155">
        <v>2.0147229695427035E-2</v>
      </c>
      <c r="D155">
        <v>2.0149661239761075E-2</v>
      </c>
    </row>
    <row r="156" spans="1:4">
      <c r="A156">
        <v>153</v>
      </c>
      <c r="B156">
        <v>2.0147205985312135E-2</v>
      </c>
      <c r="C156">
        <v>2.0147205985312135E-2</v>
      </c>
      <c r="D156">
        <v>2.0149661239761075E-2</v>
      </c>
    </row>
    <row r="157" spans="1:4">
      <c r="A157">
        <v>154</v>
      </c>
      <c r="B157">
        <v>2.0147183744906618E-2</v>
      </c>
      <c r="C157">
        <v>2.0147183744906618E-2</v>
      </c>
      <c r="D157">
        <v>2.0149661239761075E-2</v>
      </c>
    </row>
    <row r="158" spans="1:4">
      <c r="A158">
        <v>155</v>
      </c>
      <c r="B158">
        <v>2.0147162876392219E-2</v>
      </c>
      <c r="C158">
        <v>2.0147162876392219E-2</v>
      </c>
      <c r="D158">
        <v>2.0149661239761075E-2</v>
      </c>
    </row>
    <row r="159" spans="1:4">
      <c r="A159">
        <v>156</v>
      </c>
      <c r="B159">
        <v>2.0147143287776326E-2</v>
      </c>
      <c r="C159">
        <v>2.0147143287776326E-2</v>
      </c>
      <c r="D159">
        <v>2.0149661239761075E-2</v>
      </c>
    </row>
    <row r="160" spans="1:4">
      <c r="A160">
        <v>157</v>
      </c>
      <c r="B160">
        <v>2.01471248925028E-2</v>
      </c>
      <c r="C160">
        <v>2.01471248925028E-2</v>
      </c>
      <c r="D160">
        <v>2.0149661239761075E-2</v>
      </c>
    </row>
    <row r="161" spans="1:4">
      <c r="A161">
        <v>158</v>
      </c>
      <c r="B161">
        <v>2.0147107609070729E-2</v>
      </c>
      <c r="C161">
        <v>2.0147107609070729E-2</v>
      </c>
      <c r="D161">
        <v>2.0149661239761075E-2</v>
      </c>
    </row>
    <row r="162" spans="1:4">
      <c r="A162">
        <v>159</v>
      </c>
      <c r="B162">
        <v>2.0147091360687996E-2</v>
      </c>
      <c r="C162">
        <v>2.0147091360687996E-2</v>
      </c>
      <c r="D162">
        <v>2.0149661239761075E-2</v>
      </c>
    </row>
    <row r="163" spans="1:4">
      <c r="A163">
        <v>160</v>
      </c>
      <c r="B163">
        <v>2.0147076074943891E-2</v>
      </c>
      <c r="C163">
        <v>2.0147076074943891E-2</v>
      </c>
      <c r="D163">
        <v>2.0149661239761075E-2</v>
      </c>
    </row>
    <row r="164" spans="1:4">
      <c r="A164">
        <v>161</v>
      </c>
      <c r="B164">
        <v>2.0147061683496281E-2</v>
      </c>
      <c r="C164">
        <v>2.0147061683496281E-2</v>
      </c>
      <c r="D164">
        <v>2.0149661239761075E-2</v>
      </c>
    </row>
    <row r="165" spans="1:4">
      <c r="A165">
        <v>162</v>
      </c>
      <c r="B165">
        <v>2.0147048121787192E-2</v>
      </c>
      <c r="C165">
        <v>2.0147048121787192E-2</v>
      </c>
      <c r="D165">
        <v>2.0149661239761075E-2</v>
      </c>
    </row>
    <row r="166" spans="1:4">
      <c r="A166">
        <v>163</v>
      </c>
      <c r="B166">
        <v>2.0147035328774338E-2</v>
      </c>
      <c r="C166">
        <v>2.0147035328774338E-2</v>
      </c>
      <c r="D166">
        <v>2.0149661239761075E-2</v>
      </c>
    </row>
    <row r="167" spans="1:4">
      <c r="A167">
        <v>164</v>
      </c>
      <c r="B167">
        <v>2.0147023246674344E-2</v>
      </c>
      <c r="C167">
        <v>2.0147023246674344E-2</v>
      </c>
      <c r="D167">
        <v>2.0149661239761075E-2</v>
      </c>
    </row>
    <row r="168" spans="1:4">
      <c r="A168">
        <v>165</v>
      </c>
      <c r="B168">
        <v>2.0147011820738268E-2</v>
      </c>
      <c r="C168">
        <v>2.0147011820738268E-2</v>
      </c>
      <c r="D168">
        <v>2.0149661239761075E-2</v>
      </c>
    </row>
    <row r="169" spans="1:4">
      <c r="A169">
        <v>166</v>
      </c>
      <c r="B169">
        <v>2.0147000999041299E-2</v>
      </c>
      <c r="C169">
        <v>2.0147000999041299E-2</v>
      </c>
      <c r="D169">
        <v>2.0149661239761075E-2</v>
      </c>
    </row>
    <row r="170" spans="1:4">
      <c r="A170">
        <v>167</v>
      </c>
      <c r="B170">
        <v>2.0146990732285208E-2</v>
      </c>
      <c r="C170">
        <v>2.0146990732285208E-2</v>
      </c>
      <c r="D170">
        <v>2.0149661239761075E-2</v>
      </c>
    </row>
    <row r="171" spans="1:4">
      <c r="A171">
        <v>168</v>
      </c>
      <c r="B171">
        <v>2.0146980973634404E-2</v>
      </c>
      <c r="C171">
        <v>2.0146980973634404E-2</v>
      </c>
      <c r="D171">
        <v>2.0149661239761075E-2</v>
      </c>
    </row>
    <row r="172" spans="1:4">
      <c r="A172">
        <v>169</v>
      </c>
      <c r="B172">
        <v>2.0146971678581014E-2</v>
      </c>
      <c r="C172">
        <v>2.0146971678581014E-2</v>
      </c>
      <c r="D172">
        <v>2.0149661239761075E-2</v>
      </c>
    </row>
    <row r="173" spans="1:4">
      <c r="A173">
        <v>170</v>
      </c>
      <c r="B173">
        <v>2.0146962804831765E-2</v>
      </c>
      <c r="C173">
        <v>2.0146962804831765E-2</v>
      </c>
      <c r="D173">
        <v>2.0149661239761075E-2</v>
      </c>
    </row>
    <row r="174" spans="1:4">
      <c r="A174">
        <v>171</v>
      </c>
      <c r="B174">
        <v>2.0146954312242345E-2</v>
      </c>
      <c r="C174">
        <v>2.0146954312242345E-2</v>
      </c>
      <c r="D174">
        <v>2.0149661239761075E-2</v>
      </c>
    </row>
    <row r="175" spans="1:4">
      <c r="A175">
        <v>172</v>
      </c>
      <c r="B175">
        <v>2.014694616281653E-2</v>
      </c>
      <c r="C175">
        <v>2.014694616281653E-2</v>
      </c>
      <c r="D175">
        <v>2.0149661239761075E-2</v>
      </c>
    </row>
    <row r="176" spans="1:4">
      <c r="A176">
        <v>173</v>
      </c>
      <c r="B176">
        <v>2.0146938320745579E-2</v>
      </c>
      <c r="C176">
        <v>2.0146938320745579E-2</v>
      </c>
      <c r="D176">
        <v>2.0149661239761075E-2</v>
      </c>
    </row>
    <row r="177" spans="1:4">
      <c r="A177">
        <v>174</v>
      </c>
      <c r="B177">
        <v>2.0146930752590098E-2</v>
      </c>
      <c r="C177">
        <v>2.0146930752590098E-2</v>
      </c>
      <c r="D177">
        <v>2.0149661239761075E-2</v>
      </c>
    </row>
    <row r="178" spans="1:4">
      <c r="A178">
        <v>175</v>
      </c>
      <c r="B178">
        <v>2.0146923427555221E-2</v>
      </c>
      <c r="C178">
        <v>2.0146923427555221E-2</v>
      </c>
      <c r="D178">
        <v>2.0149661239761075E-2</v>
      </c>
    </row>
    <row r="179" spans="1:4">
      <c r="A179">
        <v>176</v>
      </c>
      <c r="B179">
        <v>2.0146916317995381E-2</v>
      </c>
      <c r="C179">
        <v>2.0146916317995381E-2</v>
      </c>
      <c r="D179">
        <v>2.0149661239761075E-2</v>
      </c>
    </row>
    <row r="180" spans="1:4">
      <c r="A180">
        <v>177</v>
      </c>
      <c r="B180">
        <v>2.0146909400177545E-2</v>
      </c>
      <c r="C180">
        <v>2.0146909400177545E-2</v>
      </c>
      <c r="D180">
        <v>2.0149661239761075E-2</v>
      </c>
    </row>
    <row r="181" spans="1:4">
      <c r="A181">
        <v>178</v>
      </c>
      <c r="B181">
        <v>2.0146902655454234E-2</v>
      </c>
      <c r="C181">
        <v>2.0146902655454234E-2</v>
      </c>
      <c r="D181">
        <v>2.0149661239761075E-2</v>
      </c>
    </row>
    <row r="182" spans="1:4">
      <c r="A182">
        <v>179</v>
      </c>
      <c r="B182">
        <v>2.0146896072013289E-2</v>
      </c>
      <c r="C182">
        <v>2.0146896072013289E-2</v>
      </c>
      <c r="D182">
        <v>2.0149661239761075E-2</v>
      </c>
    </row>
    <row r="183" spans="1:4">
      <c r="A183">
        <v>180</v>
      </c>
      <c r="B183">
        <v>2.0146889647480851E-2</v>
      </c>
      <c r="C183">
        <v>2.0146889647480851E-2</v>
      </c>
      <c r="D183">
        <v>2.0149661239761075E-2</v>
      </c>
    </row>
    <row r="184" spans="1:4">
      <c r="A184">
        <v>181</v>
      </c>
      <c r="B184">
        <v>2.0146883392766449E-2</v>
      </c>
      <c r="C184">
        <v>2.0146883392766449E-2</v>
      </c>
      <c r="D184">
        <v>2.0149661239761075E-2</v>
      </c>
    </row>
    <row r="185" spans="1:4">
      <c r="A185">
        <v>182</v>
      </c>
      <c r="B185">
        <v>2.0146877337731142E-2</v>
      </c>
      <c r="C185">
        <v>2.0146877337731142E-2</v>
      </c>
      <c r="D185">
        <v>2.0149661239761075E-2</v>
      </c>
    </row>
    <row r="186" spans="1:4">
      <c r="A186">
        <v>183</v>
      </c>
      <c r="B186">
        <v>2.0146871539557937E-2</v>
      </c>
      <c r="C186">
        <v>2.0146871539557937E-2</v>
      </c>
      <c r="D186">
        <v>2.0149661239761075E-2</v>
      </c>
    </row>
    <row r="187" spans="1:4">
      <c r="A187">
        <v>184</v>
      </c>
      <c r="B187">
        <v>2.0146866095107401E-2</v>
      </c>
      <c r="C187">
        <v>2.0146866095107401E-2</v>
      </c>
      <c r="D187">
        <v>2.0149661239761075E-2</v>
      </c>
    </row>
    <row r="188" spans="1:4">
      <c r="A188">
        <v>185</v>
      </c>
      <c r="B188">
        <v>2.0146861159175633E-2</v>
      </c>
      <c r="C188">
        <v>2.0146861159175633E-2</v>
      </c>
      <c r="D188">
        <v>2.0149661239761075E-2</v>
      </c>
    </row>
    <row r="189" spans="1:4">
      <c r="A189">
        <v>186</v>
      </c>
      <c r="B189">
        <v>2.0146856971564202E-2</v>
      </c>
      <c r="C189">
        <v>2.0146856971564202E-2</v>
      </c>
      <c r="D189">
        <v>2.0149661239761075E-2</v>
      </c>
    </row>
    <row r="190" spans="1:4">
      <c r="A190">
        <v>187</v>
      </c>
      <c r="B190">
        <v>2.0146853897260952E-2</v>
      </c>
      <c r="C190">
        <v>2.0146853897260952E-2</v>
      </c>
      <c r="D190">
        <v>2.0149661239761075E-2</v>
      </c>
    </row>
    <row r="191" spans="1:4">
      <c r="A191">
        <v>188</v>
      </c>
      <c r="B191">
        <v>2.0146852486286986E-2</v>
      </c>
      <c r="C191">
        <v>2.0146852486286986E-2</v>
      </c>
      <c r="D191">
        <v>2.0149661239761075E-2</v>
      </c>
    </row>
    <row r="192" spans="1:4">
      <c r="A192">
        <v>189</v>
      </c>
      <c r="B192">
        <v>2.0146853563062384E-2</v>
      </c>
      <c r="C192">
        <v>2.0146853563062384E-2</v>
      </c>
      <c r="D192">
        <v>2.0149661239761075E-2</v>
      </c>
    </row>
    <row r="193" spans="1:4">
      <c r="A193">
        <v>190</v>
      </c>
      <c r="B193">
        <v>2.0146858360380434E-2</v>
      </c>
      <c r="C193">
        <v>2.0146858360380434E-2</v>
      </c>
      <c r="D193">
        <v>2.0149661239761075E-2</v>
      </c>
    </row>
    <row r="194" spans="1:4">
      <c r="A194">
        <v>191</v>
      </c>
      <c r="B194">
        <v>2.0146868721015648E-2</v>
      </c>
      <c r="C194">
        <v>2.0146868721015648E-2</v>
      </c>
      <c r="D194">
        <v>2.0149661239761075E-2</v>
      </c>
    </row>
    <row r="195" spans="1:4">
      <c r="A195">
        <v>192</v>
      </c>
      <c r="B195">
        <v>2.0146887402649135E-2</v>
      </c>
      <c r="C195">
        <v>2.0146887402649135E-2</v>
      </c>
      <c r="D195">
        <v>2.0149661239761075E-2</v>
      </c>
    </row>
    <row r="196" spans="1:4">
      <c r="A196">
        <v>193</v>
      </c>
      <c r="B196">
        <v>2.0146918541658326E-2</v>
      </c>
      <c r="C196">
        <v>2.0146918541658326E-2</v>
      </c>
      <c r="D196">
        <v>2.0149661239761075E-2</v>
      </c>
    </row>
    <row r="197" spans="1:4">
      <c r="A197">
        <v>194</v>
      </c>
      <c r="B197">
        <v>2.0146968363388872E-2</v>
      </c>
      <c r="C197">
        <v>2.0146968363388872E-2</v>
      </c>
      <c r="D197">
        <v>2.0149661239761075E-2</v>
      </c>
    </row>
    <row r="198" spans="1:4">
      <c r="A198">
        <v>195</v>
      </c>
      <c r="B198">
        <v>2.0147046278688564E-2</v>
      </c>
      <c r="C198">
        <v>2.0147046278688564E-2</v>
      </c>
      <c r="D198">
        <v>2.0149661239761075E-2</v>
      </c>
    </row>
    <row r="199" spans="1:4">
      <c r="A199">
        <v>196</v>
      </c>
      <c r="B199">
        <v>2.0147166592858284E-2</v>
      </c>
      <c r="C199">
        <v>2.0147166592858284E-2</v>
      </c>
      <c r="D199">
        <v>2.0149661239761075E-2</v>
      </c>
    </row>
    <row r="200" spans="1:4">
      <c r="A200">
        <v>197</v>
      </c>
      <c r="B200">
        <v>2.0147351198414324E-2</v>
      </c>
      <c r="C200">
        <v>2.0147351198414324E-2</v>
      </c>
      <c r="D200">
        <v>2.0149661239761075E-2</v>
      </c>
    </row>
    <row r="201" spans="1:4">
      <c r="A201">
        <v>198</v>
      </c>
      <c r="B201">
        <v>2.0147633871256329E-2</v>
      </c>
      <c r="C201">
        <v>2.0147633871256329E-2</v>
      </c>
      <c r="D201">
        <v>2.0149661239761075E-2</v>
      </c>
    </row>
    <row r="202" spans="1:4">
      <c r="A202">
        <v>199</v>
      </c>
      <c r="B202">
        <v>2.0148067220931577E-2</v>
      </c>
      <c r="C202">
        <v>2.0148067220931577E-2</v>
      </c>
      <c r="D202">
        <v>2.0149661239761075E-2</v>
      </c>
    </row>
    <row r="203" spans="1:4">
      <c r="A203">
        <v>200</v>
      </c>
      <c r="B203">
        <v>2.0148734168486646E-2</v>
      </c>
      <c r="C203">
        <v>2.0148734168486646E-2</v>
      </c>
      <c r="D203">
        <v>2.0149661239761075E-2</v>
      </c>
    </row>
    <row r="204" spans="1:4">
      <c r="A204">
        <v>201</v>
      </c>
      <c r="B204">
        <v>2.0149661239761075E-2</v>
      </c>
      <c r="C204">
        <v>2.0149661239761075E-2</v>
      </c>
      <c r="D204">
        <v>2.0149661239761075E-2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Q110"/>
  <sheetViews>
    <sheetView tabSelected="1" topLeftCell="D1" workbookViewId="0">
      <selection activeCell="H3" sqref="H3:I3"/>
    </sheetView>
  </sheetViews>
  <sheetFormatPr defaultRowHeight="15"/>
  <cols>
    <col min="9" max="9" width="15" bestFit="1" customWidth="1"/>
    <col min="14" max="15" width="13" bestFit="1" customWidth="1"/>
  </cols>
  <sheetData>
    <row r="1" spans="1:17">
      <c r="A1" t="s">
        <v>186</v>
      </c>
      <c r="B1" t="s">
        <v>187</v>
      </c>
      <c r="H1" t="s">
        <v>184</v>
      </c>
      <c r="I1" s="20">
        <v>44580.701215277775</v>
      </c>
      <c r="J1" t="s">
        <v>252</v>
      </c>
      <c r="K1" t="s">
        <v>253</v>
      </c>
      <c r="Q1" t="s">
        <v>360</v>
      </c>
    </row>
    <row r="2" spans="1:17">
      <c r="A2" t="s">
        <v>188</v>
      </c>
      <c r="B2">
        <v>4</v>
      </c>
      <c r="H2" t="s">
        <v>185</v>
      </c>
      <c r="I2" s="20">
        <v>44580.701249999998</v>
      </c>
      <c r="J2" t="s">
        <v>254</v>
      </c>
      <c r="K2">
        <v>0.47837874632987049</v>
      </c>
      <c r="Q2">
        <v>0.47513420375646148</v>
      </c>
    </row>
    <row r="3" spans="1:17">
      <c r="A3" t="s">
        <v>189</v>
      </c>
      <c r="B3">
        <v>0.99629999999999996</v>
      </c>
      <c r="H3" t="s">
        <v>361</v>
      </c>
      <c r="I3" s="20">
        <v>44580.702152777776</v>
      </c>
      <c r="J3" t="s">
        <v>255</v>
      </c>
      <c r="K3">
        <v>0.25000121283601789</v>
      </c>
      <c r="Q3">
        <v>0.24830616532033026</v>
      </c>
    </row>
    <row r="4" spans="1:17">
      <c r="A4" t="s">
        <v>190</v>
      </c>
      <c r="B4">
        <v>0.99629999999999996</v>
      </c>
      <c r="J4" t="s">
        <v>256</v>
      </c>
      <c r="K4">
        <v>0.51675864656785675</v>
      </c>
      <c r="Q4">
        <v>0.518229164599882</v>
      </c>
    </row>
    <row r="5" spans="1:17">
      <c r="A5" t="s">
        <v>8</v>
      </c>
      <c r="B5">
        <v>0.99629999999999996</v>
      </c>
      <c r="J5" t="s">
        <v>257</v>
      </c>
      <c r="K5">
        <v>1.5460733121572066</v>
      </c>
      <c r="Q5">
        <v>1.5431764207194547</v>
      </c>
    </row>
    <row r="6" spans="1:17">
      <c r="A6" t="s">
        <v>0</v>
      </c>
      <c r="B6">
        <v>0.66</v>
      </c>
      <c r="J6" t="s">
        <v>258</v>
      </c>
      <c r="K6">
        <v>-10.425167209861534</v>
      </c>
      <c r="Q6">
        <v>-11.705825129357542</v>
      </c>
    </row>
    <row r="7" spans="1:17">
      <c r="A7" t="s">
        <v>1</v>
      </c>
      <c r="B7">
        <v>0.66</v>
      </c>
      <c r="J7" t="s">
        <v>259</v>
      </c>
      <c r="K7">
        <v>1.0037137408411121</v>
      </c>
      <c r="Q7">
        <v>1.0037137408411123</v>
      </c>
    </row>
    <row r="8" spans="1:17">
      <c r="A8" t="s">
        <v>191</v>
      </c>
      <c r="B8">
        <v>5.5E-2</v>
      </c>
      <c r="J8" t="s">
        <v>260</v>
      </c>
      <c r="K8">
        <v>3.7137408411120898E-3</v>
      </c>
      <c r="Q8">
        <v>3.7137408411123118E-3</v>
      </c>
    </row>
    <row r="9" spans="1:17">
      <c r="A9" t="s">
        <v>31</v>
      </c>
      <c r="B9">
        <v>0.159</v>
      </c>
      <c r="J9" t="s">
        <v>261</v>
      </c>
      <c r="K9">
        <v>0</v>
      </c>
      <c r="Q9">
        <v>0</v>
      </c>
    </row>
    <row r="10" spans="1:17">
      <c r="A10" t="s">
        <v>192</v>
      </c>
      <c r="B10">
        <v>10</v>
      </c>
      <c r="J10" t="s">
        <v>262</v>
      </c>
      <c r="K10">
        <v>1.0037137408411121</v>
      </c>
      <c r="Q10">
        <v>1.0037137408411123</v>
      </c>
    </row>
    <row r="11" spans="1:17">
      <c r="A11" t="s">
        <v>11</v>
      </c>
      <c r="B11">
        <v>50</v>
      </c>
      <c r="J11" t="s">
        <v>263</v>
      </c>
      <c r="K11">
        <v>3.7137408411120898E-3</v>
      </c>
      <c r="Q11">
        <v>3.7137408411123118E-3</v>
      </c>
    </row>
    <row r="12" spans="1:17">
      <c r="A12" t="s">
        <v>34</v>
      </c>
      <c r="B12">
        <v>0</v>
      </c>
      <c r="J12" t="s">
        <v>264</v>
      </c>
      <c r="K12">
        <v>0</v>
      </c>
      <c r="Q12">
        <v>0</v>
      </c>
    </row>
    <row r="13" spans="1:17">
      <c r="A13" t="s">
        <v>163</v>
      </c>
      <c r="B13">
        <v>0.64</v>
      </c>
      <c r="J13" t="s">
        <v>265</v>
      </c>
      <c r="K13">
        <v>-3.837990023798625E-2</v>
      </c>
      <c r="Q13">
        <v>-4.3094960843420564E-2</v>
      </c>
    </row>
    <row r="14" spans="1:17" s="1" customFormat="1">
      <c r="A14" s="1" t="s">
        <v>164</v>
      </c>
      <c r="B14" s="1">
        <v>0.56999999999999995</v>
      </c>
      <c r="J14" s="1" t="s">
        <v>266</v>
      </c>
      <c r="K14" s="1">
        <v>0.8144741850394237</v>
      </c>
      <c r="O14"/>
      <c r="Q14" s="1">
        <v>0.81658609472062249</v>
      </c>
    </row>
    <row r="15" spans="1:17" s="1" customFormat="1">
      <c r="A15" s="1" t="s">
        <v>165</v>
      </c>
      <c r="B15" s="1">
        <v>1E-3</v>
      </c>
      <c r="J15" s="1" t="s">
        <v>267</v>
      </c>
      <c r="K15" s="1">
        <v>11.70516255882197</v>
      </c>
      <c r="O15"/>
      <c r="Q15" s="1">
        <v>11.705536402449486</v>
      </c>
    </row>
    <row r="16" spans="1:17" s="1" customFormat="1">
      <c r="A16" s="1" t="s">
        <v>166</v>
      </c>
      <c r="B16" s="1">
        <v>1E-3</v>
      </c>
      <c r="J16" s="1" t="s">
        <v>268</v>
      </c>
      <c r="K16" s="1">
        <v>0.29262906397055105</v>
      </c>
      <c r="O16"/>
      <c r="Q16" s="1">
        <v>0.2926384100612372</v>
      </c>
    </row>
    <row r="17" spans="1:17" s="1" customFormat="1">
      <c r="A17" s="1" t="s">
        <v>167</v>
      </c>
      <c r="B17" s="1">
        <v>1E-3</v>
      </c>
      <c r="J17" s="1" t="s">
        <v>269</v>
      </c>
      <c r="K17" s="1">
        <v>0</v>
      </c>
      <c r="O17"/>
      <c r="Q17" s="1">
        <v>0</v>
      </c>
    </row>
    <row r="18" spans="1:17" s="1" customFormat="1">
      <c r="A18" s="1" t="s">
        <v>168</v>
      </c>
      <c r="B18" s="1">
        <v>1E-3</v>
      </c>
      <c r="J18" s="1" t="s">
        <v>270</v>
      </c>
      <c r="K18" s="1">
        <v>0</v>
      </c>
      <c r="O18"/>
      <c r="Q18" s="1">
        <v>0</v>
      </c>
    </row>
    <row r="19" spans="1:17">
      <c r="A19" t="s">
        <v>193</v>
      </c>
      <c r="B19">
        <v>1E-3</v>
      </c>
      <c r="J19" t="s">
        <v>271</v>
      </c>
      <c r="K19">
        <v>0.25000307166111468</v>
      </c>
      <c r="Q19">
        <v>0.25110079407810321</v>
      </c>
    </row>
    <row r="20" spans="1:17" s="2" customFormat="1">
      <c r="A20" s="2" t="s">
        <v>194</v>
      </c>
      <c r="B20" s="2">
        <v>1E-3</v>
      </c>
      <c r="J20" s="2" t="s">
        <v>272</v>
      </c>
      <c r="K20" s="2">
        <v>0.49730715206425835</v>
      </c>
      <c r="O20"/>
      <c r="Q20" s="2">
        <v>0.49639516871031297</v>
      </c>
    </row>
    <row r="21" spans="1:17">
      <c r="A21" t="s">
        <v>195</v>
      </c>
      <c r="B21">
        <v>1</v>
      </c>
      <c r="J21" t="s">
        <v>273</v>
      </c>
      <c r="K21">
        <v>1.5857243479526342</v>
      </c>
      <c r="Q21">
        <v>1.5876465341689261</v>
      </c>
    </row>
    <row r="22" spans="1:17">
      <c r="A22" t="s">
        <v>18</v>
      </c>
      <c r="B22">
        <v>0.3</v>
      </c>
      <c r="J22" t="s">
        <v>274</v>
      </c>
      <c r="K22">
        <v>6.665270839091801</v>
      </c>
      <c r="Q22">
        <v>7.484052131884332</v>
      </c>
    </row>
    <row r="23" spans="1:17">
      <c r="A23" t="s">
        <v>196</v>
      </c>
      <c r="B23">
        <v>2.5000000000000001E-2</v>
      </c>
      <c r="J23" t="s">
        <v>275</v>
      </c>
      <c r="K23">
        <v>1.0037137408411121</v>
      </c>
      <c r="Q23">
        <v>1.0037137408411121</v>
      </c>
    </row>
    <row r="24" spans="1:17">
      <c r="A24" t="s">
        <v>197</v>
      </c>
      <c r="B24">
        <v>0.61</v>
      </c>
      <c r="J24" t="s">
        <v>276</v>
      </c>
      <c r="K24">
        <v>3.7137408411120898E-3</v>
      </c>
      <c r="Q24">
        <v>3.7137408411120898E-3</v>
      </c>
    </row>
    <row r="25" spans="1:17">
      <c r="A25" t="s">
        <v>21</v>
      </c>
      <c r="B25">
        <v>0.27600000000000002</v>
      </c>
      <c r="J25" t="s">
        <v>277</v>
      </c>
      <c r="K25">
        <v>0</v>
      </c>
      <c r="Q25">
        <v>0</v>
      </c>
    </row>
    <row r="26" spans="1:17">
      <c r="A26" t="s">
        <v>22</v>
      </c>
      <c r="B26">
        <v>0.27600000000000002</v>
      </c>
      <c r="J26" t="s">
        <v>278</v>
      </c>
      <c r="K26">
        <v>1.0037137408411121</v>
      </c>
      <c r="Q26">
        <v>1.0037137408411121</v>
      </c>
    </row>
    <row r="27" spans="1:17">
      <c r="A27" t="s">
        <v>23</v>
      </c>
      <c r="B27">
        <v>0</v>
      </c>
      <c r="J27" t="s">
        <v>279</v>
      </c>
      <c r="K27">
        <v>3.7137408411120898E-3</v>
      </c>
      <c r="Q27">
        <v>3.7137408411120898E-3</v>
      </c>
    </row>
    <row r="28" spans="1:17">
      <c r="A28" t="s">
        <v>24</v>
      </c>
      <c r="B28">
        <v>0</v>
      </c>
      <c r="J28" t="s">
        <v>280</v>
      </c>
      <c r="K28">
        <v>0</v>
      </c>
      <c r="Q28">
        <v>0</v>
      </c>
    </row>
    <row r="29" spans="1:17">
      <c r="A29" t="s">
        <v>33</v>
      </c>
      <c r="B29">
        <v>0.25</v>
      </c>
      <c r="J29" t="s">
        <v>281</v>
      </c>
      <c r="K29">
        <v>2.4537969017793593E-2</v>
      </c>
      <c r="Q29">
        <v>2.7552515949076373E-2</v>
      </c>
    </row>
    <row r="30" spans="1:17">
      <c r="A30" t="s">
        <v>198</v>
      </c>
      <c r="B30">
        <v>1.728</v>
      </c>
      <c r="J30" t="s">
        <v>282</v>
      </c>
      <c r="K30">
        <v>0.56999999999999995</v>
      </c>
      <c r="Q30">
        <v>0.63999999999999979</v>
      </c>
    </row>
    <row r="31" spans="1:17">
      <c r="A31" t="s">
        <v>27</v>
      </c>
      <c r="B31">
        <v>0.02</v>
      </c>
      <c r="J31" t="s">
        <v>283</v>
      </c>
      <c r="K31">
        <v>1</v>
      </c>
      <c r="Q31">
        <v>1</v>
      </c>
    </row>
    <row r="32" spans="1:17">
      <c r="A32" t="s">
        <v>28</v>
      </c>
      <c r="B32">
        <v>1.5</v>
      </c>
      <c r="J32" t="s">
        <v>284</v>
      </c>
      <c r="K32">
        <v>0</v>
      </c>
      <c r="Q32">
        <v>0</v>
      </c>
    </row>
    <row r="33" spans="1:17">
      <c r="A33" t="s">
        <v>29</v>
      </c>
      <c r="B33">
        <v>0.125</v>
      </c>
      <c r="J33" t="s">
        <v>285</v>
      </c>
      <c r="K33">
        <v>4.0578387943995046E-20</v>
      </c>
      <c r="Q33">
        <v>-1.9073406117142313E-15</v>
      </c>
    </row>
    <row r="34" spans="1:17">
      <c r="A34" t="s">
        <v>30</v>
      </c>
      <c r="B34">
        <v>1.0049999999999999</v>
      </c>
      <c r="J34" t="s">
        <v>286</v>
      </c>
      <c r="K34">
        <v>0</v>
      </c>
      <c r="Q34">
        <v>0</v>
      </c>
    </row>
    <row r="35" spans="1:17">
      <c r="A35" t="s">
        <v>32</v>
      </c>
      <c r="B35">
        <v>0</v>
      </c>
      <c r="J35" t="s">
        <v>287</v>
      </c>
      <c r="K35">
        <v>0</v>
      </c>
      <c r="Q35">
        <v>0</v>
      </c>
    </row>
    <row r="36" spans="1:17">
      <c r="A36" t="s">
        <v>126</v>
      </c>
      <c r="B36">
        <v>0</v>
      </c>
      <c r="J36" t="s">
        <v>288</v>
      </c>
      <c r="K36">
        <v>0</v>
      </c>
      <c r="Q36">
        <v>0</v>
      </c>
    </row>
    <row r="37" spans="1:17">
      <c r="A37" t="s">
        <v>7</v>
      </c>
      <c r="B37">
        <v>0</v>
      </c>
      <c r="J37" t="s">
        <v>125</v>
      </c>
      <c r="K37">
        <v>0.68339696394269789</v>
      </c>
      <c r="Q37">
        <v>0.68341985724459964</v>
      </c>
    </row>
    <row r="38" spans="1:17">
      <c r="A38" t="s">
        <v>199</v>
      </c>
      <c r="B38">
        <v>1E-4</v>
      </c>
      <c r="J38" t="s">
        <v>289</v>
      </c>
      <c r="K38">
        <v>-4.3446728602569706E-6</v>
      </c>
      <c r="Q38">
        <v>-3.2780431933332466E-6</v>
      </c>
    </row>
    <row r="39" spans="1:17">
      <c r="A39" t="s">
        <v>128</v>
      </c>
      <c r="B39">
        <v>0</v>
      </c>
      <c r="J39" t="s">
        <v>290</v>
      </c>
      <c r="K39">
        <v>7.1401491608814016</v>
      </c>
      <c r="Q39">
        <v>7.1403772054941861</v>
      </c>
    </row>
    <row r="40" spans="1:17">
      <c r="A40" t="s">
        <v>129</v>
      </c>
      <c r="B40">
        <v>0.66</v>
      </c>
      <c r="J40" t="s">
        <v>291</v>
      </c>
      <c r="K40">
        <v>0.17850372902203615</v>
      </c>
      <c r="Q40">
        <v>0.17850943013735468</v>
      </c>
    </row>
    <row r="41" spans="1:17">
      <c r="A41" t="s">
        <v>179</v>
      </c>
      <c r="B41">
        <v>0</v>
      </c>
      <c r="J41" t="s">
        <v>292</v>
      </c>
      <c r="K41">
        <v>0.25000234671932697</v>
      </c>
      <c r="Q41">
        <v>0.25001088886257172</v>
      </c>
    </row>
    <row r="42" spans="1:17" s="2" customFormat="1">
      <c r="A42" s="2" t="s">
        <v>180</v>
      </c>
      <c r="B42" s="2">
        <v>1E-4</v>
      </c>
      <c r="J42" s="2" t="s">
        <v>293</v>
      </c>
      <c r="K42" s="2">
        <v>0.50489323492066174</v>
      </c>
      <c r="O42"/>
      <c r="Q42" s="2">
        <v>0.50491042710724499</v>
      </c>
    </row>
    <row r="43" spans="1:17">
      <c r="A43" t="s">
        <v>178</v>
      </c>
      <c r="B43">
        <v>0</v>
      </c>
      <c r="J43" t="s">
        <v>294</v>
      </c>
      <c r="K43">
        <v>28.56032855366043</v>
      </c>
      <c r="Q43">
        <v>28.560264866778869</v>
      </c>
    </row>
    <row r="44" spans="1:17">
      <c r="A44" t="s">
        <v>176</v>
      </c>
      <c r="B44">
        <v>0.9</v>
      </c>
      <c r="J44" t="s">
        <v>295</v>
      </c>
      <c r="K44">
        <v>2.8713740841112112E-2</v>
      </c>
      <c r="Q44">
        <v>2.8713740841112112E-2</v>
      </c>
    </row>
    <row r="45" spans="1:17">
      <c r="A45" t="s">
        <v>181</v>
      </c>
      <c r="B45">
        <v>0</v>
      </c>
      <c r="J45" t="s">
        <v>35</v>
      </c>
      <c r="K45">
        <v>1.9135057023292463</v>
      </c>
      <c r="Q45">
        <v>1.9135014353891513</v>
      </c>
    </row>
    <row r="46" spans="1:17">
      <c r="A46" t="s">
        <v>182</v>
      </c>
      <c r="B46">
        <v>0.9</v>
      </c>
      <c r="J46" t="s">
        <v>296</v>
      </c>
      <c r="K46">
        <v>1.0235008331000108</v>
      </c>
      <c r="Q46">
        <v>1.0263784164033674</v>
      </c>
    </row>
    <row r="47" spans="1:17">
      <c r="A47" t="s">
        <v>200</v>
      </c>
      <c r="B47">
        <v>0</v>
      </c>
      <c r="J47" t="s">
        <v>297</v>
      </c>
      <c r="K47">
        <v>1</v>
      </c>
      <c r="Q47">
        <v>1</v>
      </c>
    </row>
    <row r="48" spans="1:17">
      <c r="A48" t="s">
        <v>174</v>
      </c>
      <c r="B48">
        <v>0</v>
      </c>
      <c r="J48" t="s">
        <v>298</v>
      </c>
      <c r="K48">
        <v>1</v>
      </c>
      <c r="Q48">
        <v>1</v>
      </c>
    </row>
    <row r="49" spans="1:17">
      <c r="A49" t="s">
        <v>173</v>
      </c>
      <c r="B49">
        <v>0.55000000000000004</v>
      </c>
      <c r="J49" t="s">
        <v>299</v>
      </c>
      <c r="K49">
        <v>0</v>
      </c>
      <c r="Q49">
        <v>0</v>
      </c>
    </row>
    <row r="50" spans="1:17">
      <c r="A50" t="s">
        <v>175</v>
      </c>
      <c r="B50">
        <v>0</v>
      </c>
      <c r="J50" t="s">
        <v>300</v>
      </c>
      <c r="K50">
        <v>1.0087668019410836</v>
      </c>
      <c r="Q50">
        <v>1.0087583330161756</v>
      </c>
    </row>
    <row r="51" spans="1:17">
      <c r="A51" t="s">
        <v>201</v>
      </c>
      <c r="B51">
        <v>1</v>
      </c>
      <c r="J51" t="s">
        <v>301</v>
      </c>
      <c r="K51">
        <v>8.7668019410835907E-3</v>
      </c>
      <c r="Q51">
        <v>8.7583330161755679E-3</v>
      </c>
    </row>
    <row r="52" spans="1:17">
      <c r="A52" t="s">
        <v>127</v>
      </c>
      <c r="B52">
        <v>30</v>
      </c>
      <c r="J52" t="s">
        <v>302</v>
      </c>
      <c r="K52">
        <v>1.0087668019410836</v>
      </c>
      <c r="Q52">
        <v>1.0087583330161756</v>
      </c>
    </row>
    <row r="53" spans="1:17">
      <c r="A53" t="s">
        <v>9</v>
      </c>
      <c r="B53">
        <v>1</v>
      </c>
      <c r="J53" t="s">
        <v>303</v>
      </c>
      <c r="K53">
        <v>8.7668019410835907E-3</v>
      </c>
      <c r="Q53">
        <v>8.7583330161755679E-3</v>
      </c>
    </row>
    <row r="54" spans="1:17">
      <c r="A54" t="s">
        <v>202</v>
      </c>
      <c r="B54">
        <v>1.0037137408411121</v>
      </c>
      <c r="J54" t="s">
        <v>304</v>
      </c>
      <c r="K54">
        <v>1.0050343647739015</v>
      </c>
      <c r="Q54">
        <v>1.0050259271840156</v>
      </c>
    </row>
    <row r="55" spans="1:17">
      <c r="A55" t="s">
        <v>203</v>
      </c>
      <c r="B55">
        <v>1.0037137408411121</v>
      </c>
      <c r="J55" t="s">
        <v>305</v>
      </c>
      <c r="K55">
        <v>5.034364773901517E-3</v>
      </c>
      <c r="Q55">
        <v>5.0259271840155193E-3</v>
      </c>
    </row>
    <row r="56" spans="1:17">
      <c r="A56" t="s">
        <v>204</v>
      </c>
      <c r="B56">
        <v>1.0087323095453176</v>
      </c>
      <c r="J56" t="s">
        <v>306</v>
      </c>
      <c r="K56">
        <v>1.2111512952812511E-5</v>
      </c>
      <c r="Q56">
        <v>4.5611192322399672E-5</v>
      </c>
    </row>
    <row r="57" spans="1:17">
      <c r="A57" t="s">
        <v>205</v>
      </c>
      <c r="B57">
        <v>1.0087323095453176</v>
      </c>
      <c r="J57" t="s">
        <v>307</v>
      </c>
      <c r="K57">
        <v>1.2111512952812511E-5</v>
      </c>
      <c r="Q57">
        <v>4.5611192322399672E-5</v>
      </c>
    </row>
    <row r="58" spans="1:17">
      <c r="A58" t="s">
        <v>206</v>
      </c>
      <c r="B58">
        <v>1.0087323095453176</v>
      </c>
      <c r="J58" t="s">
        <v>308</v>
      </c>
      <c r="K58">
        <v>1</v>
      </c>
      <c r="Q58">
        <v>1</v>
      </c>
    </row>
    <row r="59" spans="1:17">
      <c r="A59" t="s">
        <v>207</v>
      </c>
      <c r="B59">
        <v>0</v>
      </c>
      <c r="J59" t="s">
        <v>309</v>
      </c>
      <c r="K59">
        <v>8.7668019410835196E-3</v>
      </c>
      <c r="Q59">
        <v>8.7583330161757206E-3</v>
      </c>
    </row>
    <row r="60" spans="1:17">
      <c r="A60" t="s">
        <v>208</v>
      </c>
      <c r="B60">
        <v>0</v>
      </c>
      <c r="J60" t="s">
        <v>310</v>
      </c>
      <c r="K60">
        <v>1.0050343647739015</v>
      </c>
      <c r="Q60">
        <v>1.0050259271840156</v>
      </c>
    </row>
    <row r="61" spans="1:17">
      <c r="A61" t="s">
        <v>209</v>
      </c>
      <c r="B61">
        <v>7.4836745176527506</v>
      </c>
      <c r="J61" t="s">
        <v>311</v>
      </c>
      <c r="K61">
        <v>1.0037137408411121</v>
      </c>
      <c r="Q61">
        <v>1.0037137408411121</v>
      </c>
    </row>
    <row r="62" spans="1:17">
      <c r="A62" t="s">
        <v>210</v>
      </c>
      <c r="B62">
        <v>6.6651476172844806</v>
      </c>
      <c r="J62" t="s">
        <v>312</v>
      </c>
      <c r="K62">
        <v>0</v>
      </c>
      <c r="Q62">
        <v>-2.7755575615628914E-17</v>
      </c>
    </row>
    <row r="63" spans="1:17">
      <c r="A63" t="s">
        <v>211</v>
      </c>
      <c r="B63">
        <v>-11.705234501969686</v>
      </c>
      <c r="J63" t="s">
        <v>313</v>
      </c>
      <c r="K63">
        <v>3.7137408411120898E-3</v>
      </c>
      <c r="Q63">
        <v>3.7137408411120898E-3</v>
      </c>
    </row>
    <row r="64" spans="1:17" s="2" customFormat="1">
      <c r="A64" s="2" t="s">
        <v>212</v>
      </c>
      <c r="B64" s="2">
        <v>-10.424974478316752</v>
      </c>
      <c r="J64" s="2" t="s">
        <v>314</v>
      </c>
      <c r="K64" s="2">
        <v>0</v>
      </c>
      <c r="O64"/>
      <c r="Q64" s="2">
        <v>0</v>
      </c>
    </row>
    <row r="65" spans="1:17">
      <c r="A65" t="s">
        <v>213</v>
      </c>
      <c r="B65">
        <v>0</v>
      </c>
      <c r="J65" t="s">
        <v>315</v>
      </c>
      <c r="K65">
        <v>0.68339696394269789</v>
      </c>
      <c r="Q65">
        <v>0.68341985724459964</v>
      </c>
    </row>
    <row r="66" spans="1:17">
      <c r="A66" t="s">
        <v>214</v>
      </c>
      <c r="B66">
        <v>0</v>
      </c>
      <c r="J66" t="s">
        <v>316</v>
      </c>
      <c r="K66">
        <v>-7.1223878699844256E-6</v>
      </c>
      <c r="Q66">
        <v>-5.3738413180459688E-6</v>
      </c>
    </row>
    <row r="67" spans="1:17">
      <c r="A67" t="s">
        <v>215</v>
      </c>
      <c r="B67">
        <v>0</v>
      </c>
      <c r="J67" t="s">
        <v>317</v>
      </c>
      <c r="K67">
        <v>2.045881552025242</v>
      </c>
      <c r="Q67">
        <v>2.2912624217673092</v>
      </c>
    </row>
    <row r="68" spans="1:17">
      <c r="A68" t="s">
        <v>216</v>
      </c>
      <c r="B68">
        <v>2.7551836532652009E-2</v>
      </c>
      <c r="J68" t="s">
        <v>318</v>
      </c>
      <c r="K68">
        <v>0</v>
      </c>
      <c r="Q68">
        <v>0</v>
      </c>
    </row>
    <row r="69" spans="1:17">
      <c r="A69" t="s">
        <v>217</v>
      </c>
      <c r="B69">
        <v>-4.3093898166455702E-2</v>
      </c>
      <c r="J69" t="s">
        <v>319</v>
      </c>
      <c r="K69">
        <v>1.4873548707288786</v>
      </c>
      <c r="Q69">
        <v>1.6700099331528158</v>
      </c>
    </row>
    <row r="70" spans="1:17">
      <c r="A70" t="s">
        <v>218</v>
      </c>
      <c r="B70">
        <v>0</v>
      </c>
      <c r="J70" t="s">
        <v>320</v>
      </c>
      <c r="K70">
        <v>1.6572965222394487E-11</v>
      </c>
      <c r="Q70">
        <v>4.4408920985006262E-16</v>
      </c>
    </row>
    <row r="71" spans="1:17">
      <c r="A71" t="s">
        <v>219</v>
      </c>
      <c r="B71">
        <v>0</v>
      </c>
      <c r="J71" t="s">
        <v>321</v>
      </c>
      <c r="K71">
        <v>1.0000063574831721</v>
      </c>
      <c r="Q71">
        <v>1.0000047965290431</v>
      </c>
    </row>
    <row r="72" spans="1:17">
      <c r="A72" t="s">
        <v>220</v>
      </c>
      <c r="B72">
        <v>0</v>
      </c>
      <c r="J72" t="s">
        <v>322</v>
      </c>
      <c r="K72">
        <v>6.357483171800423E-6</v>
      </c>
      <c r="Q72">
        <v>4.7965290428908083E-6</v>
      </c>
    </row>
    <row r="73" spans="1:17">
      <c r="A73" t="s">
        <v>221</v>
      </c>
      <c r="B73">
        <v>0</v>
      </c>
      <c r="J73" t="s">
        <v>323</v>
      </c>
      <c r="K73">
        <v>6.665270839091801</v>
      </c>
      <c r="Q73">
        <v>7.484052131884332</v>
      </c>
    </row>
    <row r="74" spans="1:17">
      <c r="A74" t="s">
        <v>222</v>
      </c>
      <c r="B74">
        <v>0</v>
      </c>
      <c r="J74" t="s">
        <v>324</v>
      </c>
      <c r="K74">
        <v>1.1704946380212635E-5</v>
      </c>
      <c r="Q74">
        <v>1.1704946380212635E-5</v>
      </c>
    </row>
    <row r="75" spans="1:17">
      <c r="A75" t="s">
        <v>223</v>
      </c>
      <c r="B75">
        <v>2.4538354411893195E-2</v>
      </c>
      <c r="J75" t="s">
        <v>325</v>
      </c>
      <c r="K75">
        <v>1.0425167209861535E-2</v>
      </c>
      <c r="Q75">
        <v>1.1705825129357543E-2</v>
      </c>
    </row>
    <row r="76" spans="1:17">
      <c r="A76" t="s">
        <v>224</v>
      </c>
      <c r="B76">
        <v>-3.838050305449961E-2</v>
      </c>
      <c r="J76" t="s">
        <v>326</v>
      </c>
      <c r="K76">
        <v>3.7135698720878133E-3</v>
      </c>
      <c r="Q76">
        <v>3.7136118501469497E-3</v>
      </c>
    </row>
    <row r="77" spans="1:17">
      <c r="A77" t="s">
        <v>225</v>
      </c>
      <c r="B77">
        <v>2.8713740841112112E-2</v>
      </c>
      <c r="J77" t="s">
        <v>327</v>
      </c>
      <c r="K77">
        <v>0.99629999999999996</v>
      </c>
      <c r="Q77">
        <v>0.99629999999999996</v>
      </c>
    </row>
    <row r="78" spans="1:17">
      <c r="A78" t="s">
        <v>226</v>
      </c>
      <c r="B78">
        <v>28.560069167718833</v>
      </c>
      <c r="J78" t="s">
        <v>328</v>
      </c>
      <c r="K78">
        <v>0.99629999999999996</v>
      </c>
      <c r="Q78">
        <v>0.99629999999999985</v>
      </c>
    </row>
    <row r="79" spans="1:17">
      <c r="A79" t="s">
        <v>227</v>
      </c>
      <c r="B79">
        <v>1.9134883238009348</v>
      </c>
      <c r="J79" t="s">
        <v>329</v>
      </c>
      <c r="K79">
        <v>1.0037137408411121</v>
      </c>
      <c r="Q79">
        <v>1.0037137408411121</v>
      </c>
    </row>
    <row r="80" spans="1:17">
      <c r="A80" t="s">
        <v>228</v>
      </c>
      <c r="B80">
        <v>7.1400172919297082</v>
      </c>
      <c r="J80" t="s">
        <v>330</v>
      </c>
      <c r="K80">
        <v>1</v>
      </c>
      <c r="Q80">
        <v>1</v>
      </c>
    </row>
    <row r="81" spans="1:17">
      <c r="A81" t="s">
        <v>229</v>
      </c>
      <c r="B81">
        <v>0.17850043229824272</v>
      </c>
      <c r="J81" t="s">
        <v>331</v>
      </c>
      <c r="K81">
        <v>1.0037137408411121</v>
      </c>
      <c r="Q81">
        <v>1.0037137408411121</v>
      </c>
    </row>
    <row r="82" spans="1:17">
      <c r="A82" t="s">
        <v>230</v>
      </c>
      <c r="B82">
        <v>0.68338868707176259</v>
      </c>
      <c r="J82" t="s">
        <v>332</v>
      </c>
      <c r="K82">
        <v>5.0398917197301687</v>
      </c>
      <c r="Q82">
        <v>4.2214842705651536</v>
      </c>
    </row>
    <row r="83" spans="1:17">
      <c r="A83" t="s">
        <v>231</v>
      </c>
      <c r="B83">
        <v>0.49428938183280469</v>
      </c>
      <c r="J83" t="s">
        <v>333</v>
      </c>
      <c r="K83">
        <v>0.56943001052713327</v>
      </c>
      <c r="Q83">
        <v>0.63936003225945537</v>
      </c>
    </row>
    <row r="84" spans="1:17">
      <c r="A84" t="s">
        <v>232</v>
      </c>
      <c r="B84">
        <v>1.5921073761519755</v>
      </c>
      <c r="J84" t="s">
        <v>334</v>
      </c>
      <c r="K84">
        <v>1.4854963364448359E-2</v>
      </c>
      <c r="Q84">
        <v>1.4854963364449247E-2</v>
      </c>
    </row>
    <row r="85" spans="1:17">
      <c r="A85" t="s">
        <v>233</v>
      </c>
      <c r="B85">
        <v>0.52146597911668935</v>
      </c>
      <c r="J85" t="s">
        <v>335</v>
      </c>
      <c r="K85">
        <v>1.4854963364448359E-2</v>
      </c>
      <c r="Q85">
        <v>1.4854963364449247E-2</v>
      </c>
    </row>
    <row r="86" spans="1:17" s="7" customFormat="1">
      <c r="A86" s="7" t="s">
        <v>234</v>
      </c>
      <c r="B86" s="7">
        <v>1.53684777690551</v>
      </c>
      <c r="J86" s="7" t="s">
        <v>336</v>
      </c>
      <c r="K86" s="7">
        <v>1.4854963364448359E-2</v>
      </c>
      <c r="O86"/>
      <c r="Q86" s="7">
        <v>1.4854963364448359E-2</v>
      </c>
    </row>
    <row r="87" spans="1:17">
      <c r="A87" t="s">
        <v>235</v>
      </c>
      <c r="B87">
        <v>0.49730286395356355</v>
      </c>
      <c r="J87" t="s">
        <v>337</v>
      </c>
      <c r="K87">
        <v>1.4854963364448359E-2</v>
      </c>
      <c r="Q87">
        <v>1.4854963364448359E-2</v>
      </c>
    </row>
    <row r="88" spans="1:17">
      <c r="A88" t="s">
        <v>236</v>
      </c>
      <c r="B88">
        <v>1.5857333723690998</v>
      </c>
      <c r="J88" t="s">
        <v>338</v>
      </c>
      <c r="K88">
        <v>0</v>
      </c>
      <c r="Q88">
        <v>0</v>
      </c>
    </row>
    <row r="89" spans="1:17">
      <c r="A89" t="s">
        <v>237</v>
      </c>
      <c r="B89">
        <v>0.51675258400473334</v>
      </c>
      <c r="J89" t="s">
        <v>339</v>
      </c>
      <c r="K89">
        <v>0</v>
      </c>
      <c r="Q89">
        <v>-8.8817841970012523E-16</v>
      </c>
    </row>
    <row r="90" spans="1:17">
      <c r="A90" t="s">
        <v>238</v>
      </c>
      <c r="B90">
        <v>1.5460852837241519</v>
      </c>
      <c r="J90" t="s">
        <v>340</v>
      </c>
      <c r="K90">
        <v>3.5067207764334363E-2</v>
      </c>
      <c r="Q90">
        <v>3.5033332064702272E-2</v>
      </c>
    </row>
    <row r="91" spans="1:17">
      <c r="A91" t="s">
        <v>239</v>
      </c>
      <c r="B91">
        <v>0.39</v>
      </c>
      <c r="J91" t="s">
        <v>341</v>
      </c>
      <c r="K91">
        <v>3.5067207764334078E-2</v>
      </c>
      <c r="Q91">
        <v>3.5033332064702882E-2</v>
      </c>
    </row>
    <row r="92" spans="1:17">
      <c r="A92" t="s">
        <v>240</v>
      </c>
      <c r="B92">
        <v>4.3373834746704896</v>
      </c>
      <c r="J92" t="s">
        <v>342</v>
      </c>
      <c r="K92">
        <v>0</v>
      </c>
      <c r="Q92">
        <v>0</v>
      </c>
    </row>
    <row r="93" spans="1:17">
      <c r="A93" t="s">
        <v>241</v>
      </c>
      <c r="B93">
        <v>4.4486121153549378</v>
      </c>
      <c r="J93" t="s">
        <v>343</v>
      </c>
      <c r="K93">
        <v>3.5067207764334363E-2</v>
      </c>
      <c r="Q93">
        <v>3.5033332064702272E-2</v>
      </c>
    </row>
    <row r="94" spans="1:17">
      <c r="A94" t="s">
        <v>242</v>
      </c>
      <c r="B94">
        <v>1.0000000000000002</v>
      </c>
      <c r="J94" t="s">
        <v>344</v>
      </c>
      <c r="K94">
        <v>2.0137459095606068E-2</v>
      </c>
      <c r="Q94">
        <v>2.0103708736062077E-2</v>
      </c>
    </row>
    <row r="95" spans="1:17">
      <c r="A95" t="s">
        <v>243</v>
      </c>
      <c r="B95">
        <v>1.1704946380212637E-5</v>
      </c>
      <c r="J95" t="s">
        <v>345</v>
      </c>
      <c r="K95">
        <v>1.4854963364448359E-2</v>
      </c>
      <c r="Q95">
        <v>1.4854963364448359E-2</v>
      </c>
    </row>
    <row r="96" spans="1:17">
      <c r="A96" t="s">
        <v>244</v>
      </c>
      <c r="B96">
        <v>1.1704946380212637E-5</v>
      </c>
      <c r="J96" t="s">
        <v>346</v>
      </c>
      <c r="K96">
        <v>2.0137459095606047E-2</v>
      </c>
      <c r="Q96">
        <v>2.0103708736062487E-2</v>
      </c>
    </row>
    <row r="97" spans="1:17">
      <c r="A97" t="s">
        <v>245</v>
      </c>
      <c r="B97">
        <v>7.4836745176527506</v>
      </c>
      <c r="J97" t="s">
        <v>347</v>
      </c>
      <c r="K97">
        <v>1.4854963364448359E-2</v>
      </c>
      <c r="Q97">
        <v>1.4854963364448359E-2</v>
      </c>
    </row>
    <row r="98" spans="1:17">
      <c r="A98" t="s">
        <v>246</v>
      </c>
      <c r="B98">
        <v>6.6651476172844806</v>
      </c>
      <c r="J98" t="s">
        <v>19</v>
      </c>
      <c r="K98">
        <v>2.5000000000000001E-2</v>
      </c>
      <c r="Q98">
        <v>2.5000000000000001E-2</v>
      </c>
    </row>
    <row r="99" spans="1:17">
      <c r="A99" t="s">
        <v>247</v>
      </c>
      <c r="B99">
        <v>1.1705234501969686E-2</v>
      </c>
      <c r="J99" t="s">
        <v>348</v>
      </c>
      <c r="K99">
        <v>1.5699589462258667</v>
      </c>
      <c r="Q99">
        <v>1.5699236643618595</v>
      </c>
    </row>
    <row r="100" spans="1:17">
      <c r="A100" t="s">
        <v>248</v>
      </c>
      <c r="B100">
        <v>1.0424974478316753E-2</v>
      </c>
      <c r="J100" t="s">
        <v>349</v>
      </c>
      <c r="K100">
        <v>0.99629999999999996</v>
      </c>
      <c r="Q100">
        <v>0.99629999999999996</v>
      </c>
    </row>
    <row r="101" spans="1:17">
      <c r="A101" t="s">
        <v>249</v>
      </c>
      <c r="B101">
        <v>0.29262365950531594</v>
      </c>
      <c r="J101" t="s">
        <v>350</v>
      </c>
      <c r="K101">
        <v>1.0037137408411121</v>
      </c>
      <c r="Q101">
        <v>1.0037137408411121</v>
      </c>
    </row>
    <row r="102" spans="1:17">
      <c r="A102" t="s">
        <v>250</v>
      </c>
      <c r="B102">
        <v>11.704946380212636</v>
      </c>
      <c r="J102" t="s">
        <v>351</v>
      </c>
      <c r="K102">
        <v>1.4854963364448359E-2</v>
      </c>
      <c r="Q102">
        <v>1.4854963364448359E-2</v>
      </c>
    </row>
    <row r="103" spans="1:17">
      <c r="A103" t="s">
        <v>251</v>
      </c>
      <c r="B103">
        <v>1.0037137408411121</v>
      </c>
      <c r="J103" t="s">
        <v>352</v>
      </c>
      <c r="K103">
        <v>1.0050343647739015</v>
      </c>
      <c r="Q103">
        <v>1.0050259271840156</v>
      </c>
    </row>
    <row r="104" spans="1:17">
      <c r="A104" t="s">
        <v>177</v>
      </c>
      <c r="B104">
        <v>1</v>
      </c>
      <c r="J104" t="s">
        <v>353</v>
      </c>
      <c r="K104">
        <v>2.0137459095606047E-2</v>
      </c>
      <c r="Q104">
        <v>2.0103708736062487E-2</v>
      </c>
    </row>
    <row r="105" spans="1:17">
      <c r="J105" t="s">
        <v>354</v>
      </c>
      <c r="K105">
        <v>1.0050343647739015</v>
      </c>
      <c r="Q105">
        <v>1.0050259271840156</v>
      </c>
    </row>
    <row r="106" spans="1:17">
      <c r="J106" t="s">
        <v>355</v>
      </c>
      <c r="K106">
        <v>2.0137459095606047E-2</v>
      </c>
      <c r="Q106">
        <v>2.0103708736062487E-2</v>
      </c>
    </row>
    <row r="107" spans="1:17">
      <c r="J107" t="s">
        <v>356</v>
      </c>
      <c r="K107">
        <v>8.7668019410835196E-3</v>
      </c>
      <c r="Q107">
        <v>8.7583330161757223E-3</v>
      </c>
    </row>
    <row r="108" spans="1:17">
      <c r="J108" t="s">
        <v>357</v>
      </c>
      <c r="K108">
        <v>8.7668019410835196E-3</v>
      </c>
      <c r="Q108">
        <v>8.7583330161757206E-3</v>
      </c>
    </row>
    <row r="109" spans="1:17">
      <c r="J109" t="s">
        <v>358</v>
      </c>
      <c r="K109">
        <v>0</v>
      </c>
      <c r="Q109">
        <v>0</v>
      </c>
    </row>
    <row r="110" spans="1:17">
      <c r="J110" t="s">
        <v>359</v>
      </c>
      <c r="K110">
        <v>1</v>
      </c>
      <c r="Q11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159</v>
      </c>
      <c r="K1" t="s">
        <v>134</v>
      </c>
      <c r="L1" s="20">
        <v>42964.640648148146</v>
      </c>
    </row>
    <row r="2" spans="1:12">
      <c r="B2">
        <v>1</v>
      </c>
      <c r="C2">
        <v>2</v>
      </c>
    </row>
    <row r="3" spans="1:12">
      <c r="A3">
        <v>0</v>
      </c>
      <c r="B3">
        <v>2.0104175470404329E-2</v>
      </c>
      <c r="C3">
        <v>2.0104175470404329E-2</v>
      </c>
      <c r="D3">
        <v>2.0149661239760697E-2</v>
      </c>
    </row>
    <row r="4" spans="1:12">
      <c r="A4">
        <v>1</v>
      </c>
      <c r="B4">
        <v>-2.5678600569006896E-2</v>
      </c>
      <c r="C4">
        <v>-2.5678600569006896E-2</v>
      </c>
      <c r="D4">
        <v>2.0149661239760697E-2</v>
      </c>
    </row>
    <row r="5" spans="1:12">
      <c r="A5">
        <v>2</v>
      </c>
      <c r="B5">
        <v>-1.867226032738958E-2</v>
      </c>
      <c r="C5">
        <v>-1.867226032738958E-2</v>
      </c>
      <c r="D5">
        <v>2.0149661239760697E-2</v>
      </c>
    </row>
    <row r="6" spans="1:12">
      <c r="A6">
        <v>3</v>
      </c>
      <c r="B6">
        <v>-1.2423853445633595E-2</v>
      </c>
      <c r="C6">
        <v>-1.2423853445633595E-2</v>
      </c>
      <c r="D6">
        <v>2.0149661239760697E-2</v>
      </c>
    </row>
    <row r="7" spans="1:12">
      <c r="A7">
        <v>4</v>
      </c>
      <c r="B7">
        <v>-6.9867407499193982E-3</v>
      </c>
      <c r="C7">
        <v>-6.9867407499193982E-3</v>
      </c>
      <c r="D7">
        <v>2.0149661239760697E-2</v>
      </c>
    </row>
    <row r="8" spans="1:12">
      <c r="A8">
        <v>5</v>
      </c>
      <c r="B8">
        <v>-2.319850939871674E-3</v>
      </c>
      <c r="C8">
        <v>-2.319850939871674E-3</v>
      </c>
      <c r="D8">
        <v>2.0149661239760697E-2</v>
      </c>
    </row>
    <row r="9" spans="1:12">
      <c r="A9">
        <v>6</v>
      </c>
      <c r="B9">
        <v>1.6518672325748823E-3</v>
      </c>
      <c r="C9">
        <v>1.6518672325748823E-3</v>
      </c>
      <c r="D9">
        <v>2.0149661239760697E-2</v>
      </c>
    </row>
    <row r="10" spans="1:12">
      <c r="A10">
        <v>7</v>
      </c>
      <c r="B10">
        <v>5.0116736740991813E-3</v>
      </c>
      <c r="C10">
        <v>5.0116736740991813E-3</v>
      </c>
      <c r="D10">
        <v>2.0149661239760697E-2</v>
      </c>
    </row>
    <row r="11" spans="1:12">
      <c r="A11">
        <v>8</v>
      </c>
      <c r="B11">
        <v>7.8403314360851878E-3</v>
      </c>
      <c r="C11">
        <v>7.8403314360851878E-3</v>
      </c>
      <c r="D11">
        <v>2.0149661239760697E-2</v>
      </c>
    </row>
    <row r="12" spans="1:12">
      <c r="A12">
        <v>9</v>
      </c>
      <c r="B12">
        <v>1.0211974074235689E-2</v>
      </c>
      <c r="C12">
        <v>1.0211974074235689E-2</v>
      </c>
      <c r="D12">
        <v>2.0149661239760697E-2</v>
      </c>
    </row>
    <row r="13" spans="1:12">
      <c r="A13">
        <v>10</v>
      </c>
      <c r="B13">
        <v>1.2192826020547028E-2</v>
      </c>
      <c r="C13">
        <v>1.2192826020547028E-2</v>
      </c>
      <c r="D13">
        <v>2.0149661239760697E-2</v>
      </c>
    </row>
    <row r="14" spans="1:12">
      <c r="A14">
        <v>11</v>
      </c>
      <c r="B14">
        <v>1.3841144685085743E-2</v>
      </c>
      <c r="C14">
        <v>1.3841144685085743E-2</v>
      </c>
      <c r="D14">
        <v>2.0149661239760697E-2</v>
      </c>
    </row>
    <row r="15" spans="1:12">
      <c r="A15">
        <v>12</v>
      </c>
      <c r="B15">
        <v>1.5207671082221163E-2</v>
      </c>
      <c r="C15">
        <v>1.5207671082221163E-2</v>
      </c>
      <c r="D15">
        <v>2.0149661239760697E-2</v>
      </c>
    </row>
    <row r="16" spans="1:12">
      <c r="A16">
        <v>13</v>
      </c>
      <c r="B16">
        <v>1.6336277311800929E-2</v>
      </c>
      <c r="C16">
        <v>1.6336277311800929E-2</v>
      </c>
      <c r="D16">
        <v>2.0149661239760697E-2</v>
      </c>
    </row>
    <row r="17" spans="1:4">
      <c r="A17">
        <v>14</v>
      </c>
      <c r="B17">
        <v>1.726467318819672E-2</v>
      </c>
      <c r="C17">
        <v>1.726467318819672E-2</v>
      </c>
      <c r="D17">
        <v>2.0149661239760697E-2</v>
      </c>
    </row>
    <row r="18" spans="1:4">
      <c r="A18">
        <v>15</v>
      </c>
      <c r="B18">
        <v>1.8025109267711167E-2</v>
      </c>
      <c r="C18">
        <v>1.8025109267711167E-2</v>
      </c>
      <c r="D18">
        <v>2.0149661239760697E-2</v>
      </c>
    </row>
    <row r="19" spans="1:4">
      <c r="A19">
        <v>16</v>
      </c>
      <c r="B19">
        <v>1.8645046268819559E-2</v>
      </c>
      <c r="C19">
        <v>1.8645046268819559E-2</v>
      </c>
      <c r="D19">
        <v>2.0149661239760697E-2</v>
      </c>
    </row>
    <row r="20" spans="1:4">
      <c r="A20">
        <v>17</v>
      </c>
      <c r="B20">
        <v>1.9147775991601473E-2</v>
      </c>
      <c r="C20">
        <v>1.9147775991601473E-2</v>
      </c>
      <c r="D20">
        <v>2.0149661239760697E-2</v>
      </c>
    </row>
    <row r="21" spans="1:4">
      <c r="A21">
        <v>18</v>
      </c>
      <c r="B21">
        <v>1.9552986622397957E-2</v>
      </c>
      <c r="C21">
        <v>1.9552986622397957E-2</v>
      </c>
      <c r="D21">
        <v>2.0149661239760697E-2</v>
      </c>
    </row>
    <row r="22" spans="1:4">
      <c r="A22">
        <v>19</v>
      </c>
      <c r="B22">
        <v>1.9877269895818041E-2</v>
      </c>
      <c r="C22">
        <v>1.9877269895818041E-2</v>
      </c>
      <c r="D22">
        <v>2.0149661239760697E-2</v>
      </c>
    </row>
    <row r="23" spans="1:4">
      <c r="A23">
        <v>20</v>
      </c>
      <c r="B23">
        <v>2.0134570575844255E-2</v>
      </c>
      <c r="C23">
        <v>2.0134570575844255E-2</v>
      </c>
      <c r="D23">
        <v>2.0149661239760697E-2</v>
      </c>
    </row>
    <row r="24" spans="1:4">
      <c r="A24">
        <v>21</v>
      </c>
      <c r="B24">
        <v>2.0336580726229687E-2</v>
      </c>
      <c r="C24">
        <v>2.0336580726229687E-2</v>
      </c>
      <c r="D24">
        <v>2.0149661239760697E-2</v>
      </c>
    </row>
    <row r="25" spans="1:4">
      <c r="A25">
        <v>22</v>
      </c>
      <c r="B25">
        <v>2.0493082537529347E-2</v>
      </c>
      <c r="C25">
        <v>2.0493082537529347E-2</v>
      </c>
      <c r="D25">
        <v>2.0149661239760697E-2</v>
      </c>
    </row>
    <row r="26" spans="1:4">
      <c r="A26">
        <v>23</v>
      </c>
      <c r="B26">
        <v>2.0612244225442614E-2</v>
      </c>
      <c r="C26">
        <v>2.0612244225442614E-2</v>
      </c>
      <c r="D26">
        <v>2.0149661239760697E-2</v>
      </c>
    </row>
    <row r="27" spans="1:4">
      <c r="A27">
        <v>24</v>
      </c>
      <c r="B27">
        <v>2.070087384134494E-2</v>
      </c>
      <c r="C27">
        <v>2.070087384134494E-2</v>
      </c>
      <c r="D27">
        <v>2.0149661239760697E-2</v>
      </c>
    </row>
    <row r="28" spans="1:4">
      <c r="A28">
        <v>25</v>
      </c>
      <c r="B28">
        <v>2.0764635853699313E-2</v>
      </c>
      <c r="C28">
        <v>2.0764635853699313E-2</v>
      </c>
      <c r="D28">
        <v>2.0149661239760697E-2</v>
      </c>
    </row>
    <row r="29" spans="1:4">
      <c r="A29">
        <v>26</v>
      </c>
      <c r="B29">
        <v>2.0808235165468012E-2</v>
      </c>
      <c r="C29">
        <v>2.0808235165468012E-2</v>
      </c>
      <c r="D29">
        <v>2.0149661239760697E-2</v>
      </c>
    </row>
    <row r="30" spans="1:4">
      <c r="A30">
        <v>27</v>
      </c>
      <c r="B30">
        <v>2.0835572906803147E-2</v>
      </c>
      <c r="C30">
        <v>2.0835572906803147E-2</v>
      </c>
      <c r="D30">
        <v>2.0149661239760697E-2</v>
      </c>
    </row>
    <row r="31" spans="1:4">
      <c r="A31">
        <v>28</v>
      </c>
      <c r="B31">
        <v>2.0849877944662022E-2</v>
      </c>
      <c r="C31">
        <v>2.0849877944662022E-2</v>
      </c>
      <c r="D31">
        <v>2.0149661239760697E-2</v>
      </c>
    </row>
    <row r="32" spans="1:4">
      <c r="A32">
        <v>29</v>
      </c>
      <c r="B32">
        <v>2.0853817625784917E-2</v>
      </c>
      <c r="C32">
        <v>2.0853817625784917E-2</v>
      </c>
      <c r="D32">
        <v>2.0149661239760697E-2</v>
      </c>
    </row>
    <row r="33" spans="1:4">
      <c r="A33">
        <v>30</v>
      </c>
      <c r="B33">
        <v>2.0849590846436891E-2</v>
      </c>
      <c r="C33">
        <v>2.0849590846436891E-2</v>
      </c>
      <c r="D33">
        <v>2.0149661239760697E-2</v>
      </c>
    </row>
    <row r="34" spans="1:4">
      <c r="A34">
        <v>31</v>
      </c>
      <c r="B34">
        <v>2.0839006140489467E-2</v>
      </c>
      <c r="C34">
        <v>2.0839006140489467E-2</v>
      </c>
      <c r="D34">
        <v>2.0149661239760697E-2</v>
      </c>
    </row>
    <row r="35" spans="1:4">
      <c r="A35">
        <v>32</v>
      </c>
      <c r="B35">
        <v>2.082354710770087E-2</v>
      </c>
      <c r="C35">
        <v>2.082354710770087E-2</v>
      </c>
      <c r="D35">
        <v>2.0149661239760697E-2</v>
      </c>
    </row>
    <row r="36" spans="1:4">
      <c r="A36">
        <v>33</v>
      </c>
      <c r="B36">
        <v>2.0804427171464544E-2</v>
      </c>
      <c r="C36">
        <v>2.0804427171464544E-2</v>
      </c>
      <c r="D36">
        <v>2.0149661239760697E-2</v>
      </c>
    </row>
    <row r="37" spans="1:4">
      <c r="A37">
        <v>34</v>
      </c>
      <c r="B37">
        <v>2.0782635361104831E-2</v>
      </c>
      <c r="C37">
        <v>2.0782635361104831E-2</v>
      </c>
      <c r="D37">
        <v>2.0149661239760697E-2</v>
      </c>
    </row>
    <row r="38" spans="1:4">
      <c r="A38">
        <v>35</v>
      </c>
      <c r="B38">
        <v>2.0758974557053882E-2</v>
      </c>
      <c r="C38">
        <v>2.0758974557053882E-2</v>
      </c>
      <c r="D38">
        <v>2.0149661239760697E-2</v>
      </c>
    </row>
    <row r="39" spans="1:4">
      <c r="A39">
        <v>36</v>
      </c>
      <c r="B39">
        <v>2.0734093415104092E-2</v>
      </c>
      <c r="C39">
        <v>2.0734093415104092E-2</v>
      </c>
      <c r="D39">
        <v>2.0149661239760697E-2</v>
      </c>
    </row>
    <row r="40" spans="1:4">
      <c r="A40">
        <v>37</v>
      </c>
      <c r="B40">
        <v>2.0708512995421556E-2</v>
      </c>
      <c r="C40">
        <v>2.0708512995421556E-2</v>
      </c>
      <c r="D40">
        <v>2.0149661239760697E-2</v>
      </c>
    </row>
    <row r="41" spans="1:4">
      <c r="A41">
        <v>38</v>
      </c>
      <c r="B41">
        <v>2.0682648959483862E-2</v>
      </c>
      <c r="C41">
        <v>2.0682648959483862E-2</v>
      </c>
      <c r="D41">
        <v>2.0149661239760697E-2</v>
      </c>
    </row>
    <row r="42" spans="1:4">
      <c r="A42">
        <v>39</v>
      </c>
      <c r="B42">
        <v>2.0656830060050691E-2</v>
      </c>
      <c r="C42">
        <v>2.0656830060050691E-2</v>
      </c>
      <c r="D42">
        <v>2.0149661239760697E-2</v>
      </c>
    </row>
    <row r="43" spans="1:4">
      <c r="A43">
        <v>40</v>
      </c>
      <c r="B43">
        <v>2.0631313532575222E-2</v>
      </c>
      <c r="C43">
        <v>2.0631313532575222E-2</v>
      </c>
      <c r="D43">
        <v>2.0149661239760697E-2</v>
      </c>
    </row>
    <row r="44" spans="1:4">
      <c r="A44">
        <v>41</v>
      </c>
      <c r="B44">
        <v>2.0606297897929025E-2</v>
      </c>
      <c r="C44">
        <v>2.0606297897929025E-2</v>
      </c>
      <c r="D44">
        <v>2.0149661239760697E-2</v>
      </c>
    </row>
    <row r="45" spans="1:4">
      <c r="A45">
        <v>42</v>
      </c>
      <c r="B45">
        <v>2.0581933603451206E-2</v>
      </c>
      <c r="C45">
        <v>2.0581933603451206E-2</v>
      </c>
      <c r="D45">
        <v>2.0149661239760697E-2</v>
      </c>
    </row>
    <row r="46" spans="1:4">
      <c r="A46">
        <v>43</v>
      </c>
      <c r="B46">
        <v>2.0558331859615312E-2</v>
      </c>
      <c r="C46">
        <v>2.0558331859615312E-2</v>
      </c>
      <c r="D46">
        <v>2.0149661239760697E-2</v>
      </c>
    </row>
    <row r="47" spans="1:4">
      <c r="A47">
        <v>44</v>
      </c>
      <c r="B47">
        <v>2.0535571971229381E-2</v>
      </c>
      <c r="C47">
        <v>2.0535571971229381E-2</v>
      </c>
      <c r="D47">
        <v>2.0149661239760697E-2</v>
      </c>
    </row>
    <row r="48" spans="1:4">
      <c r="A48">
        <v>45</v>
      </c>
      <c r="B48">
        <v>2.0513707413001452E-2</v>
      </c>
      <c r="C48">
        <v>2.0513707413001452E-2</v>
      </c>
      <c r="D48">
        <v>2.0149661239760697E-2</v>
      </c>
    </row>
    <row r="49" spans="1:4">
      <c r="A49">
        <v>46</v>
      </c>
      <c r="B49">
        <v>2.0492770858344764E-2</v>
      </c>
      <c r="C49">
        <v>2.0492770858344764E-2</v>
      </c>
      <c r="D49">
        <v>2.0149661239760697E-2</v>
      </c>
    </row>
    <row r="50" spans="1:4">
      <c r="A50">
        <v>47</v>
      </c>
      <c r="B50">
        <v>2.0472778335886947E-2</v>
      </c>
      <c r="C50">
        <v>2.0472778335886947E-2</v>
      </c>
      <c r="D50">
        <v>2.0149661239760697E-2</v>
      </c>
    </row>
    <row r="51" spans="1:4">
      <c r="A51">
        <v>48</v>
      </c>
      <c r="B51">
        <v>2.0453732659439384E-2</v>
      </c>
      <c r="C51">
        <v>2.0453732659439384E-2</v>
      </c>
      <c r="D51">
        <v>2.0149661239760697E-2</v>
      </c>
    </row>
    <row r="52" spans="1:4">
      <c r="A52">
        <v>49</v>
      </c>
      <c r="B52">
        <v>2.0435626253158503E-2</v>
      </c>
      <c r="C52">
        <v>2.0435626253158503E-2</v>
      </c>
      <c r="D52">
        <v>2.0149661239760697E-2</v>
      </c>
    </row>
    <row r="53" spans="1:4">
      <c r="A53">
        <v>50</v>
      </c>
      <c r="B53">
        <v>2.0418443473496091E-2</v>
      </c>
      <c r="C53">
        <v>2.0418443473496091E-2</v>
      </c>
      <c r="D53">
        <v>2.0149661239760697E-2</v>
      </c>
    </row>
    <row r="54" spans="1:4">
      <c r="A54">
        <v>51</v>
      </c>
      <c r="B54">
        <v>2.0402162512799832E-2</v>
      </c>
      <c r="C54">
        <v>2.0402162512799832E-2</v>
      </c>
      <c r="D54">
        <v>2.0149661239760697E-2</v>
      </c>
    </row>
    <row r="55" spans="1:4">
      <c r="A55">
        <v>52</v>
      </c>
      <c r="B55">
        <v>2.0386756955334446E-2</v>
      </c>
      <c r="C55">
        <v>2.0386756955334446E-2</v>
      </c>
      <c r="D55">
        <v>2.0149661239760697E-2</v>
      </c>
    </row>
    <row r="56" spans="1:4">
      <c r="A56">
        <v>53</v>
      </c>
      <c r="B56">
        <v>2.0372197044808464E-2</v>
      </c>
      <c r="C56">
        <v>2.0372197044808464E-2</v>
      </c>
      <c r="D56">
        <v>2.0149661239760697E-2</v>
      </c>
    </row>
    <row r="57" spans="1:4">
      <c r="A57">
        <v>54</v>
      </c>
      <c r="B57">
        <v>2.0358450712646494E-2</v>
      </c>
      <c r="C57">
        <v>2.0358450712646494E-2</v>
      </c>
      <c r="D57">
        <v>2.0149661239760697E-2</v>
      </c>
    </row>
    <row r="58" spans="1:4">
      <c r="A58">
        <v>55</v>
      </c>
      <c r="B58">
        <v>2.0345484408133413E-2</v>
      </c>
      <c r="C58">
        <v>2.0345484408133413E-2</v>
      </c>
      <c r="D58">
        <v>2.0149661239760697E-2</v>
      </c>
    </row>
    <row r="59" spans="1:4">
      <c r="A59">
        <v>56</v>
      </c>
      <c r="B59">
        <v>2.0333263764609116E-2</v>
      </c>
      <c r="C59">
        <v>2.0333263764609116E-2</v>
      </c>
      <c r="D59">
        <v>2.0149661239760697E-2</v>
      </c>
    </row>
    <row r="60" spans="1:4">
      <c r="A60">
        <v>57</v>
      </c>
      <c r="B60">
        <v>2.0321754130306579E-2</v>
      </c>
      <c r="C60">
        <v>2.0321754130306579E-2</v>
      </c>
      <c r="D60">
        <v>2.0149661239760697E-2</v>
      </c>
    </row>
    <row r="61" spans="1:4">
      <c r="A61">
        <v>58</v>
      </c>
      <c r="B61">
        <v>2.0310920987556567E-2</v>
      </c>
      <c r="C61">
        <v>2.0310920987556567E-2</v>
      </c>
      <c r="D61">
        <v>2.0149661239760697E-2</v>
      </c>
    </row>
    <row r="62" spans="1:4">
      <c r="A62">
        <v>59</v>
      </c>
      <c r="B62">
        <v>2.0300730280132351E-2</v>
      </c>
      <c r="C62">
        <v>2.0300730280132351E-2</v>
      </c>
      <c r="D62">
        <v>2.0149661239760697E-2</v>
      </c>
    </row>
    <row r="63" spans="1:4">
      <c r="A63">
        <v>60</v>
      </c>
      <c r="B63">
        <v>2.0291148665225706E-2</v>
      </c>
      <c r="C63">
        <v>2.0291148665225706E-2</v>
      </c>
      <c r="D63">
        <v>2.0149661239760697E-2</v>
      </c>
    </row>
    <row r="64" spans="1:4">
      <c r="A64">
        <v>61</v>
      </c>
      <c r="B64">
        <v>2.0282143703674847E-2</v>
      </c>
      <c r="C64">
        <v>2.0282143703674847E-2</v>
      </c>
      <c r="D64">
        <v>2.0149661239760697E-2</v>
      </c>
    </row>
    <row r="65" spans="1:4">
      <c r="A65">
        <v>62</v>
      </c>
      <c r="B65">
        <v>2.027368399984418E-2</v>
      </c>
      <c r="C65">
        <v>2.027368399984418E-2</v>
      </c>
      <c r="D65">
        <v>2.0149661239760697E-2</v>
      </c>
    </row>
    <row r="66" spans="1:4">
      <c r="A66">
        <v>63</v>
      </c>
      <c r="B66">
        <v>2.0265739300566209E-2</v>
      </c>
      <c r="C66">
        <v>2.0265739300566209E-2</v>
      </c>
      <c r="D66">
        <v>2.0149661239760697E-2</v>
      </c>
    </row>
    <row r="67" spans="1:4">
      <c r="A67">
        <v>64</v>
      </c>
      <c r="B67">
        <v>2.0258280560949471E-2</v>
      </c>
      <c r="C67">
        <v>2.0258280560949471E-2</v>
      </c>
      <c r="D67">
        <v>2.0149661239760697E-2</v>
      </c>
    </row>
    <row r="68" spans="1:4">
      <c r="A68">
        <v>65</v>
      </c>
      <c r="B68">
        <v>2.025127998354314E-2</v>
      </c>
      <c r="C68">
        <v>2.025127998354314E-2</v>
      </c>
      <c r="D68">
        <v>2.0149661239760697E-2</v>
      </c>
    </row>
    <row r="69" spans="1:4">
      <c r="A69">
        <v>66</v>
      </c>
      <c r="B69">
        <v>2.0244711036172834E-2</v>
      </c>
      <c r="C69">
        <v>2.0244711036172834E-2</v>
      </c>
      <c r="D69">
        <v>2.0149661239760697E-2</v>
      </c>
    </row>
    <row r="70" spans="1:4">
      <c r="A70">
        <v>67</v>
      </c>
      <c r="B70">
        <v>2.023854845288935E-2</v>
      </c>
      <c r="C70">
        <v>2.023854845288935E-2</v>
      </c>
      <c r="D70">
        <v>2.0149661239760697E-2</v>
      </c>
    </row>
    <row r="71" spans="1:4">
      <c r="A71">
        <v>68</v>
      </c>
      <c r="B71">
        <v>2.0232768221650661E-2</v>
      </c>
      <c r="C71">
        <v>2.0232768221650661E-2</v>
      </c>
      <c r="D71">
        <v>2.0149661239760697E-2</v>
      </c>
    </row>
    <row r="72" spans="1:4">
      <c r="A72">
        <v>69</v>
      </c>
      <c r="B72">
        <v>2.0227347561722109E-2</v>
      </c>
      <c r="C72">
        <v>2.0227347561722109E-2</v>
      </c>
      <c r="D72">
        <v>2.0149661239760697E-2</v>
      </c>
    </row>
    <row r="73" spans="1:4">
      <c r="A73">
        <v>70</v>
      </c>
      <c r="B73">
        <v>2.0222264893256243E-2</v>
      </c>
      <c r="C73">
        <v>2.0222264893256243E-2</v>
      </c>
      <c r="D73">
        <v>2.0149661239760697E-2</v>
      </c>
    </row>
    <row r="74" spans="1:4">
      <c r="A74">
        <v>71</v>
      </c>
      <c r="B74">
        <v>2.0217499801040924E-2</v>
      </c>
      <c r="C74">
        <v>2.0217499801040924E-2</v>
      </c>
      <c r="D74">
        <v>2.0149661239760697E-2</v>
      </c>
    </row>
    <row r="75" spans="1:4">
      <c r="A75">
        <v>72</v>
      </c>
      <c r="B75">
        <v>2.0213032994048561E-2</v>
      </c>
      <c r="C75">
        <v>2.0213032994048561E-2</v>
      </c>
      <c r="D75">
        <v>2.0149661239760697E-2</v>
      </c>
    </row>
    <row r="76" spans="1:4">
      <c r="A76">
        <v>73</v>
      </c>
      <c r="B76">
        <v>2.0208846262117157E-2</v>
      </c>
      <c r="C76">
        <v>2.0208846262117157E-2</v>
      </c>
      <c r="D76">
        <v>2.0149661239760697E-2</v>
      </c>
    </row>
    <row r="77" spans="1:4">
      <c r="A77">
        <v>74</v>
      </c>
      <c r="B77">
        <v>2.0204922430817077E-2</v>
      </c>
      <c r="C77">
        <v>2.0204922430817077E-2</v>
      </c>
      <c r="D77">
        <v>2.0149661239760697E-2</v>
      </c>
    </row>
    <row r="78" spans="1:4">
      <c r="A78">
        <v>75</v>
      </c>
      <c r="B78">
        <v>2.0201245315365626E-2</v>
      </c>
      <c r="C78">
        <v>2.0201245315365626E-2</v>
      </c>
      <c r="D78">
        <v>2.0149661239760697E-2</v>
      </c>
    </row>
    <row r="79" spans="1:4">
      <c r="A79">
        <v>76</v>
      </c>
      <c r="B79">
        <v>2.0197799674269556E-2</v>
      </c>
      <c r="C79">
        <v>2.0197799674269556E-2</v>
      </c>
      <c r="D79">
        <v>2.0149661239760697E-2</v>
      </c>
    </row>
    <row r="80" spans="1:4">
      <c r="A80">
        <v>77</v>
      </c>
      <c r="B80">
        <v>2.0194571163229157E-2</v>
      </c>
      <c r="C80">
        <v>2.0194571163229157E-2</v>
      </c>
      <c r="D80">
        <v>2.0149661239760697E-2</v>
      </c>
    </row>
    <row r="81" spans="1:4">
      <c r="A81">
        <v>78</v>
      </c>
      <c r="B81">
        <v>2.019154628972665E-2</v>
      </c>
      <c r="C81">
        <v>2.019154628972665E-2</v>
      </c>
      <c r="D81">
        <v>2.0149661239760697E-2</v>
      </c>
    </row>
    <row r="82" spans="1:4">
      <c r="A82">
        <v>79</v>
      </c>
      <c r="B82">
        <v>2.018871236861924E-2</v>
      </c>
      <c r="C82">
        <v>2.018871236861924E-2</v>
      </c>
      <c r="D82">
        <v>2.0149661239760697E-2</v>
      </c>
    </row>
    <row r="83" spans="1:4">
      <c r="A83">
        <v>80</v>
      </c>
      <c r="B83">
        <v>2.0186057478970343E-2</v>
      </c>
      <c r="C83">
        <v>2.0186057478970343E-2</v>
      </c>
      <c r="D83">
        <v>2.0149661239760697E-2</v>
      </c>
    </row>
    <row r="84" spans="1:4">
      <c r="A84">
        <v>81</v>
      </c>
      <c r="B84">
        <v>2.018357042230989E-2</v>
      </c>
      <c r="C84">
        <v>2.018357042230989E-2</v>
      </c>
      <c r="D84">
        <v>2.0149661239760697E-2</v>
      </c>
    </row>
    <row r="85" spans="1:4">
      <c r="A85">
        <v>82</v>
      </c>
      <c r="B85">
        <v>2.0181240682438463E-2</v>
      </c>
      <c r="C85">
        <v>2.0181240682438463E-2</v>
      </c>
      <c r="D85">
        <v>2.0149661239760697E-2</v>
      </c>
    </row>
    <row r="86" spans="1:4">
      <c r="A86">
        <v>83</v>
      </c>
      <c r="B86">
        <v>2.0179058386847561E-2</v>
      </c>
      <c r="C86">
        <v>2.0179058386847561E-2</v>
      </c>
      <c r="D86">
        <v>2.0149661239760697E-2</v>
      </c>
    </row>
    <row r="87" spans="1:4">
      <c r="A87">
        <v>84</v>
      </c>
      <c r="B87">
        <v>2.0177014269838908E-2</v>
      </c>
      <c r="C87">
        <v>2.0177014269838908E-2</v>
      </c>
      <c r="D87">
        <v>2.0149661239760697E-2</v>
      </c>
    </row>
    <row r="88" spans="1:4">
      <c r="A88">
        <v>85</v>
      </c>
      <c r="B88">
        <v>2.0175099637305106E-2</v>
      </c>
      <c r="C88">
        <v>2.0175099637305106E-2</v>
      </c>
      <c r="D88">
        <v>2.0149661239760697E-2</v>
      </c>
    </row>
    <row r="89" spans="1:4">
      <c r="A89">
        <v>86</v>
      </c>
      <c r="B89">
        <v>2.017330633322896E-2</v>
      </c>
      <c r="C89">
        <v>2.017330633322896E-2</v>
      </c>
      <c r="D89">
        <v>2.0149661239760697E-2</v>
      </c>
    </row>
    <row r="90" spans="1:4">
      <c r="A90">
        <v>87</v>
      </c>
      <c r="B90">
        <v>2.0171626707840749E-2</v>
      </c>
      <c r="C90">
        <v>2.0171626707840749E-2</v>
      </c>
      <c r="D90">
        <v>2.0149661239760697E-2</v>
      </c>
    </row>
    <row r="91" spans="1:4">
      <c r="A91">
        <v>88</v>
      </c>
      <c r="B91">
        <v>2.0170053587419436E-2</v>
      </c>
      <c r="C91">
        <v>2.0170053587419436E-2</v>
      </c>
      <c r="D91">
        <v>2.0149661239760697E-2</v>
      </c>
    </row>
    <row r="92" spans="1:4">
      <c r="A92">
        <v>89</v>
      </c>
      <c r="B92">
        <v>2.016858024569361E-2</v>
      </c>
      <c r="C92">
        <v>2.016858024569361E-2</v>
      </c>
      <c r="D92">
        <v>2.0149661239760697E-2</v>
      </c>
    </row>
    <row r="93" spans="1:4">
      <c r="A93">
        <v>90</v>
      </c>
      <c r="B93">
        <v>2.0167200376789443E-2</v>
      </c>
      <c r="C93">
        <v>2.0167200376789443E-2</v>
      </c>
      <c r="D93">
        <v>2.0149661239760697E-2</v>
      </c>
    </row>
    <row r="94" spans="1:4">
      <c r="A94">
        <v>91</v>
      </c>
      <c r="B94">
        <v>2.0165908069672472E-2</v>
      </c>
      <c r="C94">
        <v>2.0165908069672472E-2</v>
      </c>
      <c r="D94">
        <v>2.0149661239760697E-2</v>
      </c>
    </row>
    <row r="95" spans="1:4">
      <c r="A95">
        <v>92</v>
      </c>
      <c r="B95">
        <v>2.0164697784026235E-2</v>
      </c>
      <c r="C95">
        <v>2.0164697784026235E-2</v>
      </c>
      <c r="D95">
        <v>2.0149661239760697E-2</v>
      </c>
    </row>
    <row r="96" spans="1:4">
      <c r="A96">
        <v>93</v>
      </c>
      <c r="B96">
        <v>2.0163564327506971E-2</v>
      </c>
      <c r="C96">
        <v>2.0163564327506971E-2</v>
      </c>
      <c r="D96">
        <v>2.0149661239760697E-2</v>
      </c>
    </row>
    <row r="97" spans="1:4">
      <c r="A97">
        <v>94</v>
      </c>
      <c r="B97">
        <v>2.0162502834307552E-2</v>
      </c>
      <c r="C97">
        <v>2.0162502834307552E-2</v>
      </c>
      <c r="D97">
        <v>2.0149661239760697E-2</v>
      </c>
    </row>
    <row r="98" spans="1:4">
      <c r="A98">
        <v>95</v>
      </c>
      <c r="B98">
        <v>2.0161508744974205E-2</v>
      </c>
      <c r="C98">
        <v>2.0161508744974205E-2</v>
      </c>
      <c r="D98">
        <v>2.0149661239760697E-2</v>
      </c>
    </row>
    <row r="99" spans="1:4">
      <c r="A99">
        <v>96</v>
      </c>
      <c r="B99">
        <v>2.0160577787416086E-2</v>
      </c>
      <c r="C99">
        <v>2.0160577787416086E-2</v>
      </c>
      <c r="D99">
        <v>2.0149661239760697E-2</v>
      </c>
    </row>
    <row r="100" spans="1:4">
      <c r="A100">
        <v>97</v>
      </c>
      <c r="B100">
        <v>2.0159705959037065E-2</v>
      </c>
      <c r="C100">
        <v>2.0159705959037065E-2</v>
      </c>
      <c r="D100">
        <v>2.0149661239760697E-2</v>
      </c>
    </row>
    <row r="101" spans="1:4">
      <c r="A101">
        <v>98</v>
      </c>
      <c r="B101">
        <v>2.01588895099509E-2</v>
      </c>
      <c r="C101">
        <v>2.01588895099509E-2</v>
      </c>
      <c r="D101">
        <v>2.0149661239760697E-2</v>
      </c>
    </row>
    <row r="102" spans="1:4">
      <c r="A102">
        <v>99</v>
      </c>
      <c r="B102">
        <v>2.0158124927189727E-2</v>
      </c>
      <c r="C102">
        <v>2.0158124927189727E-2</v>
      </c>
      <c r="D102">
        <v>2.0149661239760697E-2</v>
      </c>
    </row>
    <row r="103" spans="1:4">
      <c r="A103">
        <v>100</v>
      </c>
      <c r="B103">
        <v>2.0157408919886467E-2</v>
      </c>
      <c r="C103">
        <v>2.0157408919886467E-2</v>
      </c>
      <c r="D103">
        <v>2.0149661239760697E-2</v>
      </c>
    </row>
    <row r="104" spans="1:4">
      <c r="A104">
        <v>101</v>
      </c>
      <c r="B104">
        <v>2.0156738405352884E-2</v>
      </c>
      <c r="C104">
        <v>2.0156738405352884E-2</v>
      </c>
      <c r="D104">
        <v>2.0149661239760697E-2</v>
      </c>
    </row>
    <row r="105" spans="1:4">
      <c r="A105">
        <v>102</v>
      </c>
      <c r="B105">
        <v>2.0156110496014592E-2</v>
      </c>
      <c r="C105">
        <v>2.0156110496014592E-2</v>
      </c>
      <c r="D105">
        <v>2.0149661239760697E-2</v>
      </c>
    </row>
    <row r="106" spans="1:4">
      <c r="A106">
        <v>103</v>
      </c>
      <c r="B106">
        <v>2.0155522487142367E-2</v>
      </c>
      <c r="C106">
        <v>2.0155522487142367E-2</v>
      </c>
      <c r="D106">
        <v>2.0149661239760697E-2</v>
      </c>
    </row>
    <row r="107" spans="1:4">
      <c r="A107">
        <v>104</v>
      </c>
      <c r="B107">
        <v>2.0154971845351623E-2</v>
      </c>
      <c r="C107">
        <v>2.0154971845351623E-2</v>
      </c>
      <c r="D107">
        <v>2.0149661239760697E-2</v>
      </c>
    </row>
    <row r="108" spans="1:4">
      <c r="A108">
        <v>105</v>
      </c>
      <c r="B108">
        <v>2.0154456197799601E-2</v>
      </c>
      <c r="C108">
        <v>2.0154456197799601E-2</v>
      </c>
      <c r="D108">
        <v>2.0149661239760697E-2</v>
      </c>
    </row>
    <row r="109" spans="1:4">
      <c r="A109">
        <v>106</v>
      </c>
      <c r="B109">
        <v>2.0153973322070192E-2</v>
      </c>
      <c r="C109">
        <v>2.0153973322070192E-2</v>
      </c>
      <c r="D109">
        <v>2.0149661239760697E-2</v>
      </c>
    </row>
    <row r="110" spans="1:4">
      <c r="A110">
        <v>107</v>
      </c>
      <c r="B110">
        <v>2.0153521136673735E-2</v>
      </c>
      <c r="C110">
        <v>2.0153521136673735E-2</v>
      </c>
      <c r="D110">
        <v>2.0149661239760697E-2</v>
      </c>
    </row>
    <row r="111" spans="1:4">
      <c r="A111">
        <v>108</v>
      </c>
      <c r="B111">
        <v>2.015309769214715E-2</v>
      </c>
      <c r="C111">
        <v>2.015309769214715E-2</v>
      </c>
      <c r="D111">
        <v>2.0149661239760697E-2</v>
      </c>
    </row>
    <row r="112" spans="1:4">
      <c r="A112">
        <v>109</v>
      </c>
      <c r="B112">
        <v>2.0152701162706441E-2</v>
      </c>
      <c r="C112">
        <v>2.0152701162706441E-2</v>
      </c>
      <c r="D112">
        <v>2.0149661239760697E-2</v>
      </c>
    </row>
    <row r="113" spans="1:4">
      <c r="A113">
        <v>110</v>
      </c>
      <c r="B113">
        <v>2.01523298384307E-2</v>
      </c>
      <c r="C113">
        <v>2.01523298384307E-2</v>
      </c>
      <c r="D113">
        <v>2.0149661239760697E-2</v>
      </c>
    </row>
    <row r="114" spans="1:4">
      <c r="A114">
        <v>111</v>
      </c>
      <c r="B114">
        <v>2.0151982117921827E-2</v>
      </c>
      <c r="C114">
        <v>2.0151982117921827E-2</v>
      </c>
      <c r="D114">
        <v>2.0149661239760697E-2</v>
      </c>
    </row>
    <row r="115" spans="1:4">
      <c r="A115">
        <v>112</v>
      </c>
      <c r="B115">
        <v>2.0151656501437829E-2</v>
      </c>
      <c r="C115">
        <v>2.0151656501437829E-2</v>
      </c>
      <c r="D115">
        <v>2.0149661239760697E-2</v>
      </c>
    </row>
    <row r="116" spans="1:4">
      <c r="A116">
        <v>113</v>
      </c>
      <c r="B116">
        <v>2.0151351584449959E-2</v>
      </c>
      <c r="C116">
        <v>2.0151351584449959E-2</v>
      </c>
      <c r="D116">
        <v>2.0149661239760697E-2</v>
      </c>
    </row>
    <row r="117" spans="1:4">
      <c r="A117">
        <v>114</v>
      </c>
      <c r="B117">
        <v>2.0151066051615374E-2</v>
      </c>
      <c r="C117">
        <v>2.0151066051615374E-2</v>
      </c>
      <c r="D117">
        <v>2.0149661239760697E-2</v>
      </c>
    </row>
    <row r="118" spans="1:4">
      <c r="A118">
        <v>115</v>
      </c>
      <c r="B118">
        <v>2.0150798671115543E-2</v>
      </c>
      <c r="C118">
        <v>2.0150798671115543E-2</v>
      </c>
      <c r="D118">
        <v>2.0149661239760697E-2</v>
      </c>
    </row>
    <row r="119" spans="1:4">
      <c r="A119">
        <v>116</v>
      </c>
      <c r="B119">
        <v>2.0150548289359489E-2</v>
      </c>
      <c r="C119">
        <v>2.0150548289359489E-2</v>
      </c>
      <c r="D119">
        <v>2.0149661239760697E-2</v>
      </c>
    </row>
    <row r="120" spans="1:4">
      <c r="A120">
        <v>117</v>
      </c>
      <c r="B120">
        <v>2.015031382603031E-2</v>
      </c>
      <c r="C120">
        <v>2.015031382603031E-2</v>
      </c>
      <c r="D120">
        <v>2.0149661239760697E-2</v>
      </c>
    </row>
    <row r="121" spans="1:4">
      <c r="A121">
        <v>118</v>
      </c>
      <c r="B121">
        <v>2.0150094269422353E-2</v>
      </c>
      <c r="C121">
        <v>2.0150094269422353E-2</v>
      </c>
      <c r="D121">
        <v>2.0149661239760697E-2</v>
      </c>
    </row>
    <row r="122" spans="1:4">
      <c r="A122">
        <v>119</v>
      </c>
      <c r="B122">
        <v>2.014988867209724E-2</v>
      </c>
      <c r="C122">
        <v>2.014988867209724E-2</v>
      </c>
      <c r="D122">
        <v>2.0149661239760697E-2</v>
      </c>
    </row>
    <row r="123" spans="1:4">
      <c r="A123">
        <v>120</v>
      </c>
      <c r="B123">
        <v>2.0149696146794654E-2</v>
      </c>
      <c r="C123">
        <v>2.0149696146794654E-2</v>
      </c>
      <c r="D123">
        <v>2.0149661239760697E-2</v>
      </c>
    </row>
    <row r="124" spans="1:4">
      <c r="A124">
        <v>121</v>
      </c>
      <c r="B124">
        <v>2.0149515862616683E-2</v>
      </c>
      <c r="C124">
        <v>2.0149515862616683E-2</v>
      </c>
      <c r="D124">
        <v>2.0149661239760697E-2</v>
      </c>
    </row>
    <row r="125" spans="1:4">
      <c r="A125">
        <v>122</v>
      </c>
      <c r="B125">
        <v>2.0149347041443999E-2</v>
      </c>
      <c r="C125">
        <v>2.0149347041443999E-2</v>
      </c>
      <c r="D125">
        <v>2.0149661239760697E-2</v>
      </c>
    </row>
    <row r="126" spans="1:4">
      <c r="A126">
        <v>123</v>
      </c>
      <c r="B126">
        <v>2.0149188954581038E-2</v>
      </c>
      <c r="C126">
        <v>2.0149188954581038E-2</v>
      </c>
      <c r="D126">
        <v>2.0149661239760697E-2</v>
      </c>
    </row>
    <row r="127" spans="1:4">
      <c r="A127">
        <v>124</v>
      </c>
      <c r="B127">
        <v>2.0149040919620449E-2</v>
      </c>
      <c r="C127">
        <v>2.0149040919620449E-2</v>
      </c>
      <c r="D127">
        <v>2.0149661239760697E-2</v>
      </c>
    </row>
    <row r="128" spans="1:4">
      <c r="A128">
        <v>125</v>
      </c>
      <c r="B128">
        <v>2.0148902297490737E-2</v>
      </c>
      <c r="C128">
        <v>2.0148902297490737E-2</v>
      </c>
      <c r="D128">
        <v>2.0149661239760697E-2</v>
      </c>
    </row>
    <row r="129" spans="1:4">
      <c r="A129">
        <v>126</v>
      </c>
      <c r="B129">
        <v>2.014877248971134E-2</v>
      </c>
      <c r="C129">
        <v>2.014877248971134E-2</v>
      </c>
      <c r="D129">
        <v>2.0149661239760697E-2</v>
      </c>
    </row>
    <row r="130" spans="1:4">
      <c r="A130">
        <v>127</v>
      </c>
      <c r="B130">
        <v>2.0148650935802166E-2</v>
      </c>
      <c r="C130">
        <v>2.0148650935802166E-2</v>
      </c>
      <c r="D130">
        <v>2.0149661239760697E-2</v>
      </c>
    </row>
    <row r="131" spans="1:4">
      <c r="A131">
        <v>128</v>
      </c>
      <c r="B131">
        <v>2.0148537110868794E-2</v>
      </c>
      <c r="C131">
        <v>2.0148537110868794E-2</v>
      </c>
      <c r="D131">
        <v>2.0149661239760697E-2</v>
      </c>
    </row>
    <row r="132" spans="1:4">
      <c r="A132">
        <v>129</v>
      </c>
      <c r="B132">
        <v>2.0148430523339526E-2</v>
      </c>
      <c r="C132">
        <v>2.0148430523339526E-2</v>
      </c>
      <c r="D132">
        <v>2.0149661239760697E-2</v>
      </c>
    </row>
    <row r="133" spans="1:4">
      <c r="A133">
        <v>130</v>
      </c>
      <c r="B133">
        <v>2.0148330712837233E-2</v>
      </c>
      <c r="C133">
        <v>2.0148330712837233E-2</v>
      </c>
      <c r="D133">
        <v>2.0149661239760697E-2</v>
      </c>
    </row>
    <row r="134" spans="1:4">
      <c r="A134">
        <v>131</v>
      </c>
      <c r="B134">
        <v>2.0148237248198447E-2</v>
      </c>
      <c r="C134">
        <v>2.0148237248198447E-2</v>
      </c>
      <c r="D134">
        <v>2.0149661239760697E-2</v>
      </c>
    </row>
    <row r="135" spans="1:4">
      <c r="A135">
        <v>132</v>
      </c>
      <c r="B135">
        <v>2.0148149725610662E-2</v>
      </c>
      <c r="C135">
        <v>2.0148149725610662E-2</v>
      </c>
      <c r="D135">
        <v>2.0149661239760697E-2</v>
      </c>
    </row>
    <row r="136" spans="1:4">
      <c r="A136">
        <v>133</v>
      </c>
      <c r="B136">
        <v>2.014806776686064E-2</v>
      </c>
      <c r="C136">
        <v>2.014806776686064E-2</v>
      </c>
      <c r="D136">
        <v>2.0149661239760697E-2</v>
      </c>
    </row>
    <row r="137" spans="1:4">
      <c r="A137">
        <v>134</v>
      </c>
      <c r="B137">
        <v>2.0147991017714723E-2</v>
      </c>
      <c r="C137">
        <v>2.0147991017714723E-2</v>
      </c>
      <c r="D137">
        <v>2.0149661239760697E-2</v>
      </c>
    </row>
    <row r="138" spans="1:4">
      <c r="A138">
        <v>135</v>
      </c>
      <c r="B138">
        <v>2.0147919146374992E-2</v>
      </c>
      <c r="C138">
        <v>2.0147919146374992E-2</v>
      </c>
      <c r="D138">
        <v>2.0149661239760697E-2</v>
      </c>
    </row>
    <row r="139" spans="1:4">
      <c r="A139">
        <v>136</v>
      </c>
      <c r="B139">
        <v>2.0147851842053106E-2</v>
      </c>
      <c r="C139">
        <v>2.0147851842053106E-2</v>
      </c>
      <c r="D139">
        <v>2.0149661239760697E-2</v>
      </c>
    </row>
    <row r="140" spans="1:4">
      <c r="A140">
        <v>137</v>
      </c>
      <c r="B140">
        <v>2.0147788813625594E-2</v>
      </c>
      <c r="C140">
        <v>2.0147788813625594E-2</v>
      </c>
      <c r="D140">
        <v>2.0149661239760697E-2</v>
      </c>
    </row>
    <row r="141" spans="1:4">
      <c r="A141">
        <v>138</v>
      </c>
      <c r="B141">
        <v>2.0147729788372287E-2</v>
      </c>
      <c r="C141">
        <v>2.0147729788372287E-2</v>
      </c>
      <c r="D141">
        <v>2.0149661239760697E-2</v>
      </c>
    </row>
    <row r="142" spans="1:4">
      <c r="A142">
        <v>139</v>
      </c>
      <c r="B142">
        <v>2.0147674510801263E-2</v>
      </c>
      <c r="C142">
        <v>2.0147674510801263E-2</v>
      </c>
      <c r="D142">
        <v>2.0149661239760697E-2</v>
      </c>
    </row>
    <row r="143" spans="1:4">
      <c r="A143">
        <v>140</v>
      </c>
      <c r="B143">
        <v>2.0147622741542474E-2</v>
      </c>
      <c r="C143">
        <v>2.0147622741542474E-2</v>
      </c>
      <c r="D143">
        <v>2.0149661239760697E-2</v>
      </c>
    </row>
    <row r="144" spans="1:4">
      <c r="A144">
        <v>141</v>
      </c>
      <c r="B144">
        <v>2.0147574256309735E-2</v>
      </c>
      <c r="C144">
        <v>2.0147574256309735E-2</v>
      </c>
      <c r="D144">
        <v>2.0149661239760697E-2</v>
      </c>
    </row>
    <row r="145" spans="1:4">
      <c r="A145">
        <v>142</v>
      </c>
      <c r="B145">
        <v>2.0147528844929808E-2</v>
      </c>
      <c r="C145">
        <v>2.0147528844929808E-2</v>
      </c>
      <c r="D145">
        <v>2.0149661239760697E-2</v>
      </c>
    </row>
    <row r="146" spans="1:4">
      <c r="A146">
        <v>143</v>
      </c>
      <c r="B146">
        <v>2.0147486310440978E-2</v>
      </c>
      <c r="C146">
        <v>2.0147486310440978E-2</v>
      </c>
      <c r="D146">
        <v>2.0149661239760697E-2</v>
      </c>
    </row>
    <row r="147" spans="1:4">
      <c r="A147">
        <v>144</v>
      </c>
      <c r="B147">
        <v>2.0147446468228528E-2</v>
      </c>
      <c r="C147">
        <v>2.0147446468228528E-2</v>
      </c>
      <c r="D147">
        <v>2.0149661239760697E-2</v>
      </c>
    </row>
    <row r="148" spans="1:4">
      <c r="A148">
        <v>145</v>
      </c>
      <c r="B148">
        <v>2.0147409145229941E-2</v>
      </c>
      <c r="C148">
        <v>2.0147409145229941E-2</v>
      </c>
      <c r="D148">
        <v>2.0149661239760697E-2</v>
      </c>
    </row>
    <row r="149" spans="1:4">
      <c r="A149">
        <v>146</v>
      </c>
      <c r="B149">
        <v>2.0147374179187376E-2</v>
      </c>
      <c r="C149">
        <v>2.0147374179187376E-2</v>
      </c>
      <c r="D149">
        <v>2.0149661239760697E-2</v>
      </c>
    </row>
    <row r="150" spans="1:4">
      <c r="A150">
        <v>147</v>
      </c>
      <c r="B150">
        <v>2.0147341417942503E-2</v>
      </c>
      <c r="C150">
        <v>2.0147341417942503E-2</v>
      </c>
      <c r="D150">
        <v>2.0149661239760697E-2</v>
      </c>
    </row>
    <row r="151" spans="1:4">
      <c r="A151">
        <v>148</v>
      </c>
      <c r="B151">
        <v>2.0147310718776221E-2</v>
      </c>
      <c r="C151">
        <v>2.0147310718776221E-2</v>
      </c>
      <c r="D151">
        <v>2.0149661239760697E-2</v>
      </c>
    </row>
    <row r="152" spans="1:4">
      <c r="A152">
        <v>149</v>
      </c>
      <c r="B152">
        <v>2.0147281947789756E-2</v>
      </c>
      <c r="C152">
        <v>2.0147281947789756E-2</v>
      </c>
      <c r="D152">
        <v>2.0149661239760697E-2</v>
      </c>
    </row>
    <row r="153" spans="1:4">
      <c r="A153">
        <v>150</v>
      </c>
      <c r="B153">
        <v>2.0147254979327969E-2</v>
      </c>
      <c r="C153">
        <v>2.0147254979327969E-2</v>
      </c>
      <c r="D153">
        <v>2.0149661239760697E-2</v>
      </c>
    </row>
    <row r="154" spans="1:4">
      <c r="A154">
        <v>151</v>
      </c>
      <c r="B154">
        <v>2.0147229695427035E-2</v>
      </c>
      <c r="C154">
        <v>2.0147229695427035E-2</v>
      </c>
      <c r="D154">
        <v>2.0149661239760697E-2</v>
      </c>
    </row>
    <row r="155" spans="1:4">
      <c r="A155">
        <v>152</v>
      </c>
      <c r="B155">
        <v>2.0147205985312135E-2</v>
      </c>
      <c r="C155">
        <v>2.0147205985312135E-2</v>
      </c>
      <c r="D155">
        <v>2.0149661239760697E-2</v>
      </c>
    </row>
    <row r="156" spans="1:4">
      <c r="A156">
        <v>153</v>
      </c>
      <c r="B156">
        <v>2.0147183744906618E-2</v>
      </c>
      <c r="C156">
        <v>2.0147183744906618E-2</v>
      </c>
      <c r="D156">
        <v>2.0149661239760697E-2</v>
      </c>
    </row>
    <row r="157" spans="1:4">
      <c r="A157">
        <v>154</v>
      </c>
      <c r="B157">
        <v>2.0147162876392219E-2</v>
      </c>
      <c r="C157">
        <v>2.0147162876392219E-2</v>
      </c>
      <c r="D157">
        <v>2.0149661239760697E-2</v>
      </c>
    </row>
    <row r="158" spans="1:4">
      <c r="A158">
        <v>155</v>
      </c>
      <c r="B158">
        <v>2.0147143287776326E-2</v>
      </c>
      <c r="C158">
        <v>2.0147143287776326E-2</v>
      </c>
      <c r="D158">
        <v>2.0149661239760697E-2</v>
      </c>
    </row>
    <row r="159" spans="1:4">
      <c r="A159">
        <v>156</v>
      </c>
      <c r="B159">
        <v>2.01471248925028E-2</v>
      </c>
      <c r="C159">
        <v>2.01471248925028E-2</v>
      </c>
      <c r="D159">
        <v>2.0149661239760697E-2</v>
      </c>
    </row>
    <row r="160" spans="1:4">
      <c r="A160">
        <v>157</v>
      </c>
      <c r="B160">
        <v>2.0147107609070729E-2</v>
      </c>
      <c r="C160">
        <v>2.0147107609070729E-2</v>
      </c>
      <c r="D160">
        <v>2.0149661239760697E-2</v>
      </c>
    </row>
    <row r="161" spans="1:4">
      <c r="A161">
        <v>158</v>
      </c>
      <c r="B161">
        <v>2.0147091360687996E-2</v>
      </c>
      <c r="C161">
        <v>2.0147091360687996E-2</v>
      </c>
      <c r="D161">
        <v>2.0149661239760697E-2</v>
      </c>
    </row>
    <row r="162" spans="1:4">
      <c r="A162">
        <v>159</v>
      </c>
      <c r="B162">
        <v>2.0147076074943891E-2</v>
      </c>
      <c r="C162">
        <v>2.0147076074943891E-2</v>
      </c>
      <c r="D162">
        <v>2.0149661239760697E-2</v>
      </c>
    </row>
    <row r="163" spans="1:4">
      <c r="A163">
        <v>160</v>
      </c>
      <c r="B163">
        <v>2.0147061683496281E-2</v>
      </c>
      <c r="C163">
        <v>2.0147061683496281E-2</v>
      </c>
      <c r="D163">
        <v>2.0149661239760697E-2</v>
      </c>
    </row>
    <row r="164" spans="1:4">
      <c r="A164">
        <v>161</v>
      </c>
      <c r="B164">
        <v>2.0147048121787192E-2</v>
      </c>
      <c r="C164">
        <v>2.0147048121787192E-2</v>
      </c>
      <c r="D164">
        <v>2.0149661239760697E-2</v>
      </c>
    </row>
    <row r="165" spans="1:4">
      <c r="A165">
        <v>162</v>
      </c>
      <c r="B165">
        <v>2.0147035328774338E-2</v>
      </c>
      <c r="C165">
        <v>2.0147035328774338E-2</v>
      </c>
      <c r="D165">
        <v>2.0149661239760697E-2</v>
      </c>
    </row>
    <row r="166" spans="1:4">
      <c r="A166">
        <v>163</v>
      </c>
      <c r="B166">
        <v>2.0147023246674344E-2</v>
      </c>
      <c r="C166">
        <v>2.0147023246674344E-2</v>
      </c>
      <c r="D166">
        <v>2.0149661239760697E-2</v>
      </c>
    </row>
    <row r="167" spans="1:4">
      <c r="A167">
        <v>164</v>
      </c>
      <c r="B167">
        <v>2.0147011820738268E-2</v>
      </c>
      <c r="C167">
        <v>2.0147011820738268E-2</v>
      </c>
      <c r="D167">
        <v>2.0149661239760697E-2</v>
      </c>
    </row>
    <row r="168" spans="1:4">
      <c r="A168">
        <v>165</v>
      </c>
      <c r="B168">
        <v>2.0147000999041299E-2</v>
      </c>
      <c r="C168">
        <v>2.0147000999041299E-2</v>
      </c>
      <c r="D168">
        <v>2.0149661239760697E-2</v>
      </c>
    </row>
    <row r="169" spans="1:4">
      <c r="A169">
        <v>166</v>
      </c>
      <c r="B169">
        <v>2.0146990732285208E-2</v>
      </c>
      <c r="C169">
        <v>2.0146990732285208E-2</v>
      </c>
      <c r="D169">
        <v>2.0149661239760697E-2</v>
      </c>
    </row>
    <row r="170" spans="1:4">
      <c r="A170">
        <v>167</v>
      </c>
      <c r="B170">
        <v>2.0146980973634404E-2</v>
      </c>
      <c r="C170">
        <v>2.0146980973634404E-2</v>
      </c>
      <c r="D170">
        <v>2.0149661239760697E-2</v>
      </c>
    </row>
    <row r="171" spans="1:4">
      <c r="A171">
        <v>168</v>
      </c>
      <c r="B171">
        <v>2.0146971678581014E-2</v>
      </c>
      <c r="C171">
        <v>2.0146971678581014E-2</v>
      </c>
      <c r="D171">
        <v>2.0149661239760697E-2</v>
      </c>
    </row>
    <row r="172" spans="1:4">
      <c r="A172">
        <v>169</v>
      </c>
      <c r="B172">
        <v>2.0146962804831765E-2</v>
      </c>
      <c r="C172">
        <v>2.0146962804831765E-2</v>
      </c>
      <c r="D172">
        <v>2.0149661239760697E-2</v>
      </c>
    </row>
    <row r="173" spans="1:4">
      <c r="A173">
        <v>170</v>
      </c>
      <c r="B173">
        <v>2.0146954312242345E-2</v>
      </c>
      <c r="C173">
        <v>2.0146954312242345E-2</v>
      </c>
      <c r="D173">
        <v>2.0149661239760697E-2</v>
      </c>
    </row>
    <row r="174" spans="1:4">
      <c r="A174">
        <v>171</v>
      </c>
      <c r="B174">
        <v>2.014694616281653E-2</v>
      </c>
      <c r="C174">
        <v>2.014694616281653E-2</v>
      </c>
      <c r="D174">
        <v>2.0149661239760697E-2</v>
      </c>
    </row>
    <row r="175" spans="1:4">
      <c r="A175">
        <v>172</v>
      </c>
      <c r="B175">
        <v>2.0146938320745579E-2</v>
      </c>
      <c r="C175">
        <v>2.0146938320745579E-2</v>
      </c>
      <c r="D175">
        <v>2.0149661239760697E-2</v>
      </c>
    </row>
    <row r="176" spans="1:4">
      <c r="A176">
        <v>173</v>
      </c>
      <c r="B176">
        <v>2.0146930752590098E-2</v>
      </c>
      <c r="C176">
        <v>2.0146930752590098E-2</v>
      </c>
      <c r="D176">
        <v>2.0149661239760697E-2</v>
      </c>
    </row>
    <row r="177" spans="1:4">
      <c r="A177">
        <v>174</v>
      </c>
      <c r="B177">
        <v>2.0146923427555221E-2</v>
      </c>
      <c r="C177">
        <v>2.0146923427555221E-2</v>
      </c>
      <c r="D177">
        <v>2.0149661239760697E-2</v>
      </c>
    </row>
    <row r="178" spans="1:4">
      <c r="A178">
        <v>175</v>
      </c>
      <c r="B178">
        <v>2.0146916317995381E-2</v>
      </c>
      <c r="C178">
        <v>2.0146916317995381E-2</v>
      </c>
      <c r="D178">
        <v>2.0149661239760697E-2</v>
      </c>
    </row>
    <row r="179" spans="1:4">
      <c r="A179">
        <v>176</v>
      </c>
      <c r="B179">
        <v>2.0146909400177545E-2</v>
      </c>
      <c r="C179">
        <v>2.0146909400177545E-2</v>
      </c>
      <c r="D179">
        <v>2.0149661239760697E-2</v>
      </c>
    </row>
    <row r="180" spans="1:4">
      <c r="A180">
        <v>177</v>
      </c>
      <c r="B180">
        <v>2.0146902655454234E-2</v>
      </c>
      <c r="C180">
        <v>2.0146902655454234E-2</v>
      </c>
      <c r="D180">
        <v>2.0149661239760697E-2</v>
      </c>
    </row>
    <row r="181" spans="1:4">
      <c r="A181">
        <v>178</v>
      </c>
      <c r="B181">
        <v>2.0146896072013289E-2</v>
      </c>
      <c r="C181">
        <v>2.0146896072013289E-2</v>
      </c>
      <c r="D181">
        <v>2.0149661239760697E-2</v>
      </c>
    </row>
    <row r="182" spans="1:4">
      <c r="A182">
        <v>179</v>
      </c>
      <c r="B182">
        <v>2.0146889647480851E-2</v>
      </c>
      <c r="C182">
        <v>2.0146889647480851E-2</v>
      </c>
      <c r="D182">
        <v>2.0149661239760697E-2</v>
      </c>
    </row>
    <row r="183" spans="1:4">
      <c r="A183">
        <v>180</v>
      </c>
      <c r="B183">
        <v>2.0146883392766449E-2</v>
      </c>
      <c r="C183">
        <v>2.0146883392766449E-2</v>
      </c>
      <c r="D183">
        <v>2.0149661239760697E-2</v>
      </c>
    </row>
    <row r="184" spans="1:4">
      <c r="A184">
        <v>181</v>
      </c>
      <c r="B184">
        <v>2.0146877337731142E-2</v>
      </c>
      <c r="C184">
        <v>2.0146877337731142E-2</v>
      </c>
      <c r="D184">
        <v>2.0149661239760697E-2</v>
      </c>
    </row>
    <row r="185" spans="1:4">
      <c r="A185">
        <v>182</v>
      </c>
      <c r="B185">
        <v>2.0146871539557937E-2</v>
      </c>
      <c r="C185">
        <v>2.0146871539557937E-2</v>
      </c>
      <c r="D185">
        <v>2.0149661239760697E-2</v>
      </c>
    </row>
    <row r="186" spans="1:4">
      <c r="A186">
        <v>183</v>
      </c>
      <c r="B186">
        <v>2.0146866095107401E-2</v>
      </c>
      <c r="C186">
        <v>2.0146866095107401E-2</v>
      </c>
      <c r="D186">
        <v>2.0149661239760697E-2</v>
      </c>
    </row>
    <row r="187" spans="1:4">
      <c r="A187">
        <v>184</v>
      </c>
      <c r="B187">
        <v>2.0146861159175633E-2</v>
      </c>
      <c r="C187">
        <v>2.0146861159175633E-2</v>
      </c>
      <c r="D187">
        <v>2.0149661239760697E-2</v>
      </c>
    </row>
    <row r="188" spans="1:4">
      <c r="A188">
        <v>185</v>
      </c>
      <c r="B188">
        <v>2.0146856971564202E-2</v>
      </c>
      <c r="C188">
        <v>2.0146856971564202E-2</v>
      </c>
      <c r="D188">
        <v>2.0149661239760697E-2</v>
      </c>
    </row>
    <row r="189" spans="1:4">
      <c r="A189">
        <v>186</v>
      </c>
      <c r="B189">
        <v>2.0146853897260952E-2</v>
      </c>
      <c r="C189">
        <v>2.0146853897260952E-2</v>
      </c>
      <c r="D189">
        <v>2.0149661239760697E-2</v>
      </c>
    </row>
    <row r="190" spans="1:4">
      <c r="A190">
        <v>187</v>
      </c>
      <c r="B190">
        <v>2.0146852486286986E-2</v>
      </c>
      <c r="C190">
        <v>2.0146852486286986E-2</v>
      </c>
      <c r="D190">
        <v>2.0149661239760697E-2</v>
      </c>
    </row>
    <row r="191" spans="1:4">
      <c r="A191">
        <v>188</v>
      </c>
      <c r="B191">
        <v>2.0146853563062384E-2</v>
      </c>
      <c r="C191">
        <v>2.0146853563062384E-2</v>
      </c>
      <c r="D191">
        <v>2.0149661239760697E-2</v>
      </c>
    </row>
    <row r="192" spans="1:4">
      <c r="A192">
        <v>189</v>
      </c>
      <c r="B192">
        <v>2.0146858360380434E-2</v>
      </c>
      <c r="C192">
        <v>2.0146858360380434E-2</v>
      </c>
      <c r="D192">
        <v>2.0149661239760697E-2</v>
      </c>
    </row>
    <row r="193" spans="1:4">
      <c r="A193">
        <v>190</v>
      </c>
      <c r="B193">
        <v>2.0146868721015648E-2</v>
      </c>
      <c r="C193">
        <v>2.0146868721015648E-2</v>
      </c>
      <c r="D193">
        <v>2.0149661239760697E-2</v>
      </c>
    </row>
    <row r="194" spans="1:4">
      <c r="A194">
        <v>191</v>
      </c>
      <c r="B194">
        <v>2.0146887402649135E-2</v>
      </c>
      <c r="C194">
        <v>2.0146887402649135E-2</v>
      </c>
      <c r="D194">
        <v>2.0149661239760697E-2</v>
      </c>
    </row>
    <row r="195" spans="1:4">
      <c r="A195">
        <v>192</v>
      </c>
      <c r="B195">
        <v>2.0146918541658326E-2</v>
      </c>
      <c r="C195">
        <v>2.0146918541658326E-2</v>
      </c>
      <c r="D195">
        <v>2.0149661239760697E-2</v>
      </c>
    </row>
    <row r="196" spans="1:4">
      <c r="A196">
        <v>193</v>
      </c>
      <c r="B196">
        <v>2.0146968363388872E-2</v>
      </c>
      <c r="C196">
        <v>2.0146968363388872E-2</v>
      </c>
      <c r="D196">
        <v>2.0149661239760697E-2</v>
      </c>
    </row>
    <row r="197" spans="1:4">
      <c r="A197">
        <v>194</v>
      </c>
      <c r="B197">
        <v>2.0147046278688564E-2</v>
      </c>
      <c r="C197">
        <v>2.0147046278688564E-2</v>
      </c>
      <c r="D197">
        <v>2.0149661239760697E-2</v>
      </c>
    </row>
    <row r="198" spans="1:4">
      <c r="A198">
        <v>195</v>
      </c>
      <c r="B198">
        <v>2.0147166592858284E-2</v>
      </c>
      <c r="C198">
        <v>2.0147166592858284E-2</v>
      </c>
      <c r="D198">
        <v>2.0149661239760697E-2</v>
      </c>
    </row>
    <row r="199" spans="1:4">
      <c r="A199">
        <v>196</v>
      </c>
      <c r="B199">
        <v>2.0147351198414324E-2</v>
      </c>
      <c r="C199">
        <v>2.0147351198414324E-2</v>
      </c>
      <c r="D199">
        <v>2.0149661239760697E-2</v>
      </c>
    </row>
    <row r="200" spans="1:4">
      <c r="A200">
        <v>197</v>
      </c>
      <c r="B200">
        <v>2.0147633871256329E-2</v>
      </c>
      <c r="C200">
        <v>2.0147633871256329E-2</v>
      </c>
      <c r="D200">
        <v>2.0149661239760697E-2</v>
      </c>
    </row>
    <row r="201" spans="1:4">
      <c r="A201">
        <v>198</v>
      </c>
      <c r="B201">
        <v>2.0148067220931577E-2</v>
      </c>
      <c r="C201">
        <v>2.0148067220931577E-2</v>
      </c>
      <c r="D201">
        <v>2.0149661239760697E-2</v>
      </c>
    </row>
    <row r="202" spans="1:4">
      <c r="A202">
        <v>199</v>
      </c>
      <c r="B202">
        <v>2.0148734168486646E-2</v>
      </c>
      <c r="C202">
        <v>2.0148734168486646E-2</v>
      </c>
      <c r="D202">
        <v>2.0149661239760697E-2</v>
      </c>
    </row>
    <row r="203" spans="1:4">
      <c r="A203">
        <v>200</v>
      </c>
      <c r="B203">
        <v>2.0149661239760697E-2</v>
      </c>
      <c r="C203">
        <v>2.0149661239760697E-2</v>
      </c>
      <c r="D203">
        <v>2.0149661239760697E-2</v>
      </c>
    </row>
    <row r="204" spans="1:4">
      <c r="A204">
        <v>201</v>
      </c>
      <c r="B204">
        <v>2.0149661239760697E-2</v>
      </c>
      <c r="C204">
        <v>2.0149661239760697E-2</v>
      </c>
      <c r="D204">
        <v>2.0149661239760697E-2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160</v>
      </c>
      <c r="K1" t="s">
        <v>134</v>
      </c>
      <c r="L1" s="20">
        <v>42964.640821759262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0</v>
      </c>
      <c r="C4">
        <v>0</v>
      </c>
      <c r="D4">
        <v>0</v>
      </c>
    </row>
    <row r="5" spans="1:12">
      <c r="A5">
        <v>2</v>
      </c>
      <c r="B5">
        <v>0</v>
      </c>
      <c r="C5">
        <v>0</v>
      </c>
      <c r="D5">
        <v>0</v>
      </c>
    </row>
    <row r="6" spans="1:12">
      <c r="A6">
        <v>3</v>
      </c>
      <c r="B6">
        <v>0</v>
      </c>
      <c r="C6">
        <v>0</v>
      </c>
      <c r="D6">
        <v>0</v>
      </c>
    </row>
    <row r="7" spans="1:12">
      <c r="A7">
        <v>4</v>
      </c>
      <c r="B7">
        <v>0</v>
      </c>
      <c r="C7">
        <v>0</v>
      </c>
      <c r="D7">
        <v>0</v>
      </c>
    </row>
    <row r="8" spans="1:12">
      <c r="A8">
        <v>5</v>
      </c>
      <c r="B8">
        <v>0</v>
      </c>
      <c r="C8">
        <v>0</v>
      </c>
      <c r="D8">
        <v>0</v>
      </c>
    </row>
    <row r="9" spans="1:12">
      <c r="A9">
        <v>6</v>
      </c>
      <c r="B9">
        <v>0</v>
      </c>
      <c r="C9">
        <v>0</v>
      </c>
      <c r="D9">
        <v>0</v>
      </c>
    </row>
    <row r="10" spans="1:12">
      <c r="A10">
        <v>7</v>
      </c>
      <c r="B10">
        <v>0</v>
      </c>
      <c r="C10">
        <v>0</v>
      </c>
      <c r="D10">
        <v>0</v>
      </c>
    </row>
    <row r="11" spans="1:12">
      <c r="A11">
        <v>8</v>
      </c>
      <c r="B11">
        <v>0</v>
      </c>
      <c r="C11">
        <v>0</v>
      </c>
      <c r="D11">
        <v>0</v>
      </c>
    </row>
    <row r="12" spans="1:12">
      <c r="A12">
        <v>9</v>
      </c>
      <c r="B12">
        <v>0</v>
      </c>
      <c r="C12">
        <v>0</v>
      </c>
      <c r="D12">
        <v>0</v>
      </c>
    </row>
    <row r="13" spans="1:12">
      <c r="A13">
        <v>10</v>
      </c>
      <c r="B13">
        <v>0</v>
      </c>
      <c r="C13">
        <v>0</v>
      </c>
      <c r="D13">
        <v>0</v>
      </c>
    </row>
    <row r="14" spans="1:12">
      <c r="A14">
        <v>11</v>
      </c>
      <c r="B14">
        <v>0</v>
      </c>
      <c r="C14">
        <v>0</v>
      </c>
      <c r="D14">
        <v>0</v>
      </c>
    </row>
    <row r="15" spans="1:12">
      <c r="A15">
        <v>12</v>
      </c>
      <c r="B15">
        <v>0</v>
      </c>
      <c r="C15">
        <v>0</v>
      </c>
      <c r="D15">
        <v>0</v>
      </c>
    </row>
    <row r="16" spans="1:12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0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0</v>
      </c>
      <c r="D20">
        <v>0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3" spans="1:4">
      <c r="A23">
        <v>20</v>
      </c>
      <c r="B23">
        <v>0</v>
      </c>
      <c r="C23">
        <v>0</v>
      </c>
      <c r="D23">
        <v>0</v>
      </c>
    </row>
    <row r="24" spans="1:4">
      <c r="A24">
        <v>21</v>
      </c>
      <c r="B24">
        <v>0</v>
      </c>
      <c r="C24">
        <v>0</v>
      </c>
      <c r="D24">
        <v>0</v>
      </c>
    </row>
    <row r="25" spans="1:4">
      <c r="A25">
        <v>22</v>
      </c>
      <c r="B25">
        <v>0</v>
      </c>
      <c r="C25">
        <v>0</v>
      </c>
      <c r="D25">
        <v>0</v>
      </c>
    </row>
    <row r="26" spans="1:4">
      <c r="A26">
        <v>23</v>
      </c>
      <c r="B26">
        <v>0</v>
      </c>
      <c r="C26">
        <v>0</v>
      </c>
      <c r="D26">
        <v>0</v>
      </c>
    </row>
    <row r="27" spans="1:4">
      <c r="A27">
        <v>24</v>
      </c>
      <c r="B27">
        <v>0</v>
      </c>
      <c r="C27">
        <v>0</v>
      </c>
      <c r="D27">
        <v>0</v>
      </c>
    </row>
    <row r="28" spans="1:4">
      <c r="A28">
        <v>25</v>
      </c>
      <c r="B28">
        <v>0</v>
      </c>
      <c r="C28">
        <v>0</v>
      </c>
      <c r="D28">
        <v>0</v>
      </c>
    </row>
    <row r="29" spans="1:4">
      <c r="A29">
        <v>26</v>
      </c>
      <c r="B29">
        <v>0</v>
      </c>
      <c r="C29">
        <v>0</v>
      </c>
      <c r="D29">
        <v>0</v>
      </c>
    </row>
    <row r="30" spans="1:4">
      <c r="A30">
        <v>27</v>
      </c>
      <c r="B30">
        <v>0</v>
      </c>
      <c r="C30">
        <v>0</v>
      </c>
      <c r="D30">
        <v>0</v>
      </c>
    </row>
    <row r="31" spans="1:4">
      <c r="A31">
        <v>28</v>
      </c>
      <c r="B31">
        <v>0</v>
      </c>
      <c r="C31">
        <v>0</v>
      </c>
      <c r="D31">
        <v>0</v>
      </c>
    </row>
    <row r="32" spans="1:4">
      <c r="A32">
        <v>29</v>
      </c>
      <c r="B32">
        <v>0</v>
      </c>
      <c r="C32">
        <v>0</v>
      </c>
      <c r="D32">
        <v>0</v>
      </c>
    </row>
    <row r="33" spans="1:4">
      <c r="A33">
        <v>30</v>
      </c>
      <c r="B33">
        <v>0</v>
      </c>
      <c r="C33">
        <v>0</v>
      </c>
      <c r="D33">
        <v>0</v>
      </c>
    </row>
    <row r="34" spans="1:4">
      <c r="A34">
        <v>31</v>
      </c>
      <c r="B34">
        <v>0</v>
      </c>
      <c r="C34">
        <v>0</v>
      </c>
      <c r="D34">
        <v>0</v>
      </c>
    </row>
    <row r="35" spans="1:4">
      <c r="A35">
        <v>32</v>
      </c>
      <c r="B35">
        <v>0</v>
      </c>
      <c r="C35">
        <v>0</v>
      </c>
      <c r="D35">
        <v>0</v>
      </c>
    </row>
    <row r="36" spans="1:4">
      <c r="A36">
        <v>33</v>
      </c>
      <c r="B36">
        <v>0</v>
      </c>
      <c r="C36">
        <v>0</v>
      </c>
      <c r="D36">
        <v>0</v>
      </c>
    </row>
    <row r="37" spans="1:4">
      <c r="A37">
        <v>34</v>
      </c>
      <c r="B37">
        <v>0</v>
      </c>
      <c r="C37">
        <v>0</v>
      </c>
      <c r="D37">
        <v>0</v>
      </c>
    </row>
    <row r="38" spans="1:4">
      <c r="A38">
        <v>35</v>
      </c>
      <c r="B38">
        <v>0</v>
      </c>
      <c r="C38">
        <v>0</v>
      </c>
      <c r="D38">
        <v>0</v>
      </c>
    </row>
    <row r="39" spans="1:4">
      <c r="A39">
        <v>36</v>
      </c>
      <c r="B39">
        <v>0</v>
      </c>
      <c r="C39">
        <v>0</v>
      </c>
      <c r="D39">
        <v>0</v>
      </c>
    </row>
    <row r="40" spans="1:4">
      <c r="A40">
        <v>37</v>
      </c>
      <c r="B40">
        <v>0</v>
      </c>
      <c r="C40">
        <v>0</v>
      </c>
      <c r="D40">
        <v>0</v>
      </c>
    </row>
    <row r="41" spans="1:4">
      <c r="A41">
        <v>38</v>
      </c>
      <c r="B41">
        <v>0</v>
      </c>
      <c r="C41">
        <v>0</v>
      </c>
      <c r="D41">
        <v>0</v>
      </c>
    </row>
    <row r="42" spans="1:4">
      <c r="A42">
        <v>39</v>
      </c>
      <c r="B42">
        <v>0</v>
      </c>
      <c r="C42">
        <v>0</v>
      </c>
      <c r="D42">
        <v>0</v>
      </c>
    </row>
    <row r="43" spans="1:4">
      <c r="A43">
        <v>40</v>
      </c>
      <c r="B43">
        <v>0</v>
      </c>
      <c r="C43">
        <v>0</v>
      </c>
      <c r="D43">
        <v>0</v>
      </c>
    </row>
    <row r="44" spans="1:4">
      <c r="A44">
        <v>41</v>
      </c>
      <c r="B44">
        <v>0</v>
      </c>
      <c r="C44">
        <v>0</v>
      </c>
      <c r="D44">
        <v>0</v>
      </c>
    </row>
    <row r="45" spans="1:4">
      <c r="A45">
        <v>42</v>
      </c>
      <c r="B45">
        <v>0</v>
      </c>
      <c r="C45">
        <v>0</v>
      </c>
      <c r="D45">
        <v>0</v>
      </c>
    </row>
    <row r="46" spans="1:4">
      <c r="A46">
        <v>43</v>
      </c>
      <c r="B46">
        <v>0</v>
      </c>
      <c r="C46">
        <v>0</v>
      </c>
      <c r="D46">
        <v>0</v>
      </c>
    </row>
    <row r="47" spans="1:4">
      <c r="A47">
        <v>44</v>
      </c>
      <c r="B47">
        <v>0</v>
      </c>
      <c r="C47">
        <v>0</v>
      </c>
      <c r="D47">
        <v>0</v>
      </c>
    </row>
    <row r="48" spans="1:4">
      <c r="A48">
        <v>45</v>
      </c>
      <c r="B48">
        <v>0</v>
      </c>
      <c r="C48">
        <v>0</v>
      </c>
      <c r="D48">
        <v>0</v>
      </c>
    </row>
    <row r="49" spans="1:4">
      <c r="A49">
        <v>46</v>
      </c>
      <c r="B49">
        <v>0</v>
      </c>
      <c r="C49">
        <v>0</v>
      </c>
      <c r="D49">
        <v>0</v>
      </c>
    </row>
    <row r="50" spans="1:4">
      <c r="A50">
        <v>47</v>
      </c>
      <c r="B50">
        <v>0</v>
      </c>
      <c r="C50">
        <v>0</v>
      </c>
      <c r="D50">
        <v>0</v>
      </c>
    </row>
    <row r="51" spans="1:4">
      <c r="A51">
        <v>48</v>
      </c>
      <c r="B51">
        <v>0</v>
      </c>
      <c r="C51">
        <v>0</v>
      </c>
      <c r="D51">
        <v>0</v>
      </c>
    </row>
    <row r="52" spans="1:4">
      <c r="A52">
        <v>49</v>
      </c>
      <c r="B52">
        <v>0</v>
      </c>
      <c r="C52">
        <v>0</v>
      </c>
      <c r="D52">
        <v>0</v>
      </c>
    </row>
    <row r="53" spans="1:4">
      <c r="A53">
        <v>50</v>
      </c>
      <c r="B53">
        <v>0</v>
      </c>
      <c r="C53">
        <v>0</v>
      </c>
      <c r="D53">
        <v>0</v>
      </c>
    </row>
    <row r="54" spans="1:4">
      <c r="A54">
        <v>51</v>
      </c>
      <c r="B54">
        <v>0</v>
      </c>
      <c r="C54">
        <v>0</v>
      </c>
      <c r="D54">
        <v>0</v>
      </c>
    </row>
    <row r="55" spans="1:4">
      <c r="A55">
        <v>52</v>
      </c>
      <c r="B55">
        <v>0</v>
      </c>
      <c r="C55">
        <v>0</v>
      </c>
      <c r="D55">
        <v>0</v>
      </c>
    </row>
    <row r="56" spans="1:4">
      <c r="A56">
        <v>53</v>
      </c>
      <c r="B56">
        <v>0</v>
      </c>
      <c r="C56">
        <v>0</v>
      </c>
      <c r="D56">
        <v>0</v>
      </c>
    </row>
    <row r="57" spans="1:4">
      <c r="A57">
        <v>54</v>
      </c>
      <c r="B57">
        <v>0</v>
      </c>
      <c r="C57">
        <v>0</v>
      </c>
      <c r="D57">
        <v>0</v>
      </c>
    </row>
    <row r="58" spans="1:4">
      <c r="A58">
        <v>55</v>
      </c>
      <c r="B58">
        <v>0</v>
      </c>
      <c r="C58">
        <v>0</v>
      </c>
      <c r="D58">
        <v>0</v>
      </c>
    </row>
    <row r="59" spans="1:4">
      <c r="A59">
        <v>56</v>
      </c>
      <c r="B59">
        <v>0</v>
      </c>
      <c r="C59">
        <v>0</v>
      </c>
      <c r="D59">
        <v>0</v>
      </c>
    </row>
    <row r="60" spans="1:4">
      <c r="A60">
        <v>57</v>
      </c>
      <c r="B60">
        <v>0</v>
      </c>
      <c r="C60">
        <v>0</v>
      </c>
      <c r="D60">
        <v>0</v>
      </c>
    </row>
    <row r="61" spans="1:4">
      <c r="A61">
        <v>58</v>
      </c>
      <c r="B61">
        <v>0</v>
      </c>
      <c r="C61">
        <v>0</v>
      </c>
      <c r="D61">
        <v>0</v>
      </c>
    </row>
    <row r="62" spans="1:4">
      <c r="A62">
        <v>59</v>
      </c>
      <c r="B62">
        <v>0</v>
      </c>
      <c r="C62">
        <v>0</v>
      </c>
      <c r="D62">
        <v>0</v>
      </c>
    </row>
    <row r="63" spans="1:4">
      <c r="A63">
        <v>60</v>
      </c>
      <c r="B63">
        <v>0</v>
      </c>
      <c r="C63">
        <v>0</v>
      </c>
      <c r="D63">
        <v>0</v>
      </c>
    </row>
    <row r="64" spans="1:4">
      <c r="A64">
        <v>61</v>
      </c>
      <c r="B64">
        <v>0</v>
      </c>
      <c r="C64">
        <v>0</v>
      </c>
      <c r="D64">
        <v>0</v>
      </c>
    </row>
    <row r="65" spans="1:4">
      <c r="A65">
        <v>62</v>
      </c>
      <c r="B65">
        <v>0</v>
      </c>
      <c r="C65">
        <v>0</v>
      </c>
      <c r="D65">
        <v>0</v>
      </c>
    </row>
    <row r="66" spans="1:4">
      <c r="A66">
        <v>63</v>
      </c>
      <c r="B66">
        <v>0</v>
      </c>
      <c r="C66">
        <v>0</v>
      </c>
      <c r="D66">
        <v>0</v>
      </c>
    </row>
    <row r="67" spans="1:4">
      <c r="A67">
        <v>64</v>
      </c>
      <c r="B67">
        <v>0</v>
      </c>
      <c r="C67">
        <v>0</v>
      </c>
      <c r="D67">
        <v>0</v>
      </c>
    </row>
    <row r="68" spans="1:4">
      <c r="A68">
        <v>65</v>
      </c>
      <c r="B68">
        <v>0</v>
      </c>
      <c r="C68">
        <v>0</v>
      </c>
      <c r="D68">
        <v>0</v>
      </c>
    </row>
    <row r="69" spans="1:4">
      <c r="A69">
        <v>66</v>
      </c>
      <c r="B69">
        <v>0</v>
      </c>
      <c r="C69">
        <v>0</v>
      </c>
      <c r="D69">
        <v>0</v>
      </c>
    </row>
    <row r="70" spans="1:4">
      <c r="A70">
        <v>67</v>
      </c>
      <c r="B70">
        <v>0</v>
      </c>
      <c r="C70">
        <v>0</v>
      </c>
      <c r="D70">
        <v>0</v>
      </c>
    </row>
    <row r="71" spans="1:4">
      <c r="A71">
        <v>68</v>
      </c>
      <c r="B71">
        <v>0</v>
      </c>
      <c r="C71">
        <v>0</v>
      </c>
      <c r="D71">
        <v>0</v>
      </c>
    </row>
    <row r="72" spans="1:4">
      <c r="A72">
        <v>69</v>
      </c>
      <c r="B72">
        <v>0</v>
      </c>
      <c r="C72">
        <v>0</v>
      </c>
      <c r="D72">
        <v>0</v>
      </c>
    </row>
    <row r="73" spans="1:4">
      <c r="A73">
        <v>70</v>
      </c>
      <c r="B73">
        <v>0</v>
      </c>
      <c r="C73">
        <v>0</v>
      </c>
      <c r="D73">
        <v>0</v>
      </c>
    </row>
    <row r="74" spans="1:4">
      <c r="A74">
        <v>71</v>
      </c>
      <c r="B74">
        <v>0</v>
      </c>
      <c r="C74">
        <v>0</v>
      </c>
      <c r="D74">
        <v>0</v>
      </c>
    </row>
    <row r="75" spans="1:4">
      <c r="A75">
        <v>72</v>
      </c>
      <c r="B75">
        <v>0</v>
      </c>
      <c r="C75">
        <v>0</v>
      </c>
      <c r="D75">
        <v>0</v>
      </c>
    </row>
    <row r="76" spans="1:4">
      <c r="A76">
        <v>73</v>
      </c>
      <c r="B76">
        <v>0</v>
      </c>
      <c r="C76">
        <v>0</v>
      </c>
      <c r="D76">
        <v>0</v>
      </c>
    </row>
    <row r="77" spans="1:4">
      <c r="A77">
        <v>74</v>
      </c>
      <c r="B77">
        <v>0</v>
      </c>
      <c r="C77">
        <v>0</v>
      </c>
      <c r="D77">
        <v>0</v>
      </c>
    </row>
    <row r="78" spans="1:4">
      <c r="A78">
        <v>75</v>
      </c>
      <c r="B78">
        <v>0</v>
      </c>
      <c r="C78">
        <v>0</v>
      </c>
      <c r="D78">
        <v>0</v>
      </c>
    </row>
    <row r="79" spans="1:4">
      <c r="A79">
        <v>76</v>
      </c>
      <c r="B79">
        <v>0</v>
      </c>
      <c r="C79">
        <v>0</v>
      </c>
      <c r="D79">
        <v>0</v>
      </c>
    </row>
    <row r="80" spans="1:4">
      <c r="A80">
        <v>77</v>
      </c>
      <c r="B80">
        <v>0</v>
      </c>
      <c r="C80">
        <v>0</v>
      </c>
      <c r="D80">
        <v>0</v>
      </c>
    </row>
    <row r="81" spans="1:4">
      <c r="A81">
        <v>78</v>
      </c>
      <c r="B81">
        <v>0</v>
      </c>
      <c r="C81">
        <v>0</v>
      </c>
      <c r="D81">
        <v>0</v>
      </c>
    </row>
    <row r="82" spans="1:4">
      <c r="A82">
        <v>79</v>
      </c>
      <c r="B82">
        <v>0</v>
      </c>
      <c r="C82">
        <v>0</v>
      </c>
      <c r="D82">
        <v>0</v>
      </c>
    </row>
    <row r="83" spans="1:4">
      <c r="A83">
        <v>80</v>
      </c>
      <c r="B83">
        <v>0</v>
      </c>
      <c r="C83">
        <v>0</v>
      </c>
      <c r="D83">
        <v>0</v>
      </c>
    </row>
    <row r="84" spans="1:4">
      <c r="A84">
        <v>81</v>
      </c>
      <c r="B84">
        <v>0</v>
      </c>
      <c r="C84">
        <v>0</v>
      </c>
      <c r="D84">
        <v>0</v>
      </c>
    </row>
    <row r="85" spans="1:4">
      <c r="A85">
        <v>82</v>
      </c>
      <c r="B85">
        <v>0</v>
      </c>
      <c r="C85">
        <v>0</v>
      </c>
      <c r="D85">
        <v>0</v>
      </c>
    </row>
    <row r="86" spans="1:4">
      <c r="A86">
        <v>83</v>
      </c>
      <c r="B86">
        <v>0</v>
      </c>
      <c r="C86">
        <v>0</v>
      </c>
      <c r="D86">
        <v>0</v>
      </c>
    </row>
    <row r="87" spans="1:4">
      <c r="A87">
        <v>84</v>
      </c>
      <c r="B87">
        <v>0</v>
      </c>
      <c r="C87">
        <v>0</v>
      </c>
      <c r="D87">
        <v>0</v>
      </c>
    </row>
    <row r="88" spans="1:4">
      <c r="A88">
        <v>85</v>
      </c>
      <c r="B88">
        <v>0</v>
      </c>
      <c r="C88">
        <v>0</v>
      </c>
      <c r="D88">
        <v>0</v>
      </c>
    </row>
    <row r="89" spans="1:4">
      <c r="A89">
        <v>86</v>
      </c>
      <c r="B89">
        <v>0</v>
      </c>
      <c r="C89">
        <v>0</v>
      </c>
      <c r="D89">
        <v>0</v>
      </c>
    </row>
    <row r="90" spans="1:4">
      <c r="A90">
        <v>87</v>
      </c>
      <c r="B90">
        <v>0</v>
      </c>
      <c r="C90">
        <v>0</v>
      </c>
      <c r="D90">
        <v>0</v>
      </c>
    </row>
    <row r="91" spans="1:4">
      <c r="A91">
        <v>88</v>
      </c>
      <c r="B91">
        <v>0</v>
      </c>
      <c r="C91">
        <v>0</v>
      </c>
      <c r="D91">
        <v>0</v>
      </c>
    </row>
    <row r="92" spans="1:4">
      <c r="A92">
        <v>89</v>
      </c>
      <c r="B92">
        <v>0</v>
      </c>
      <c r="C92">
        <v>0</v>
      </c>
      <c r="D92">
        <v>0</v>
      </c>
    </row>
    <row r="93" spans="1:4">
      <c r="A93">
        <v>90</v>
      </c>
      <c r="B93">
        <v>0</v>
      </c>
      <c r="C93">
        <v>0</v>
      </c>
      <c r="D93">
        <v>0</v>
      </c>
    </row>
    <row r="94" spans="1:4">
      <c r="A94">
        <v>91</v>
      </c>
      <c r="B94">
        <v>0</v>
      </c>
      <c r="C94">
        <v>0</v>
      </c>
      <c r="D94">
        <v>0</v>
      </c>
    </row>
    <row r="95" spans="1:4">
      <c r="A95">
        <v>92</v>
      </c>
      <c r="B95">
        <v>0</v>
      </c>
      <c r="C95">
        <v>0</v>
      </c>
      <c r="D95">
        <v>0</v>
      </c>
    </row>
    <row r="96" spans="1:4">
      <c r="A96">
        <v>93</v>
      </c>
      <c r="B96">
        <v>0</v>
      </c>
      <c r="C96">
        <v>0</v>
      </c>
      <c r="D96">
        <v>0</v>
      </c>
    </row>
    <row r="97" spans="1:4">
      <c r="A97">
        <v>94</v>
      </c>
      <c r="B97">
        <v>0</v>
      </c>
      <c r="C97">
        <v>0</v>
      </c>
      <c r="D97">
        <v>0</v>
      </c>
    </row>
    <row r="98" spans="1:4">
      <c r="A98">
        <v>95</v>
      </c>
      <c r="B98">
        <v>0</v>
      </c>
      <c r="C98">
        <v>0</v>
      </c>
      <c r="D98">
        <v>0</v>
      </c>
    </row>
    <row r="99" spans="1:4">
      <c r="A99">
        <v>96</v>
      </c>
      <c r="B99">
        <v>0</v>
      </c>
      <c r="C99">
        <v>0</v>
      </c>
      <c r="D99">
        <v>0</v>
      </c>
    </row>
    <row r="100" spans="1:4">
      <c r="A100">
        <v>97</v>
      </c>
      <c r="B100">
        <v>0</v>
      </c>
      <c r="C100">
        <v>0</v>
      </c>
      <c r="D100">
        <v>0</v>
      </c>
    </row>
    <row r="101" spans="1:4">
      <c r="A101">
        <v>98</v>
      </c>
      <c r="B101">
        <v>0</v>
      </c>
      <c r="C101">
        <v>0</v>
      </c>
      <c r="D101">
        <v>0</v>
      </c>
    </row>
    <row r="102" spans="1:4">
      <c r="A102">
        <v>99</v>
      </c>
      <c r="B102">
        <v>0</v>
      </c>
      <c r="C102">
        <v>0</v>
      </c>
      <c r="D102">
        <v>0</v>
      </c>
    </row>
    <row r="103" spans="1:4">
      <c r="A103">
        <v>100</v>
      </c>
      <c r="B103">
        <v>0</v>
      </c>
      <c r="C103">
        <v>0</v>
      </c>
      <c r="D103">
        <v>0</v>
      </c>
    </row>
    <row r="104" spans="1:4">
      <c r="A104">
        <v>101</v>
      </c>
      <c r="B104">
        <v>0</v>
      </c>
      <c r="C104">
        <v>0</v>
      </c>
      <c r="D104">
        <v>0</v>
      </c>
    </row>
    <row r="105" spans="1:4">
      <c r="A105">
        <v>102</v>
      </c>
      <c r="B105">
        <v>0</v>
      </c>
      <c r="C105">
        <v>0</v>
      </c>
      <c r="D105">
        <v>0</v>
      </c>
    </row>
    <row r="106" spans="1:4">
      <c r="A106">
        <v>103</v>
      </c>
      <c r="B106">
        <v>0</v>
      </c>
      <c r="C106">
        <v>0</v>
      </c>
      <c r="D106">
        <v>0</v>
      </c>
    </row>
    <row r="107" spans="1:4">
      <c r="A107">
        <v>104</v>
      </c>
      <c r="B107">
        <v>0</v>
      </c>
      <c r="C107">
        <v>0</v>
      </c>
      <c r="D107">
        <v>0</v>
      </c>
    </row>
    <row r="108" spans="1:4">
      <c r="A108">
        <v>105</v>
      </c>
      <c r="B108">
        <v>0</v>
      </c>
      <c r="C108">
        <v>0</v>
      </c>
      <c r="D108">
        <v>0</v>
      </c>
    </row>
    <row r="109" spans="1:4">
      <c r="A109">
        <v>106</v>
      </c>
      <c r="B109">
        <v>0</v>
      </c>
      <c r="C109">
        <v>0</v>
      </c>
      <c r="D109">
        <v>0</v>
      </c>
    </row>
    <row r="110" spans="1:4">
      <c r="A110">
        <v>107</v>
      </c>
      <c r="B110">
        <v>0</v>
      </c>
      <c r="C110">
        <v>0</v>
      </c>
      <c r="D110">
        <v>0</v>
      </c>
    </row>
    <row r="111" spans="1:4">
      <c r="A111">
        <v>108</v>
      </c>
      <c r="B111">
        <v>0</v>
      </c>
      <c r="C111">
        <v>0</v>
      </c>
      <c r="D111">
        <v>0</v>
      </c>
    </row>
    <row r="112" spans="1:4">
      <c r="A112">
        <v>109</v>
      </c>
      <c r="B112">
        <v>0</v>
      </c>
      <c r="C112">
        <v>0</v>
      </c>
      <c r="D112">
        <v>0</v>
      </c>
    </row>
    <row r="113" spans="1:4">
      <c r="A113">
        <v>110</v>
      </c>
      <c r="B113">
        <v>0</v>
      </c>
      <c r="C113">
        <v>0</v>
      </c>
      <c r="D113">
        <v>0</v>
      </c>
    </row>
    <row r="114" spans="1:4">
      <c r="A114">
        <v>111</v>
      </c>
      <c r="B114">
        <v>0</v>
      </c>
      <c r="C114">
        <v>0</v>
      </c>
      <c r="D114">
        <v>0</v>
      </c>
    </row>
    <row r="115" spans="1:4">
      <c r="A115">
        <v>112</v>
      </c>
      <c r="B115">
        <v>0</v>
      </c>
      <c r="C115">
        <v>0</v>
      </c>
      <c r="D115">
        <v>0</v>
      </c>
    </row>
    <row r="116" spans="1:4">
      <c r="A116">
        <v>113</v>
      </c>
      <c r="B116">
        <v>0</v>
      </c>
      <c r="C116">
        <v>0</v>
      </c>
      <c r="D116">
        <v>0</v>
      </c>
    </row>
    <row r="117" spans="1:4">
      <c r="A117">
        <v>114</v>
      </c>
      <c r="B117">
        <v>0</v>
      </c>
      <c r="C117">
        <v>0</v>
      </c>
      <c r="D117">
        <v>0</v>
      </c>
    </row>
    <row r="118" spans="1:4">
      <c r="A118">
        <v>115</v>
      </c>
      <c r="B118">
        <v>0</v>
      </c>
      <c r="C118">
        <v>0</v>
      </c>
      <c r="D118">
        <v>0</v>
      </c>
    </row>
    <row r="119" spans="1:4">
      <c r="A119">
        <v>116</v>
      </c>
      <c r="B119">
        <v>0</v>
      </c>
      <c r="C119">
        <v>0</v>
      </c>
      <c r="D119">
        <v>0</v>
      </c>
    </row>
    <row r="120" spans="1:4">
      <c r="A120">
        <v>117</v>
      </c>
      <c r="B120">
        <v>0</v>
      </c>
      <c r="C120">
        <v>0</v>
      </c>
      <c r="D120">
        <v>0</v>
      </c>
    </row>
    <row r="121" spans="1:4">
      <c r="A121">
        <v>118</v>
      </c>
      <c r="B121">
        <v>0</v>
      </c>
      <c r="C121">
        <v>0</v>
      </c>
      <c r="D121">
        <v>0</v>
      </c>
    </row>
    <row r="122" spans="1:4">
      <c r="A122">
        <v>119</v>
      </c>
      <c r="B122">
        <v>0</v>
      </c>
      <c r="C122">
        <v>0</v>
      </c>
      <c r="D122">
        <v>0</v>
      </c>
    </row>
    <row r="123" spans="1:4">
      <c r="A123">
        <v>120</v>
      </c>
      <c r="B123">
        <v>0</v>
      </c>
      <c r="C123">
        <v>0</v>
      </c>
      <c r="D123">
        <v>0</v>
      </c>
    </row>
    <row r="124" spans="1:4">
      <c r="A124">
        <v>121</v>
      </c>
      <c r="B124">
        <v>0</v>
      </c>
      <c r="C124">
        <v>0</v>
      </c>
      <c r="D124">
        <v>0</v>
      </c>
    </row>
    <row r="125" spans="1:4">
      <c r="A125">
        <v>122</v>
      </c>
      <c r="B125">
        <v>0</v>
      </c>
      <c r="C125">
        <v>0</v>
      </c>
      <c r="D125">
        <v>0</v>
      </c>
    </row>
    <row r="126" spans="1:4">
      <c r="A126">
        <v>123</v>
      </c>
      <c r="B126">
        <v>0</v>
      </c>
      <c r="C126">
        <v>0</v>
      </c>
      <c r="D126">
        <v>0</v>
      </c>
    </row>
    <row r="127" spans="1:4">
      <c r="A127">
        <v>124</v>
      </c>
      <c r="B127">
        <v>0</v>
      </c>
      <c r="C127">
        <v>0</v>
      </c>
      <c r="D127">
        <v>0</v>
      </c>
    </row>
    <row r="128" spans="1:4">
      <c r="A128">
        <v>125</v>
      </c>
      <c r="B128">
        <v>0</v>
      </c>
      <c r="C128">
        <v>0</v>
      </c>
      <c r="D128">
        <v>0</v>
      </c>
    </row>
    <row r="129" spans="1:4">
      <c r="A129">
        <v>126</v>
      </c>
      <c r="B129">
        <v>0</v>
      </c>
      <c r="C129">
        <v>0</v>
      </c>
      <c r="D129">
        <v>0</v>
      </c>
    </row>
    <row r="130" spans="1:4">
      <c r="A130">
        <v>127</v>
      </c>
      <c r="B130">
        <v>0</v>
      </c>
      <c r="C130">
        <v>0</v>
      </c>
      <c r="D130">
        <v>0</v>
      </c>
    </row>
    <row r="131" spans="1:4">
      <c r="A131">
        <v>128</v>
      </c>
      <c r="B131">
        <v>0</v>
      </c>
      <c r="C131">
        <v>0</v>
      </c>
      <c r="D131">
        <v>0</v>
      </c>
    </row>
    <row r="132" spans="1:4">
      <c r="A132">
        <v>129</v>
      </c>
      <c r="B132">
        <v>0</v>
      </c>
      <c r="C132">
        <v>0</v>
      </c>
      <c r="D132">
        <v>0</v>
      </c>
    </row>
    <row r="133" spans="1:4">
      <c r="A133">
        <v>130</v>
      </c>
      <c r="B133">
        <v>0</v>
      </c>
      <c r="C133">
        <v>0</v>
      </c>
      <c r="D133">
        <v>0</v>
      </c>
    </row>
    <row r="134" spans="1:4">
      <c r="A134">
        <v>131</v>
      </c>
      <c r="B134">
        <v>0</v>
      </c>
      <c r="C134">
        <v>0</v>
      </c>
      <c r="D134">
        <v>0</v>
      </c>
    </row>
    <row r="135" spans="1:4">
      <c r="A135">
        <v>132</v>
      </c>
      <c r="B135">
        <v>0</v>
      </c>
      <c r="C135">
        <v>0</v>
      </c>
      <c r="D135">
        <v>0</v>
      </c>
    </row>
    <row r="136" spans="1:4">
      <c r="A136">
        <v>133</v>
      </c>
      <c r="B136">
        <v>0</v>
      </c>
      <c r="C136">
        <v>0</v>
      </c>
      <c r="D136">
        <v>0</v>
      </c>
    </row>
    <row r="137" spans="1:4">
      <c r="A137">
        <v>134</v>
      </c>
      <c r="B137">
        <v>0</v>
      </c>
      <c r="C137">
        <v>0</v>
      </c>
      <c r="D137">
        <v>0</v>
      </c>
    </row>
    <row r="138" spans="1:4">
      <c r="A138">
        <v>135</v>
      </c>
      <c r="B138">
        <v>0</v>
      </c>
      <c r="C138">
        <v>0</v>
      </c>
      <c r="D138">
        <v>0</v>
      </c>
    </row>
    <row r="139" spans="1:4">
      <c r="A139">
        <v>136</v>
      </c>
      <c r="B139">
        <v>0</v>
      </c>
      <c r="C139">
        <v>0</v>
      </c>
      <c r="D139">
        <v>0</v>
      </c>
    </row>
    <row r="140" spans="1:4">
      <c r="A140">
        <v>137</v>
      </c>
      <c r="B140">
        <v>0</v>
      </c>
      <c r="C140">
        <v>0</v>
      </c>
      <c r="D140">
        <v>0</v>
      </c>
    </row>
    <row r="141" spans="1:4">
      <c r="A141">
        <v>138</v>
      </c>
      <c r="B141">
        <v>0</v>
      </c>
      <c r="C141">
        <v>0</v>
      </c>
      <c r="D141">
        <v>0</v>
      </c>
    </row>
    <row r="142" spans="1:4">
      <c r="A142">
        <v>139</v>
      </c>
      <c r="B142">
        <v>0</v>
      </c>
      <c r="C142">
        <v>0</v>
      </c>
      <c r="D142">
        <v>0</v>
      </c>
    </row>
    <row r="143" spans="1:4">
      <c r="A143">
        <v>140</v>
      </c>
      <c r="B143">
        <v>0</v>
      </c>
      <c r="C143">
        <v>0</v>
      </c>
      <c r="D143">
        <v>0</v>
      </c>
    </row>
    <row r="144" spans="1:4">
      <c r="A144">
        <v>141</v>
      </c>
      <c r="B144">
        <v>0</v>
      </c>
      <c r="C144">
        <v>0</v>
      </c>
      <c r="D144">
        <v>0</v>
      </c>
    </row>
    <row r="145" spans="1:4">
      <c r="A145">
        <v>142</v>
      </c>
      <c r="B145">
        <v>0</v>
      </c>
      <c r="C145">
        <v>0</v>
      </c>
      <c r="D145">
        <v>0</v>
      </c>
    </row>
    <row r="146" spans="1:4">
      <c r="A146">
        <v>143</v>
      </c>
      <c r="B146">
        <v>0</v>
      </c>
      <c r="C146">
        <v>0</v>
      </c>
      <c r="D146">
        <v>0</v>
      </c>
    </row>
    <row r="147" spans="1:4">
      <c r="A147">
        <v>144</v>
      </c>
      <c r="B147">
        <v>0</v>
      </c>
      <c r="C147">
        <v>0</v>
      </c>
      <c r="D147">
        <v>0</v>
      </c>
    </row>
    <row r="148" spans="1:4">
      <c r="A148">
        <v>145</v>
      </c>
      <c r="B148">
        <v>0</v>
      </c>
      <c r="C148">
        <v>0</v>
      </c>
      <c r="D148">
        <v>0</v>
      </c>
    </row>
    <row r="149" spans="1:4">
      <c r="A149">
        <v>146</v>
      </c>
      <c r="B149">
        <v>0</v>
      </c>
      <c r="C149">
        <v>0</v>
      </c>
      <c r="D149">
        <v>0</v>
      </c>
    </row>
    <row r="150" spans="1:4">
      <c r="A150">
        <v>147</v>
      </c>
      <c r="B150">
        <v>0</v>
      </c>
      <c r="C150">
        <v>0</v>
      </c>
      <c r="D150">
        <v>0</v>
      </c>
    </row>
    <row r="151" spans="1:4">
      <c r="A151">
        <v>148</v>
      </c>
      <c r="B151">
        <v>0</v>
      </c>
      <c r="C151">
        <v>0</v>
      </c>
      <c r="D151">
        <v>0</v>
      </c>
    </row>
    <row r="152" spans="1:4">
      <c r="A152">
        <v>149</v>
      </c>
      <c r="B152">
        <v>0</v>
      </c>
      <c r="C152">
        <v>0</v>
      </c>
      <c r="D152">
        <v>0</v>
      </c>
    </row>
    <row r="153" spans="1:4">
      <c r="A153">
        <v>150</v>
      </c>
      <c r="B153">
        <v>0</v>
      </c>
      <c r="C153">
        <v>0</v>
      </c>
      <c r="D153">
        <v>0</v>
      </c>
    </row>
    <row r="154" spans="1:4">
      <c r="A154">
        <v>151</v>
      </c>
      <c r="B154">
        <v>0</v>
      </c>
      <c r="C154">
        <v>0</v>
      </c>
      <c r="D154">
        <v>0</v>
      </c>
    </row>
    <row r="155" spans="1:4">
      <c r="A155">
        <v>152</v>
      </c>
      <c r="B155">
        <v>0</v>
      </c>
      <c r="C155">
        <v>0</v>
      </c>
      <c r="D155">
        <v>0</v>
      </c>
    </row>
    <row r="156" spans="1:4">
      <c r="A156">
        <v>153</v>
      </c>
      <c r="B156">
        <v>0</v>
      </c>
      <c r="C156">
        <v>0</v>
      </c>
      <c r="D156">
        <v>0</v>
      </c>
    </row>
    <row r="157" spans="1:4">
      <c r="A157">
        <v>154</v>
      </c>
      <c r="B157">
        <v>0</v>
      </c>
      <c r="C157">
        <v>0</v>
      </c>
      <c r="D157">
        <v>0</v>
      </c>
    </row>
    <row r="158" spans="1:4">
      <c r="A158">
        <v>155</v>
      </c>
      <c r="B158">
        <v>0</v>
      </c>
      <c r="C158">
        <v>0</v>
      </c>
      <c r="D158">
        <v>0</v>
      </c>
    </row>
    <row r="159" spans="1:4">
      <c r="A159">
        <v>156</v>
      </c>
      <c r="B159">
        <v>0</v>
      </c>
      <c r="C159">
        <v>0</v>
      </c>
      <c r="D159">
        <v>0</v>
      </c>
    </row>
    <row r="160" spans="1:4">
      <c r="A160">
        <v>157</v>
      </c>
      <c r="B160">
        <v>0</v>
      </c>
      <c r="C160">
        <v>0</v>
      </c>
      <c r="D160">
        <v>0</v>
      </c>
    </row>
    <row r="161" spans="1:4">
      <c r="A161">
        <v>158</v>
      </c>
      <c r="B161">
        <v>0</v>
      </c>
      <c r="C161">
        <v>0</v>
      </c>
      <c r="D161">
        <v>0</v>
      </c>
    </row>
    <row r="162" spans="1:4">
      <c r="A162">
        <v>159</v>
      </c>
      <c r="B162">
        <v>0</v>
      </c>
      <c r="C162">
        <v>0</v>
      </c>
      <c r="D162">
        <v>0</v>
      </c>
    </row>
    <row r="163" spans="1:4">
      <c r="A163">
        <v>160</v>
      </c>
      <c r="B163">
        <v>0</v>
      </c>
      <c r="C163">
        <v>0</v>
      </c>
      <c r="D163">
        <v>0</v>
      </c>
    </row>
    <row r="164" spans="1:4">
      <c r="A164">
        <v>161</v>
      </c>
      <c r="B164">
        <v>0</v>
      </c>
      <c r="C164">
        <v>0</v>
      </c>
      <c r="D164">
        <v>0</v>
      </c>
    </row>
    <row r="165" spans="1:4">
      <c r="A165">
        <v>162</v>
      </c>
      <c r="B165">
        <v>0</v>
      </c>
      <c r="C165">
        <v>0</v>
      </c>
      <c r="D165">
        <v>0</v>
      </c>
    </row>
    <row r="166" spans="1:4">
      <c r="A166">
        <v>163</v>
      </c>
      <c r="B166">
        <v>0</v>
      </c>
      <c r="C166">
        <v>0</v>
      </c>
      <c r="D166">
        <v>0</v>
      </c>
    </row>
    <row r="167" spans="1:4">
      <c r="A167">
        <v>164</v>
      </c>
      <c r="B167">
        <v>0</v>
      </c>
      <c r="C167">
        <v>0</v>
      </c>
      <c r="D167">
        <v>0</v>
      </c>
    </row>
    <row r="168" spans="1:4">
      <c r="A168">
        <v>165</v>
      </c>
      <c r="B168">
        <v>0</v>
      </c>
      <c r="C168">
        <v>0</v>
      </c>
      <c r="D168">
        <v>0</v>
      </c>
    </row>
    <row r="169" spans="1:4">
      <c r="A169">
        <v>166</v>
      </c>
      <c r="B169">
        <v>0</v>
      </c>
      <c r="C169">
        <v>0</v>
      </c>
      <c r="D169">
        <v>0</v>
      </c>
    </row>
    <row r="170" spans="1:4">
      <c r="A170">
        <v>167</v>
      </c>
      <c r="B170">
        <v>0</v>
      </c>
      <c r="C170">
        <v>0</v>
      </c>
      <c r="D170">
        <v>0</v>
      </c>
    </row>
    <row r="171" spans="1:4">
      <c r="A171">
        <v>168</v>
      </c>
      <c r="B171">
        <v>0</v>
      </c>
      <c r="C171">
        <v>0</v>
      </c>
      <c r="D171">
        <v>0</v>
      </c>
    </row>
    <row r="172" spans="1:4">
      <c r="A172">
        <v>169</v>
      </c>
      <c r="B172">
        <v>0</v>
      </c>
      <c r="C172">
        <v>0</v>
      </c>
      <c r="D172">
        <v>0</v>
      </c>
    </row>
    <row r="173" spans="1:4">
      <c r="A173">
        <v>170</v>
      </c>
      <c r="B173">
        <v>0</v>
      </c>
      <c r="C173">
        <v>0</v>
      </c>
      <c r="D173">
        <v>0</v>
      </c>
    </row>
    <row r="174" spans="1:4">
      <c r="A174">
        <v>171</v>
      </c>
      <c r="B174">
        <v>0</v>
      </c>
      <c r="C174">
        <v>0</v>
      </c>
      <c r="D174">
        <v>0</v>
      </c>
    </row>
    <row r="175" spans="1:4">
      <c r="A175">
        <v>172</v>
      </c>
      <c r="B175">
        <v>0</v>
      </c>
      <c r="C175">
        <v>0</v>
      </c>
      <c r="D175">
        <v>0</v>
      </c>
    </row>
    <row r="176" spans="1:4">
      <c r="A176">
        <v>173</v>
      </c>
      <c r="B176">
        <v>0</v>
      </c>
      <c r="C176">
        <v>0</v>
      </c>
      <c r="D176">
        <v>0</v>
      </c>
    </row>
    <row r="177" spans="1:4">
      <c r="A177">
        <v>174</v>
      </c>
      <c r="B177">
        <v>0</v>
      </c>
      <c r="C177">
        <v>0</v>
      </c>
      <c r="D177">
        <v>0</v>
      </c>
    </row>
    <row r="178" spans="1:4">
      <c r="A178">
        <v>175</v>
      </c>
      <c r="B178">
        <v>0</v>
      </c>
      <c r="C178">
        <v>0</v>
      </c>
      <c r="D178">
        <v>0</v>
      </c>
    </row>
    <row r="179" spans="1:4">
      <c r="A179">
        <v>176</v>
      </c>
      <c r="B179">
        <v>0</v>
      </c>
      <c r="C179">
        <v>0</v>
      </c>
      <c r="D179">
        <v>0</v>
      </c>
    </row>
    <row r="180" spans="1:4">
      <c r="A180">
        <v>177</v>
      </c>
      <c r="B180">
        <v>0</v>
      </c>
      <c r="C180">
        <v>0</v>
      </c>
      <c r="D180">
        <v>0</v>
      </c>
    </row>
    <row r="181" spans="1:4">
      <c r="A181">
        <v>178</v>
      </c>
      <c r="B181">
        <v>0</v>
      </c>
      <c r="C181">
        <v>0</v>
      </c>
      <c r="D181">
        <v>0</v>
      </c>
    </row>
    <row r="182" spans="1:4">
      <c r="A182">
        <v>179</v>
      </c>
      <c r="B182">
        <v>0</v>
      </c>
      <c r="C182">
        <v>0</v>
      </c>
      <c r="D182">
        <v>0</v>
      </c>
    </row>
    <row r="183" spans="1:4">
      <c r="A183">
        <v>180</v>
      </c>
      <c r="B183">
        <v>0</v>
      </c>
      <c r="C183">
        <v>0</v>
      </c>
      <c r="D183">
        <v>0</v>
      </c>
    </row>
    <row r="184" spans="1:4">
      <c r="A184">
        <v>181</v>
      </c>
      <c r="B184">
        <v>0</v>
      </c>
      <c r="C184">
        <v>0</v>
      </c>
      <c r="D184">
        <v>0</v>
      </c>
    </row>
    <row r="185" spans="1:4">
      <c r="A185">
        <v>182</v>
      </c>
      <c r="B185">
        <v>0</v>
      </c>
      <c r="C185">
        <v>0</v>
      </c>
      <c r="D185">
        <v>0</v>
      </c>
    </row>
    <row r="186" spans="1:4">
      <c r="A186">
        <v>183</v>
      </c>
      <c r="B186">
        <v>0</v>
      </c>
      <c r="C186">
        <v>0</v>
      </c>
      <c r="D186">
        <v>0</v>
      </c>
    </row>
    <row r="187" spans="1:4">
      <c r="A187">
        <v>184</v>
      </c>
      <c r="B187">
        <v>0</v>
      </c>
      <c r="C187">
        <v>0</v>
      </c>
      <c r="D187">
        <v>0</v>
      </c>
    </row>
    <row r="188" spans="1:4">
      <c r="A188">
        <v>185</v>
      </c>
      <c r="B188">
        <v>0</v>
      </c>
      <c r="C188">
        <v>0</v>
      </c>
      <c r="D188">
        <v>0</v>
      </c>
    </row>
    <row r="189" spans="1:4">
      <c r="A189">
        <v>186</v>
      </c>
      <c r="B189">
        <v>0</v>
      </c>
      <c r="C189">
        <v>0</v>
      </c>
      <c r="D189">
        <v>0</v>
      </c>
    </row>
    <row r="190" spans="1:4">
      <c r="A190">
        <v>187</v>
      </c>
      <c r="B190">
        <v>0</v>
      </c>
      <c r="C190">
        <v>0</v>
      </c>
      <c r="D190">
        <v>0</v>
      </c>
    </row>
    <row r="191" spans="1:4">
      <c r="A191">
        <v>188</v>
      </c>
      <c r="B191">
        <v>0</v>
      </c>
      <c r="C191">
        <v>0</v>
      </c>
      <c r="D191">
        <v>0</v>
      </c>
    </row>
    <row r="192" spans="1:4">
      <c r="A192">
        <v>189</v>
      </c>
      <c r="B192">
        <v>0</v>
      </c>
      <c r="C192">
        <v>0</v>
      </c>
      <c r="D192">
        <v>0</v>
      </c>
    </row>
    <row r="193" spans="1:4">
      <c r="A193">
        <v>190</v>
      </c>
      <c r="B193">
        <v>0</v>
      </c>
      <c r="C193">
        <v>0</v>
      </c>
      <c r="D193">
        <v>0</v>
      </c>
    </row>
    <row r="194" spans="1:4">
      <c r="A194">
        <v>191</v>
      </c>
      <c r="B194">
        <v>0</v>
      </c>
      <c r="C194">
        <v>0</v>
      </c>
      <c r="D194">
        <v>0</v>
      </c>
    </row>
    <row r="195" spans="1:4">
      <c r="A195">
        <v>192</v>
      </c>
      <c r="B195">
        <v>0</v>
      </c>
      <c r="C195">
        <v>0</v>
      </c>
      <c r="D195">
        <v>0</v>
      </c>
    </row>
    <row r="196" spans="1:4">
      <c r="A196">
        <v>193</v>
      </c>
      <c r="B196">
        <v>0</v>
      </c>
      <c r="C196">
        <v>0</v>
      </c>
      <c r="D196">
        <v>0</v>
      </c>
    </row>
    <row r="197" spans="1:4">
      <c r="A197">
        <v>194</v>
      </c>
      <c r="B197">
        <v>0</v>
      </c>
      <c r="C197">
        <v>0</v>
      </c>
      <c r="D197">
        <v>0</v>
      </c>
    </row>
    <row r="198" spans="1:4">
      <c r="A198">
        <v>195</v>
      </c>
      <c r="B198">
        <v>0</v>
      </c>
      <c r="C198">
        <v>0</v>
      </c>
      <c r="D198">
        <v>0</v>
      </c>
    </row>
    <row r="199" spans="1:4">
      <c r="A199">
        <v>196</v>
      </c>
      <c r="B199">
        <v>0</v>
      </c>
      <c r="C199">
        <v>0</v>
      </c>
      <c r="D199">
        <v>0</v>
      </c>
    </row>
    <row r="200" spans="1:4">
      <c r="A200">
        <v>197</v>
      </c>
      <c r="B200">
        <v>0</v>
      </c>
      <c r="C200">
        <v>0</v>
      </c>
      <c r="D200">
        <v>0</v>
      </c>
    </row>
    <row r="201" spans="1:4">
      <c r="A201">
        <v>198</v>
      </c>
      <c r="B201">
        <v>0</v>
      </c>
      <c r="C201">
        <v>0</v>
      </c>
      <c r="D201">
        <v>0</v>
      </c>
    </row>
    <row r="202" spans="1:4">
      <c r="A202">
        <v>199</v>
      </c>
      <c r="B202">
        <v>0</v>
      </c>
      <c r="C202">
        <v>0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161</v>
      </c>
      <c r="K1" t="s">
        <v>134</v>
      </c>
      <c r="L1" s="20">
        <v>42964.641041666669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1.4830393983858183E-2</v>
      </c>
      <c r="C4">
        <v>1.4830393983858183E-2</v>
      </c>
      <c r="D4">
        <v>1.4854963364448359E-2</v>
      </c>
    </row>
    <row r="5" spans="1:12">
      <c r="A5">
        <v>2</v>
      </c>
      <c r="B5">
        <v>1.2314229555783185E-2</v>
      </c>
      <c r="C5">
        <v>1.2314229555783185E-2</v>
      </c>
      <c r="D5">
        <v>1.4854963364448359E-2</v>
      </c>
    </row>
    <row r="6" spans="1:12">
      <c r="A6">
        <v>3</v>
      </c>
      <c r="B6">
        <v>1.1148428949025976E-2</v>
      </c>
      <c r="C6">
        <v>1.1148428949025976E-2</v>
      </c>
      <c r="D6">
        <v>1.4854963364448359E-2</v>
      </c>
    </row>
    <row r="7" spans="1:12">
      <c r="A7">
        <v>4</v>
      </c>
      <c r="B7">
        <v>1.0703606693676407E-2</v>
      </c>
      <c r="C7">
        <v>1.0703606693676407E-2</v>
      </c>
      <c r="D7">
        <v>1.4854963364448359E-2</v>
      </c>
    </row>
    <row r="8" spans="1:12">
      <c r="A8">
        <v>5</v>
      </c>
      <c r="B8">
        <v>1.0668930721534693E-2</v>
      </c>
      <c r="C8">
        <v>1.0668930721534693E-2</v>
      </c>
      <c r="D8">
        <v>1.4854963364448359E-2</v>
      </c>
    </row>
    <row r="9" spans="1:12">
      <c r="A9">
        <v>6</v>
      </c>
      <c r="B9">
        <v>1.087109361679455E-2</v>
      </c>
      <c r="C9">
        <v>1.087109361679455E-2</v>
      </c>
      <c r="D9">
        <v>1.4854963364448359E-2</v>
      </c>
    </row>
    <row r="10" spans="1:12">
      <c r="A10">
        <v>7</v>
      </c>
      <c r="B10">
        <v>1.120607275867282E-2</v>
      </c>
      <c r="C10">
        <v>1.120607275867282E-2</v>
      </c>
      <c r="D10">
        <v>1.4854963364448359E-2</v>
      </c>
    </row>
    <row r="11" spans="1:12">
      <c r="A11">
        <v>8</v>
      </c>
      <c r="B11">
        <v>1.160799291362279E-2</v>
      </c>
      <c r="C11">
        <v>1.160799291362279E-2</v>
      </c>
      <c r="D11">
        <v>1.4854963364448359E-2</v>
      </c>
    </row>
    <row r="12" spans="1:12">
      <c r="A12">
        <v>9</v>
      </c>
      <c r="B12">
        <v>1.2033993663066556E-2</v>
      </c>
      <c r="C12">
        <v>1.2033993663066556E-2</v>
      </c>
      <c r="D12">
        <v>1.4854963364448359E-2</v>
      </c>
    </row>
    <row r="13" spans="1:12">
      <c r="A13">
        <v>10</v>
      </c>
      <c r="B13">
        <v>1.2456208960706273E-2</v>
      </c>
      <c r="C13">
        <v>1.2456208960706273E-2</v>
      </c>
      <c r="D13">
        <v>1.4854963364448359E-2</v>
      </c>
    </row>
    <row r="14" spans="1:12">
      <c r="A14">
        <v>11</v>
      </c>
      <c r="B14">
        <v>1.2857047687775215E-2</v>
      </c>
      <c r="C14">
        <v>1.2857047687775215E-2</v>
      </c>
      <c r="D14">
        <v>1.4854963364448359E-2</v>
      </c>
    </row>
    <row r="15" spans="1:12">
      <c r="A15">
        <v>12</v>
      </c>
      <c r="B15">
        <v>1.3226124024328781E-2</v>
      </c>
      <c r="C15">
        <v>1.3226124024328781E-2</v>
      </c>
      <c r="D15">
        <v>1.4854963364448359E-2</v>
      </c>
    </row>
    <row r="16" spans="1:12">
      <c r="A16">
        <v>13</v>
      </c>
      <c r="B16">
        <v>1.3558108469423314E-2</v>
      </c>
      <c r="C16">
        <v>1.3558108469423314E-2</v>
      </c>
      <c r="D16">
        <v>1.4854963364448359E-2</v>
      </c>
    </row>
    <row r="17" spans="1:4">
      <c r="A17">
        <v>14</v>
      </c>
      <c r="B17">
        <v>1.3851161611607916E-2</v>
      </c>
      <c r="C17">
        <v>1.3851161611607916E-2</v>
      </c>
      <c r="D17">
        <v>1.4854963364448359E-2</v>
      </c>
    </row>
    <row r="18" spans="1:4">
      <c r="A18">
        <v>15</v>
      </c>
      <c r="B18">
        <v>1.4105777513828676E-2</v>
      </c>
      <c r="C18">
        <v>1.4105777513828676E-2</v>
      </c>
      <c r="D18">
        <v>1.4854963364448359E-2</v>
      </c>
    </row>
    <row r="19" spans="1:4">
      <c r="A19">
        <v>16</v>
      </c>
      <c r="B19">
        <v>1.4323933577576733E-2</v>
      </c>
      <c r="C19">
        <v>1.4323933577576733E-2</v>
      </c>
      <c r="D19">
        <v>1.4854963364448359E-2</v>
      </c>
    </row>
    <row r="20" spans="1:4">
      <c r="A20">
        <v>17</v>
      </c>
      <c r="B20">
        <v>1.4508475416278034E-2</v>
      </c>
      <c r="C20">
        <v>1.4508475416278034E-2</v>
      </c>
      <c r="D20">
        <v>1.4854963364448359E-2</v>
      </c>
    </row>
    <row r="21" spans="1:4">
      <c r="A21">
        <v>18</v>
      </c>
      <c r="B21">
        <v>1.4662682038135704E-2</v>
      </c>
      <c r="C21">
        <v>1.4662682038135704E-2</v>
      </c>
      <c r="D21">
        <v>1.4854963364448359E-2</v>
      </c>
    </row>
    <row r="22" spans="1:4">
      <c r="A22">
        <v>19</v>
      </c>
      <c r="B22">
        <v>1.4789967718725552E-2</v>
      </c>
      <c r="C22">
        <v>1.4789967718725552E-2</v>
      </c>
      <c r="D22">
        <v>1.4854963364448359E-2</v>
      </c>
    </row>
    <row r="23" spans="1:4">
      <c r="A23">
        <v>20</v>
      </c>
      <c r="B23">
        <v>1.4893685640130355E-2</v>
      </c>
      <c r="C23">
        <v>1.4893685640130355E-2</v>
      </c>
      <c r="D23">
        <v>1.4854963364448359E-2</v>
      </c>
    </row>
    <row r="24" spans="1:4">
      <c r="A24">
        <v>21</v>
      </c>
      <c r="B24">
        <v>1.4977005704968229E-2</v>
      </c>
      <c r="C24">
        <v>1.4977005704968229E-2</v>
      </c>
      <c r="D24">
        <v>1.4854963364448359E-2</v>
      </c>
    </row>
    <row r="25" spans="1:4">
      <c r="A25">
        <v>22</v>
      </c>
      <c r="B25">
        <v>1.50428451495556E-2</v>
      </c>
      <c r="C25">
        <v>1.50428451495556E-2</v>
      </c>
      <c r="D25">
        <v>1.4854963364448359E-2</v>
      </c>
    </row>
    <row r="26" spans="1:4">
      <c r="A26">
        <v>23</v>
      </c>
      <c r="B26">
        <v>1.5093835745789902E-2</v>
      </c>
      <c r="C26">
        <v>1.5093835745789902E-2</v>
      </c>
      <c r="D26">
        <v>1.4854963364448359E-2</v>
      </c>
    </row>
    <row r="27" spans="1:4">
      <c r="A27">
        <v>24</v>
      </c>
      <c r="B27">
        <v>1.5132315554037226E-2</v>
      </c>
      <c r="C27">
        <v>1.5132315554037226E-2</v>
      </c>
      <c r="D27">
        <v>1.4854963364448359E-2</v>
      </c>
    </row>
    <row r="28" spans="1:4">
      <c r="A28">
        <v>25</v>
      </c>
      <c r="B28">
        <v>1.5160336473249904E-2</v>
      </c>
      <c r="C28">
        <v>1.5160336473249904E-2</v>
      </c>
      <c r="D28">
        <v>1.4854963364448359E-2</v>
      </c>
    </row>
    <row r="29" spans="1:4">
      <c r="A29">
        <v>26</v>
      </c>
      <c r="B29">
        <v>1.5179681354842451E-2</v>
      </c>
      <c r="C29">
        <v>1.5179681354842451E-2</v>
      </c>
      <c r="D29">
        <v>1.4854963364448359E-2</v>
      </c>
    </row>
    <row r="30" spans="1:4">
      <c r="A30">
        <v>27</v>
      </c>
      <c r="B30">
        <v>1.519188634116187E-2</v>
      </c>
      <c r="C30">
        <v>1.519188634116187E-2</v>
      </c>
      <c r="D30">
        <v>1.4854963364448359E-2</v>
      </c>
    </row>
    <row r="31" spans="1:4">
      <c r="A31">
        <v>28</v>
      </c>
      <c r="B31">
        <v>1.5198265484356014E-2</v>
      </c>
      <c r="C31">
        <v>1.5198265484356014E-2</v>
      </c>
      <c r="D31">
        <v>1.4854963364448359E-2</v>
      </c>
    </row>
    <row r="32" spans="1:4">
      <c r="A32">
        <v>29</v>
      </c>
      <c r="B32">
        <v>1.5199935711352551E-2</v>
      </c>
      <c r="C32">
        <v>1.5199935711352551E-2</v>
      </c>
      <c r="D32">
        <v>1.4854963364448359E-2</v>
      </c>
    </row>
    <row r="33" spans="1:4">
      <c r="A33">
        <v>30</v>
      </c>
      <c r="B33">
        <v>1.5197840918272964E-2</v>
      </c>
      <c r="C33">
        <v>1.5197840918272964E-2</v>
      </c>
      <c r="D33">
        <v>1.4854963364448359E-2</v>
      </c>
    </row>
    <row r="34" spans="1:4">
      <c r="A34">
        <v>31</v>
      </c>
      <c r="B34">
        <v>1.519277447837146E-2</v>
      </c>
      <c r="C34">
        <v>1.519277447837146E-2</v>
      </c>
      <c r="D34">
        <v>1.4854963364448359E-2</v>
      </c>
    </row>
    <row r="35" spans="1:4">
      <c r="A35">
        <v>32</v>
      </c>
      <c r="B35">
        <v>1.5185399790241394E-2</v>
      </c>
      <c r="C35">
        <v>1.5185399790241394E-2</v>
      </c>
      <c r="D35">
        <v>1.4854963364448359E-2</v>
      </c>
    </row>
    <row r="36" spans="1:4">
      <c r="A36">
        <v>33</v>
      </c>
      <c r="B36">
        <v>1.5176268720816436E-2</v>
      </c>
      <c r="C36">
        <v>1.5176268720816436E-2</v>
      </c>
      <c r="D36">
        <v>1.4854963364448359E-2</v>
      </c>
    </row>
    <row r="37" spans="1:4">
      <c r="A37">
        <v>34</v>
      </c>
      <c r="B37">
        <v>1.5165837945589273E-2</v>
      </c>
      <c r="C37">
        <v>1.5165837945589273E-2</v>
      </c>
      <c r="D37">
        <v>1.4854963364448359E-2</v>
      </c>
    </row>
    <row r="38" spans="1:4">
      <c r="A38">
        <v>35</v>
      </c>
      <c r="B38">
        <v>1.5154483278767001E-2</v>
      </c>
      <c r="C38">
        <v>1.5154483278767001E-2</v>
      </c>
      <c r="D38">
        <v>1.4854963364448359E-2</v>
      </c>
    </row>
    <row r="39" spans="1:4">
      <c r="A39">
        <v>36</v>
      </c>
      <c r="B39">
        <v>1.514251213826062E-2</v>
      </c>
      <c r="C39">
        <v>1.514251213826062E-2</v>
      </c>
      <c r="D39">
        <v>1.4854963364448359E-2</v>
      </c>
    </row>
    <row r="40" spans="1:4">
      <c r="A40">
        <v>37</v>
      </c>
      <c r="B40">
        <v>1.5130174315320146E-2</v>
      </c>
      <c r="C40">
        <v>1.5130174315320146E-2</v>
      </c>
      <c r="D40">
        <v>1.4854963364448359E-2</v>
      </c>
    </row>
    <row r="41" spans="1:4">
      <c r="A41">
        <v>38</v>
      </c>
      <c r="B41">
        <v>1.5117671227940825E-2</v>
      </c>
      <c r="C41">
        <v>1.5117671227940825E-2</v>
      </c>
      <c r="D41">
        <v>1.4854963364448359E-2</v>
      </c>
    </row>
    <row r="42" spans="1:4">
      <c r="A42">
        <v>39</v>
      </c>
      <c r="B42">
        <v>1.5105163833291982E-2</v>
      </c>
      <c r="C42">
        <v>1.5105163833291982E-2</v>
      </c>
      <c r="D42">
        <v>1.4854963364448359E-2</v>
      </c>
    </row>
    <row r="43" spans="1:4">
      <c r="A43">
        <v>40</v>
      </c>
      <c r="B43">
        <v>1.5092779366234677E-2</v>
      </c>
      <c r="C43">
        <v>1.5092779366234677E-2</v>
      </c>
      <c r="D43">
        <v>1.4854963364448359E-2</v>
      </c>
    </row>
    <row r="44" spans="1:4">
      <c r="A44">
        <v>41</v>
      </c>
      <c r="B44">
        <v>1.5080617056966242E-2</v>
      </c>
      <c r="C44">
        <v>1.5080617056966242E-2</v>
      </c>
      <c r="D44">
        <v>1.4854963364448359E-2</v>
      </c>
    </row>
    <row r="45" spans="1:4">
      <c r="A45">
        <v>42</v>
      </c>
      <c r="B45">
        <v>1.5068752967385336E-2</v>
      </c>
      <c r="C45">
        <v>1.5068752967385336E-2</v>
      </c>
      <c r="D45">
        <v>1.4854963364448359E-2</v>
      </c>
    </row>
    <row r="46" spans="1:4">
      <c r="A46">
        <v>43</v>
      </c>
      <c r="B46">
        <v>1.5057244069402662E-2</v>
      </c>
      <c r="C46">
        <v>1.5057244069402662E-2</v>
      </c>
      <c r="D46">
        <v>1.4854963364448359E-2</v>
      </c>
    </row>
    <row r="47" spans="1:4">
      <c r="A47">
        <v>44</v>
      </c>
      <c r="B47">
        <v>1.5046131675135171E-2</v>
      </c>
      <c r="C47">
        <v>1.5046131675135171E-2</v>
      </c>
      <c r="D47">
        <v>1.4854963364448359E-2</v>
      </c>
    </row>
    <row r="48" spans="1:4">
      <c r="A48">
        <v>45</v>
      </c>
      <c r="B48">
        <v>1.5035444314033006E-2</v>
      </c>
      <c r="C48">
        <v>1.5035444314033006E-2</v>
      </c>
      <c r="D48">
        <v>1.4854963364448359E-2</v>
      </c>
    </row>
    <row r="49" spans="1:4">
      <c r="A49">
        <v>46</v>
      </c>
      <c r="B49">
        <v>1.5025200140424208E-2</v>
      </c>
      <c r="C49">
        <v>1.5025200140424208E-2</v>
      </c>
      <c r="D49">
        <v>1.4854963364448359E-2</v>
      </c>
    </row>
    <row r="50" spans="1:4">
      <c r="A50">
        <v>47</v>
      </c>
      <c r="B50">
        <v>1.5015408942580365E-2</v>
      </c>
      <c r="C50">
        <v>1.5015408942580365E-2</v>
      </c>
      <c r="D50">
        <v>1.4854963364448359E-2</v>
      </c>
    </row>
    <row r="51" spans="1:4">
      <c r="A51">
        <v>48</v>
      </c>
      <c r="B51">
        <v>1.5006073815375354E-2</v>
      </c>
      <c r="C51">
        <v>1.5006073815375354E-2</v>
      </c>
      <c r="D51">
        <v>1.4854963364448359E-2</v>
      </c>
    </row>
    <row r="52" spans="1:4">
      <c r="A52">
        <v>49</v>
      </c>
      <c r="B52">
        <v>1.499719254896408E-2</v>
      </c>
      <c r="C52">
        <v>1.499719254896408E-2</v>
      </c>
      <c r="D52">
        <v>1.4854963364448359E-2</v>
      </c>
    </row>
    <row r="53" spans="1:4">
      <c r="A53">
        <v>50</v>
      </c>
      <c r="B53">
        <v>1.4988758778307307E-2</v>
      </c>
      <c r="C53">
        <v>1.4988758778307307E-2</v>
      </c>
      <c r="D53">
        <v>1.4854963364448359E-2</v>
      </c>
    </row>
    <row r="54" spans="1:4">
      <c r="A54">
        <v>51</v>
      </c>
      <c r="B54">
        <v>1.4980762932204506E-2</v>
      </c>
      <c r="C54">
        <v>1.4980762932204506E-2</v>
      </c>
      <c r="D54">
        <v>1.4854963364448359E-2</v>
      </c>
    </row>
    <row r="55" spans="1:4">
      <c r="A55">
        <v>52</v>
      </c>
      <c r="B55">
        <v>1.4973193013663915E-2</v>
      </c>
      <c r="C55">
        <v>1.4973193013663915E-2</v>
      </c>
      <c r="D55">
        <v>1.4854963364448359E-2</v>
      </c>
    </row>
    <row r="56" spans="1:4">
      <c r="A56">
        <v>53</v>
      </c>
      <c r="B56">
        <v>1.4966035239632533E-2</v>
      </c>
      <c r="C56">
        <v>1.4966035239632533E-2</v>
      </c>
      <c r="D56">
        <v>1.4854963364448359E-2</v>
      </c>
    </row>
    <row r="57" spans="1:4">
      <c r="A57">
        <v>54</v>
      </c>
      <c r="B57">
        <v>1.4959274562854291E-2</v>
      </c>
      <c r="C57">
        <v>1.4959274562854291E-2</v>
      </c>
      <c r="D57">
        <v>1.4854963364448359E-2</v>
      </c>
    </row>
    <row r="58" spans="1:4">
      <c r="A58">
        <v>55</v>
      </c>
      <c r="B58">
        <v>1.4952895095614663E-2</v>
      </c>
      <c r="C58">
        <v>1.4952895095614663E-2</v>
      </c>
      <c r="D58">
        <v>1.4854963364448359E-2</v>
      </c>
    </row>
    <row r="59" spans="1:4">
      <c r="A59">
        <v>56</v>
      </c>
      <c r="B59">
        <v>1.4946880451798907E-2</v>
      </c>
      <c r="C59">
        <v>1.4946880451798907E-2</v>
      </c>
      <c r="D59">
        <v>1.4854963364448359E-2</v>
      </c>
    </row>
    <row r="60" spans="1:4">
      <c r="A60">
        <v>57</v>
      </c>
      <c r="B60">
        <v>1.4941214021081166E-2</v>
      </c>
      <c r="C60">
        <v>1.4941214021081166E-2</v>
      </c>
      <c r="D60">
        <v>1.4854963364448359E-2</v>
      </c>
    </row>
    <row r="61" spans="1:4">
      <c r="A61">
        <v>58</v>
      </c>
      <c r="B61">
        <v>1.4935879186874284E-2</v>
      </c>
      <c r="C61">
        <v>1.4935879186874284E-2</v>
      </c>
      <c r="D61">
        <v>1.4854963364448359E-2</v>
      </c>
    </row>
    <row r="62" spans="1:4">
      <c r="A62">
        <v>59</v>
      </c>
      <c r="B62">
        <v>1.4930859497759836E-2</v>
      </c>
      <c r="C62">
        <v>1.4930859497759836E-2</v>
      </c>
      <c r="D62">
        <v>1.4854963364448359E-2</v>
      </c>
    </row>
    <row r="63" spans="1:4">
      <c r="A63">
        <v>60</v>
      </c>
      <c r="B63">
        <v>1.4926138800603469E-2</v>
      </c>
      <c r="C63">
        <v>1.4926138800603469E-2</v>
      </c>
      <c r="D63">
        <v>1.4854963364448359E-2</v>
      </c>
    </row>
    <row r="64" spans="1:4">
      <c r="A64">
        <v>61</v>
      </c>
      <c r="B64">
        <v>1.4921701342151209E-2</v>
      </c>
      <c r="C64">
        <v>1.4921701342151209E-2</v>
      </c>
      <c r="D64">
        <v>1.4854963364448359E-2</v>
      </c>
    </row>
    <row r="65" spans="1:4">
      <c r="A65">
        <v>62</v>
      </c>
      <c r="B65">
        <v>1.491753184469681E-2</v>
      </c>
      <c r="C65">
        <v>1.491753184469681E-2</v>
      </c>
      <c r="D65">
        <v>1.4854963364448359E-2</v>
      </c>
    </row>
    <row r="66" spans="1:4">
      <c r="A66">
        <v>63</v>
      </c>
      <c r="B66">
        <v>1.4913615560775917E-2</v>
      </c>
      <c r="C66">
        <v>1.4913615560775917E-2</v>
      </c>
      <c r="D66">
        <v>1.4854963364448359E-2</v>
      </c>
    </row>
    <row r="67" spans="1:4">
      <c r="A67">
        <v>64</v>
      </c>
      <c r="B67">
        <v>1.4909938310614256E-2</v>
      </c>
      <c r="C67">
        <v>1.4909938310614256E-2</v>
      </c>
      <c r="D67">
        <v>1.4854963364448359E-2</v>
      </c>
    </row>
    <row r="68" spans="1:4">
      <c r="A68">
        <v>65</v>
      </c>
      <c r="B68">
        <v>1.49064865058587E-2</v>
      </c>
      <c r="C68">
        <v>1.49064865058587E-2</v>
      </c>
      <c r="D68">
        <v>1.4854963364448359E-2</v>
      </c>
    </row>
    <row r="69" spans="1:4">
      <c r="A69">
        <v>66</v>
      </c>
      <c r="B69">
        <v>1.4903247161944699E-2</v>
      </c>
      <c r="C69">
        <v>1.4903247161944699E-2</v>
      </c>
      <c r="D69">
        <v>1.4854963364448359E-2</v>
      </c>
    </row>
    <row r="70" spans="1:4">
      <c r="A70">
        <v>67</v>
      </c>
      <c r="B70">
        <v>1.4900207901817262E-2</v>
      </c>
      <c r="C70">
        <v>1.4900207901817262E-2</v>
      </c>
      <c r="D70">
        <v>1.4854963364448359E-2</v>
      </c>
    </row>
    <row r="71" spans="1:4">
      <c r="A71">
        <v>68</v>
      </c>
      <c r="B71">
        <v>1.4897356952520235E-2</v>
      </c>
      <c r="C71">
        <v>1.4897356952520235E-2</v>
      </c>
      <c r="D71">
        <v>1.4854963364448359E-2</v>
      </c>
    </row>
    <row r="72" spans="1:4">
      <c r="A72">
        <v>69</v>
      </c>
      <c r="B72">
        <v>1.489468313635599E-2</v>
      </c>
      <c r="C72">
        <v>1.489468313635599E-2</v>
      </c>
      <c r="D72">
        <v>1.4854963364448359E-2</v>
      </c>
    </row>
    <row r="73" spans="1:4">
      <c r="A73">
        <v>70</v>
      </c>
      <c r="B73">
        <v>1.4892175857753581E-2</v>
      </c>
      <c r="C73">
        <v>1.4892175857753581E-2</v>
      </c>
      <c r="D73">
        <v>1.4854963364448359E-2</v>
      </c>
    </row>
    <row r="74" spans="1:4">
      <c r="A74">
        <v>71</v>
      </c>
      <c r="B74">
        <v>1.4889825087101904E-2</v>
      </c>
      <c r="C74">
        <v>1.4889825087101904E-2</v>
      </c>
      <c r="D74">
        <v>1.4854963364448359E-2</v>
      </c>
    </row>
    <row r="75" spans="1:4">
      <c r="A75">
        <v>72</v>
      </c>
      <c r="B75">
        <v>1.488762134216925E-2</v>
      </c>
      <c r="C75">
        <v>1.488762134216925E-2</v>
      </c>
      <c r="D75">
        <v>1.4854963364448359E-2</v>
      </c>
    </row>
    <row r="76" spans="1:4">
      <c r="A76">
        <v>73</v>
      </c>
      <c r="B76">
        <v>1.4885555667833643E-2</v>
      </c>
      <c r="C76">
        <v>1.4885555667833643E-2</v>
      </c>
      <c r="D76">
        <v>1.4854963364448359E-2</v>
      </c>
    </row>
    <row r="77" spans="1:4">
      <c r="A77">
        <v>74</v>
      </c>
      <c r="B77">
        <v>1.488361961495244E-2</v>
      </c>
      <c r="C77">
        <v>1.488361961495244E-2</v>
      </c>
      <c r="D77">
        <v>1.4854963364448359E-2</v>
      </c>
    </row>
    <row r="78" spans="1:4">
      <c r="A78">
        <v>75</v>
      </c>
      <c r="B78">
        <v>1.4881805218280994E-2</v>
      </c>
      <c r="C78">
        <v>1.4881805218280994E-2</v>
      </c>
      <c r="D78">
        <v>1.4854963364448359E-2</v>
      </c>
    </row>
    <row r="79" spans="1:4">
      <c r="A79">
        <v>76</v>
      </c>
      <c r="B79">
        <v>1.4880104974470497E-2</v>
      </c>
      <c r="C79">
        <v>1.4880104974470497E-2</v>
      </c>
      <c r="D79">
        <v>1.4854963364448359E-2</v>
      </c>
    </row>
    <row r="80" spans="1:4">
      <c r="A80">
        <v>77</v>
      </c>
      <c r="B80">
        <v>1.4878511819803991E-2</v>
      </c>
      <c r="C80">
        <v>1.4878511819803991E-2</v>
      </c>
      <c r="D80">
        <v>1.4854963364448359E-2</v>
      </c>
    </row>
    <row r="81" spans="1:4">
      <c r="A81">
        <v>78</v>
      </c>
      <c r="B81">
        <v>1.487701910835287E-2</v>
      </c>
      <c r="C81">
        <v>1.487701910835287E-2</v>
      </c>
      <c r="D81">
        <v>1.4854963364448359E-2</v>
      </c>
    </row>
    <row r="82" spans="1:4">
      <c r="A82">
        <v>79</v>
      </c>
      <c r="B82">
        <v>1.4875620590410843E-2</v>
      </c>
      <c r="C82">
        <v>1.4875620590410843E-2</v>
      </c>
      <c r="D82">
        <v>1.4854963364448359E-2</v>
      </c>
    </row>
    <row r="83" spans="1:4">
      <c r="A83">
        <v>80</v>
      </c>
      <c r="B83">
        <v>1.4874310391687099E-2</v>
      </c>
      <c r="C83">
        <v>1.4874310391687099E-2</v>
      </c>
      <c r="D83">
        <v>1.4854963364448359E-2</v>
      </c>
    </row>
    <row r="84" spans="1:4">
      <c r="A84">
        <v>81</v>
      </c>
      <c r="B84">
        <v>1.4873082992799842E-2</v>
      </c>
      <c r="C84">
        <v>1.4873082992799842E-2</v>
      </c>
      <c r="D84">
        <v>1.4854963364448359E-2</v>
      </c>
    </row>
    <row r="85" spans="1:4">
      <c r="A85">
        <v>82</v>
      </c>
      <c r="B85">
        <v>1.4871933209919504E-2</v>
      </c>
      <c r="C85">
        <v>1.4871933209919504E-2</v>
      </c>
      <c r="D85">
        <v>1.4854963364448359E-2</v>
      </c>
    </row>
    <row r="86" spans="1:4">
      <c r="A86">
        <v>83</v>
      </c>
      <c r="B86">
        <v>1.487085617570225E-2</v>
      </c>
      <c r="C86">
        <v>1.487085617570225E-2</v>
      </c>
      <c r="D86">
        <v>1.4854963364448359E-2</v>
      </c>
    </row>
    <row r="87" spans="1:4">
      <c r="A87">
        <v>84</v>
      </c>
      <c r="B87">
        <v>1.486984732151978E-2</v>
      </c>
      <c r="C87">
        <v>1.486984732151978E-2</v>
      </c>
      <c r="D87">
        <v>1.4854963364448359E-2</v>
      </c>
    </row>
    <row r="88" spans="1:4">
      <c r="A88">
        <v>85</v>
      </c>
      <c r="B88">
        <v>1.4868902359967778E-2</v>
      </c>
      <c r="C88">
        <v>1.4868902359967778E-2</v>
      </c>
      <c r="D88">
        <v>1.4854963364448359E-2</v>
      </c>
    </row>
    <row r="89" spans="1:4">
      <c r="A89">
        <v>86</v>
      </c>
      <c r="B89">
        <v>1.4868017268674861E-2</v>
      </c>
      <c r="C89">
        <v>1.4868017268674861E-2</v>
      </c>
      <c r="D89">
        <v>1.4854963364448359E-2</v>
      </c>
    </row>
    <row r="90" spans="1:4">
      <c r="A90">
        <v>87</v>
      </c>
      <c r="B90">
        <v>1.4867188274571867E-2</v>
      </c>
      <c r="C90">
        <v>1.4867188274571867E-2</v>
      </c>
      <c r="D90">
        <v>1.4854963364448359E-2</v>
      </c>
    </row>
    <row r="91" spans="1:4">
      <c r="A91">
        <v>88</v>
      </c>
      <c r="B91">
        <v>1.4866411839053033E-2</v>
      </c>
      <c r="C91">
        <v>1.4866411839053033E-2</v>
      </c>
      <c r="D91">
        <v>1.4854963364448359E-2</v>
      </c>
    </row>
    <row r="92" spans="1:4">
      <c r="A92">
        <v>89</v>
      </c>
      <c r="B92">
        <v>1.4865684644076263E-2</v>
      </c>
      <c r="C92">
        <v>1.4865684644076263E-2</v>
      </c>
      <c r="D92">
        <v>1.4854963364448359E-2</v>
      </c>
    </row>
    <row r="93" spans="1:4">
      <c r="A93">
        <v>90</v>
      </c>
      <c r="B93">
        <v>1.4865003578703921E-2</v>
      </c>
      <c r="C93">
        <v>1.4865003578703921E-2</v>
      </c>
      <c r="D93">
        <v>1.4854963364448359E-2</v>
      </c>
    </row>
    <row r="94" spans="1:4">
      <c r="A94">
        <v>91</v>
      </c>
      <c r="B94">
        <v>1.4864365726651348E-2</v>
      </c>
      <c r="C94">
        <v>1.4864365726651348E-2</v>
      </c>
      <c r="D94">
        <v>1.4854963364448359E-2</v>
      </c>
    </row>
    <row r="95" spans="1:4">
      <c r="A95">
        <v>92</v>
      </c>
      <c r="B95">
        <v>1.4863768354398912E-2</v>
      </c>
      <c r="C95">
        <v>1.4863768354398912E-2</v>
      </c>
      <c r="D95">
        <v>1.4854963364448359E-2</v>
      </c>
    </row>
    <row r="96" spans="1:4">
      <c r="A96">
        <v>93</v>
      </c>
      <c r="B96">
        <v>1.4863208899952631E-2</v>
      </c>
      <c r="C96">
        <v>1.4863208899952631E-2</v>
      </c>
      <c r="D96">
        <v>1.4854963364448359E-2</v>
      </c>
    </row>
    <row r="97" spans="1:4">
      <c r="A97">
        <v>94</v>
      </c>
      <c r="B97">
        <v>1.4862684962386703E-2</v>
      </c>
      <c r="C97">
        <v>1.4862684962386703E-2</v>
      </c>
      <c r="D97">
        <v>1.4854963364448359E-2</v>
      </c>
    </row>
    <row r="98" spans="1:4">
      <c r="A98">
        <v>95</v>
      </c>
      <c r="B98">
        <v>1.4862194291833886E-2</v>
      </c>
      <c r="C98">
        <v>1.4862194291833886E-2</v>
      </c>
      <c r="D98">
        <v>1.4854963364448359E-2</v>
      </c>
    </row>
    <row r="99" spans="1:4">
      <c r="A99">
        <v>96</v>
      </c>
      <c r="B99">
        <v>1.4861734780135942E-2</v>
      </c>
      <c r="C99">
        <v>1.4861734780135942E-2</v>
      </c>
      <c r="D99">
        <v>1.4854963364448359E-2</v>
      </c>
    </row>
    <row r="100" spans="1:4">
      <c r="A100">
        <v>97</v>
      </c>
      <c r="B100">
        <v>1.4861304452105447E-2</v>
      </c>
      <c r="C100">
        <v>1.4861304452105447E-2</v>
      </c>
      <c r="D100">
        <v>1.4854963364448359E-2</v>
      </c>
    </row>
    <row r="101" spans="1:4">
      <c r="A101">
        <v>98</v>
      </c>
      <c r="B101">
        <v>1.4860901457174539E-2</v>
      </c>
      <c r="C101">
        <v>1.4860901457174539E-2</v>
      </c>
      <c r="D101">
        <v>1.4854963364448359E-2</v>
      </c>
    </row>
    <row r="102" spans="1:4">
      <c r="A102">
        <v>99</v>
      </c>
      <c r="B102">
        <v>1.486052406168421E-2</v>
      </c>
      <c r="C102">
        <v>1.486052406168421E-2</v>
      </c>
      <c r="D102">
        <v>1.4854963364448359E-2</v>
      </c>
    </row>
    <row r="103" spans="1:4">
      <c r="A103">
        <v>100</v>
      </c>
      <c r="B103">
        <v>1.4860170641514103E-2</v>
      </c>
      <c r="C103">
        <v>1.4860170641514103E-2</v>
      </c>
      <c r="D103">
        <v>1.4854963364448359E-2</v>
      </c>
    </row>
    <row r="104" spans="1:4">
      <c r="A104">
        <v>101</v>
      </c>
      <c r="B104">
        <v>1.4859839675293533E-2</v>
      </c>
      <c r="C104">
        <v>1.4859839675293533E-2</v>
      </c>
      <c r="D104">
        <v>1.4854963364448359E-2</v>
      </c>
    </row>
    <row r="105" spans="1:4">
      <c r="A105">
        <v>102</v>
      </c>
      <c r="B105">
        <v>1.4859529737894546E-2</v>
      </c>
      <c r="C105">
        <v>1.4859529737894546E-2</v>
      </c>
      <c r="D105">
        <v>1.4854963364448359E-2</v>
      </c>
    </row>
    <row r="106" spans="1:4">
      <c r="A106">
        <v>103</v>
      </c>
      <c r="B106">
        <v>1.4859239494408958E-2</v>
      </c>
      <c r="C106">
        <v>1.4859239494408958E-2</v>
      </c>
      <c r="D106">
        <v>1.4854963364448359E-2</v>
      </c>
    </row>
    <row r="107" spans="1:4">
      <c r="A107">
        <v>104</v>
      </c>
      <c r="B107">
        <v>1.4858967694503946E-2</v>
      </c>
      <c r="C107">
        <v>1.4858967694503946E-2</v>
      </c>
      <c r="D107">
        <v>1.4854963364448359E-2</v>
      </c>
    </row>
    <row r="108" spans="1:4">
      <c r="A108">
        <v>105</v>
      </c>
      <c r="B108">
        <v>1.4858713167027856E-2</v>
      </c>
      <c r="C108">
        <v>1.4858713167027856E-2</v>
      </c>
      <c r="D108">
        <v>1.4854963364448359E-2</v>
      </c>
    </row>
    <row r="109" spans="1:4">
      <c r="A109">
        <v>106</v>
      </c>
      <c r="B109">
        <v>1.4858474815125802E-2</v>
      </c>
      <c r="C109">
        <v>1.4858474815125802E-2</v>
      </c>
      <c r="D109">
        <v>1.4854963364448359E-2</v>
      </c>
    </row>
    <row r="110" spans="1:4">
      <c r="A110">
        <v>107</v>
      </c>
      <c r="B110">
        <v>1.4858251611381887E-2</v>
      </c>
      <c r="C110">
        <v>1.4858251611381887E-2</v>
      </c>
      <c r="D110">
        <v>1.4854963364448359E-2</v>
      </c>
    </row>
    <row r="111" spans="1:4">
      <c r="A111">
        <v>108</v>
      </c>
      <c r="B111">
        <v>1.4858042593663552E-2</v>
      </c>
      <c r="C111">
        <v>1.4858042593663552E-2</v>
      </c>
      <c r="D111">
        <v>1.4854963364448359E-2</v>
      </c>
    </row>
    <row r="112" spans="1:4">
      <c r="A112">
        <v>109</v>
      </c>
      <c r="B112">
        <v>1.4857846860789543E-2</v>
      </c>
      <c r="C112">
        <v>1.4857846860789543E-2</v>
      </c>
      <c r="D112">
        <v>1.4854963364448359E-2</v>
      </c>
    </row>
    <row r="113" spans="1:4">
      <c r="A113">
        <v>110</v>
      </c>
      <c r="B113">
        <v>1.4857663568782115E-2</v>
      </c>
      <c r="C113">
        <v>1.4857663568782115E-2</v>
      </c>
      <c r="D113">
        <v>1.4854963364448359E-2</v>
      </c>
    </row>
    <row r="114" spans="1:4">
      <c r="A114">
        <v>111</v>
      </c>
      <c r="B114">
        <v>1.4857491927237369E-2</v>
      </c>
      <c r="C114">
        <v>1.4857491927237369E-2</v>
      </c>
      <c r="D114">
        <v>1.4854963364448359E-2</v>
      </c>
    </row>
    <row r="115" spans="1:4">
      <c r="A115">
        <v>112</v>
      </c>
      <c r="B115">
        <v>1.4857331195909146E-2</v>
      </c>
      <c r="C115">
        <v>1.4857331195909146E-2</v>
      </c>
      <c r="D115">
        <v>1.4854963364448359E-2</v>
      </c>
    </row>
    <row r="116" spans="1:4">
      <c r="A116">
        <v>113</v>
      </c>
      <c r="B116">
        <v>1.4857180681577131E-2</v>
      </c>
      <c r="C116">
        <v>1.4857180681577131E-2</v>
      </c>
      <c r="D116">
        <v>1.4854963364448359E-2</v>
      </c>
    </row>
    <row r="117" spans="1:4">
      <c r="A117">
        <v>114</v>
      </c>
      <c r="B117">
        <v>1.4857039734960664E-2</v>
      </c>
      <c r="C117">
        <v>1.4857039734960664E-2</v>
      </c>
      <c r="D117">
        <v>1.4854963364448359E-2</v>
      </c>
    </row>
    <row r="118" spans="1:4">
      <c r="A118">
        <v>115</v>
      </c>
      <c r="B118">
        <v>1.4856907748126131E-2</v>
      </c>
      <c r="C118">
        <v>1.4856907748126131E-2</v>
      </c>
      <c r="D118">
        <v>1.4854963364448359E-2</v>
      </c>
    </row>
    <row r="119" spans="1:4">
      <c r="A119">
        <v>116</v>
      </c>
      <c r="B119">
        <v>1.4856784151638274E-2</v>
      </c>
      <c r="C119">
        <v>1.4856784151638274E-2</v>
      </c>
      <c r="D119">
        <v>1.4854963364448359E-2</v>
      </c>
    </row>
    <row r="120" spans="1:4">
      <c r="A120">
        <v>117</v>
      </c>
      <c r="B120">
        <v>1.4856668412316348E-2</v>
      </c>
      <c r="C120">
        <v>1.4856668412316348E-2</v>
      </c>
      <c r="D120">
        <v>1.4854963364448359E-2</v>
      </c>
    </row>
    <row r="121" spans="1:4">
      <c r="A121">
        <v>118</v>
      </c>
      <c r="B121">
        <v>1.4856560030779231E-2</v>
      </c>
      <c r="C121">
        <v>1.4856560030779231E-2</v>
      </c>
      <c r="D121">
        <v>1.4854963364448359E-2</v>
      </c>
    </row>
    <row r="122" spans="1:4">
      <c r="A122">
        <v>119</v>
      </c>
      <c r="B122">
        <v>1.4856458539438065E-2</v>
      </c>
      <c r="C122">
        <v>1.4856458539438065E-2</v>
      </c>
      <c r="D122">
        <v>1.4854963364448359E-2</v>
      </c>
    </row>
    <row r="123" spans="1:4">
      <c r="A123">
        <v>120</v>
      </c>
      <c r="B123">
        <v>1.4856363500337349E-2</v>
      </c>
      <c r="C123">
        <v>1.4856363500337349E-2</v>
      </c>
      <c r="D123">
        <v>1.4854963364448359E-2</v>
      </c>
    </row>
    <row r="124" spans="1:4">
      <c r="A124">
        <v>121</v>
      </c>
      <c r="B124">
        <v>1.4856274503426709E-2</v>
      </c>
      <c r="C124">
        <v>1.4856274503426709E-2</v>
      </c>
      <c r="D124">
        <v>1.4854963364448359E-2</v>
      </c>
    </row>
    <row r="125" spans="1:4">
      <c r="A125">
        <v>122</v>
      </c>
      <c r="B125">
        <v>1.4856191164635687E-2</v>
      </c>
      <c r="C125">
        <v>1.4856191164635687E-2</v>
      </c>
      <c r="D125">
        <v>1.4854963364448359E-2</v>
      </c>
    </row>
    <row r="126" spans="1:4">
      <c r="A126">
        <v>123</v>
      </c>
      <c r="B126">
        <v>1.4856113124350636E-2</v>
      </c>
      <c r="C126">
        <v>1.4856113124350636E-2</v>
      </c>
      <c r="D126">
        <v>1.4854963364448359E-2</v>
      </c>
    </row>
    <row r="127" spans="1:4">
      <c r="A127">
        <v>124</v>
      </c>
      <c r="B127">
        <v>1.4856040045790952E-2</v>
      </c>
      <c r="C127">
        <v>1.4856040045790952E-2</v>
      </c>
      <c r="D127">
        <v>1.4854963364448359E-2</v>
      </c>
    </row>
    <row r="128" spans="1:4">
      <c r="A128">
        <v>125</v>
      </c>
      <c r="B128">
        <v>1.4855971613548086E-2</v>
      </c>
      <c r="C128">
        <v>1.4855971613548086E-2</v>
      </c>
      <c r="D128">
        <v>1.4854963364448359E-2</v>
      </c>
    </row>
    <row r="129" spans="1:4">
      <c r="A129">
        <v>126</v>
      </c>
      <c r="B129">
        <v>1.4855907532323683E-2</v>
      </c>
      <c r="C129">
        <v>1.4855907532323683E-2</v>
      </c>
      <c r="D129">
        <v>1.4854963364448359E-2</v>
      </c>
    </row>
    <row r="130" spans="1:4">
      <c r="A130">
        <v>127</v>
      </c>
      <c r="B130">
        <v>1.4855847525512271E-2</v>
      </c>
      <c r="C130">
        <v>1.4855847525512271E-2</v>
      </c>
      <c r="D130">
        <v>1.4854963364448359E-2</v>
      </c>
    </row>
    <row r="131" spans="1:4">
      <c r="A131">
        <v>128</v>
      </c>
      <c r="B131">
        <v>1.4855791334129738E-2</v>
      </c>
      <c r="C131">
        <v>1.4855791334129738E-2</v>
      </c>
      <c r="D131">
        <v>1.4854963364448359E-2</v>
      </c>
    </row>
    <row r="132" spans="1:4">
      <c r="A132">
        <v>129</v>
      </c>
      <c r="B132">
        <v>1.4855738715632352E-2</v>
      </c>
      <c r="C132">
        <v>1.4855738715632352E-2</v>
      </c>
      <c r="D132">
        <v>1.4854963364448359E-2</v>
      </c>
    </row>
    <row r="133" spans="1:4">
      <c r="A133">
        <v>130</v>
      </c>
      <c r="B133">
        <v>1.4855689442889107E-2</v>
      </c>
      <c r="C133">
        <v>1.4855689442889107E-2</v>
      </c>
      <c r="D133">
        <v>1.4854963364448359E-2</v>
      </c>
    </row>
    <row r="134" spans="1:4">
      <c r="A134">
        <v>131</v>
      </c>
      <c r="B134">
        <v>1.485564330322257E-2</v>
      </c>
      <c r="C134">
        <v>1.485564330322257E-2</v>
      </c>
      <c r="D134">
        <v>1.4854963364448359E-2</v>
      </c>
    </row>
    <row r="135" spans="1:4">
      <c r="A135">
        <v>132</v>
      </c>
      <c r="B135">
        <v>1.48556000974054E-2</v>
      </c>
      <c r="C135">
        <v>1.48556000974054E-2</v>
      </c>
      <c r="D135">
        <v>1.4854963364448359E-2</v>
      </c>
    </row>
    <row r="136" spans="1:4">
      <c r="A136">
        <v>133</v>
      </c>
      <c r="B136">
        <v>1.4855559638962037E-2</v>
      </c>
      <c r="C136">
        <v>1.4855559638962037E-2</v>
      </c>
      <c r="D136">
        <v>1.4854963364448359E-2</v>
      </c>
    </row>
    <row r="137" spans="1:4">
      <c r="A137">
        <v>134</v>
      </c>
      <c r="B137">
        <v>1.4855521753160569E-2</v>
      </c>
      <c r="C137">
        <v>1.4855521753160569E-2</v>
      </c>
      <c r="D137">
        <v>1.4854963364448359E-2</v>
      </c>
    </row>
    <row r="138" spans="1:4">
      <c r="A138">
        <v>135</v>
      </c>
      <c r="B138">
        <v>1.4855486276470721E-2</v>
      </c>
      <c r="C138">
        <v>1.4855486276470721E-2</v>
      </c>
      <c r="D138">
        <v>1.4854963364448359E-2</v>
      </c>
    </row>
    <row r="139" spans="1:4">
      <c r="A139">
        <v>136</v>
      </c>
      <c r="B139">
        <v>1.4855453055643751E-2</v>
      </c>
      <c r="C139">
        <v>1.4855453055643751E-2</v>
      </c>
      <c r="D139">
        <v>1.4854963364448359E-2</v>
      </c>
    </row>
    <row r="140" spans="1:4">
      <c r="A140">
        <v>137</v>
      </c>
      <c r="B140">
        <v>1.4855421947253374E-2</v>
      </c>
      <c r="C140">
        <v>1.4855421947253374E-2</v>
      </c>
      <c r="D140">
        <v>1.4854963364448359E-2</v>
      </c>
    </row>
    <row r="141" spans="1:4">
      <c r="A141">
        <v>138</v>
      </c>
      <c r="B141">
        <v>1.4855392816915881E-2</v>
      </c>
      <c r="C141">
        <v>1.4855392816915881E-2</v>
      </c>
      <c r="D141">
        <v>1.4854963364448359E-2</v>
      </c>
    </row>
    <row r="142" spans="1:4">
      <c r="A142">
        <v>139</v>
      </c>
      <c r="B142">
        <v>1.4855365538816811E-2</v>
      </c>
      <c r="C142">
        <v>1.4855365538816811E-2</v>
      </c>
      <c r="D142">
        <v>1.4854963364448359E-2</v>
      </c>
    </row>
    <row r="143" spans="1:4">
      <c r="A143">
        <v>140</v>
      </c>
      <c r="B143">
        <v>1.4855339995086252E-2</v>
      </c>
      <c r="C143">
        <v>1.4855339995086252E-2</v>
      </c>
      <c r="D143">
        <v>1.4854963364448359E-2</v>
      </c>
    </row>
    <row r="144" spans="1:4">
      <c r="A144">
        <v>141</v>
      </c>
      <c r="B144">
        <v>1.48553160754012E-2</v>
      </c>
      <c r="C144">
        <v>1.48553160754012E-2</v>
      </c>
      <c r="D144">
        <v>1.4854963364448359E-2</v>
      </c>
    </row>
    <row r="145" spans="1:4">
      <c r="A145">
        <v>142</v>
      </c>
      <c r="B145">
        <v>1.4855293676319666E-2</v>
      </c>
      <c r="C145">
        <v>1.4855293676319666E-2</v>
      </c>
      <c r="D145">
        <v>1.4854963364448359E-2</v>
      </c>
    </row>
    <row r="146" spans="1:4">
      <c r="A146">
        <v>143</v>
      </c>
      <c r="B146">
        <v>1.4855272701084483E-2</v>
      </c>
      <c r="C146">
        <v>1.4855272701084483E-2</v>
      </c>
      <c r="D146">
        <v>1.4854963364448359E-2</v>
      </c>
    </row>
    <row r="147" spans="1:4">
      <c r="A147">
        <v>144</v>
      </c>
      <c r="B147">
        <v>1.4855253058983504E-2</v>
      </c>
      <c r="C147">
        <v>1.4855253058983504E-2</v>
      </c>
      <c r="D147">
        <v>1.4854963364448359E-2</v>
      </c>
    </row>
    <row r="148" spans="1:4">
      <c r="A148">
        <v>145</v>
      </c>
      <c r="B148">
        <v>1.485523466506105E-2</v>
      </c>
      <c r="C148">
        <v>1.485523466506105E-2</v>
      </c>
      <c r="D148">
        <v>1.4854963364448359E-2</v>
      </c>
    </row>
    <row r="149" spans="1:4">
      <c r="A149">
        <v>146</v>
      </c>
      <c r="B149">
        <v>1.4855217439770956E-2</v>
      </c>
      <c r="C149">
        <v>1.4855217439770956E-2</v>
      </c>
      <c r="D149">
        <v>1.4854963364448359E-2</v>
      </c>
    </row>
    <row r="150" spans="1:4">
      <c r="A150">
        <v>147</v>
      </c>
      <c r="B150">
        <v>1.4855201308564846E-2</v>
      </c>
      <c r="C150">
        <v>1.4855201308564846E-2</v>
      </c>
      <c r="D150">
        <v>1.4854963364448359E-2</v>
      </c>
    </row>
    <row r="151" spans="1:4">
      <c r="A151">
        <v>148</v>
      </c>
      <c r="B151">
        <v>1.4855186201607114E-2</v>
      </c>
      <c r="C151">
        <v>1.4855186201607114E-2</v>
      </c>
      <c r="D151">
        <v>1.4854963364448359E-2</v>
      </c>
    </row>
    <row r="152" spans="1:4">
      <c r="A152">
        <v>149</v>
      </c>
      <c r="B152">
        <v>1.4855172053459027E-2</v>
      </c>
      <c r="C152">
        <v>1.4855172053459027E-2</v>
      </c>
      <c r="D152">
        <v>1.4854963364448359E-2</v>
      </c>
    </row>
    <row r="153" spans="1:4">
      <c r="A153">
        <v>150</v>
      </c>
      <c r="B153">
        <v>1.4855158802856218E-2</v>
      </c>
      <c r="C153">
        <v>1.4855158802856218E-2</v>
      </c>
      <c r="D153">
        <v>1.4854963364448359E-2</v>
      </c>
    </row>
    <row r="154" spans="1:4">
      <c r="A154">
        <v>151</v>
      </c>
      <c r="B154">
        <v>1.4855146392312861E-2</v>
      </c>
      <c r="C154">
        <v>1.4855146392312861E-2</v>
      </c>
      <c r="D154">
        <v>1.4854963364448359E-2</v>
      </c>
    </row>
    <row r="155" spans="1:4">
      <c r="A155">
        <v>152</v>
      </c>
      <c r="B155">
        <v>1.4855134768019069E-2</v>
      </c>
      <c r="C155">
        <v>1.4855134768019069E-2</v>
      </c>
      <c r="D155">
        <v>1.4854963364448359E-2</v>
      </c>
    </row>
    <row r="156" spans="1:4">
      <c r="A156">
        <v>153</v>
      </c>
      <c r="B156">
        <v>1.4855123879505596E-2</v>
      </c>
      <c r="C156">
        <v>1.4855123879505596E-2</v>
      </c>
      <c r="D156">
        <v>1.4854963364448359E-2</v>
      </c>
    </row>
    <row r="157" spans="1:4">
      <c r="A157">
        <v>154</v>
      </c>
      <c r="B157">
        <v>1.4855113679457065E-2</v>
      </c>
      <c r="C157">
        <v>1.4855113679457065E-2</v>
      </c>
      <c r="D157">
        <v>1.4854963364448359E-2</v>
      </c>
    </row>
    <row r="158" spans="1:4">
      <c r="A158">
        <v>155</v>
      </c>
      <c r="B158">
        <v>1.4855104123550339E-2</v>
      </c>
      <c r="C158">
        <v>1.4855104123550339E-2</v>
      </c>
      <c r="D158">
        <v>1.4854963364448359E-2</v>
      </c>
    </row>
    <row r="159" spans="1:4">
      <c r="A159">
        <v>156</v>
      </c>
      <c r="B159">
        <v>1.4855095170166723E-2</v>
      </c>
      <c r="C159">
        <v>1.4855095170166723E-2</v>
      </c>
      <c r="D159">
        <v>1.4854963364448359E-2</v>
      </c>
    </row>
    <row r="160" spans="1:4">
      <c r="A160">
        <v>157</v>
      </c>
      <c r="B160">
        <v>1.4855086780318464E-2</v>
      </c>
      <c r="C160">
        <v>1.4855086780318464E-2</v>
      </c>
      <c r="D160">
        <v>1.4854963364448359E-2</v>
      </c>
    </row>
    <row r="161" spans="1:4">
      <c r="A161">
        <v>158</v>
      </c>
      <c r="B161">
        <v>1.4855078917406735E-2</v>
      </c>
      <c r="C161">
        <v>1.4855078917406735E-2</v>
      </c>
      <c r="D161">
        <v>1.4854963364448359E-2</v>
      </c>
    </row>
    <row r="162" spans="1:4">
      <c r="A162">
        <v>159</v>
      </c>
      <c r="B162">
        <v>1.485507154705736E-2</v>
      </c>
      <c r="C162">
        <v>1.485507154705736E-2</v>
      </c>
      <c r="D162">
        <v>1.4854963364448359E-2</v>
      </c>
    </row>
    <row r="163" spans="1:4">
      <c r="A163">
        <v>160</v>
      </c>
      <c r="B163">
        <v>1.4855064637081656E-2</v>
      </c>
      <c r="C163">
        <v>1.4855064637081656E-2</v>
      </c>
      <c r="D163">
        <v>1.4854963364448359E-2</v>
      </c>
    </row>
    <row r="164" spans="1:4">
      <c r="A164">
        <v>161</v>
      </c>
      <c r="B164">
        <v>1.4855058157161906E-2</v>
      </c>
      <c r="C164">
        <v>1.4855058157161906E-2</v>
      </c>
      <c r="D164">
        <v>1.4854963364448359E-2</v>
      </c>
    </row>
    <row r="165" spans="1:4">
      <c r="A165">
        <v>162</v>
      </c>
      <c r="B165">
        <v>1.4855052078897615E-2</v>
      </c>
      <c r="C165">
        <v>1.4855052078897615E-2</v>
      </c>
      <c r="D165">
        <v>1.4854963364448359E-2</v>
      </c>
    </row>
    <row r="166" spans="1:4">
      <c r="A166">
        <v>163</v>
      </c>
      <c r="B166">
        <v>1.4855046375549069E-2</v>
      </c>
      <c r="C166">
        <v>1.4855046375549069E-2</v>
      </c>
      <c r="D166">
        <v>1.4854963364448359E-2</v>
      </c>
    </row>
    <row r="167" spans="1:4">
      <c r="A167">
        <v>164</v>
      </c>
      <c r="B167">
        <v>1.4855041021991009E-2</v>
      </c>
      <c r="C167">
        <v>1.4855041021991009E-2</v>
      </c>
      <c r="D167">
        <v>1.4854963364448359E-2</v>
      </c>
    </row>
    <row r="168" spans="1:4">
      <c r="A168">
        <v>165</v>
      </c>
      <c r="B168">
        <v>1.4855035994622762E-2</v>
      </c>
      <c r="C168">
        <v>1.4855035994622762E-2</v>
      </c>
      <c r="D168">
        <v>1.4854963364448359E-2</v>
      </c>
    </row>
    <row r="169" spans="1:4">
      <c r="A169">
        <v>166</v>
      </c>
      <c r="B169">
        <v>1.485503127118362E-2</v>
      </c>
      <c r="C169">
        <v>1.485503127118362E-2</v>
      </c>
      <c r="D169">
        <v>1.4854963364448359E-2</v>
      </c>
    </row>
    <row r="170" spans="1:4">
      <c r="A170">
        <v>167</v>
      </c>
      <c r="B170">
        <v>1.4855026830775985E-2</v>
      </c>
      <c r="C170">
        <v>1.4855026830775985E-2</v>
      </c>
      <c r="D170">
        <v>1.4854963364448359E-2</v>
      </c>
    </row>
    <row r="171" spans="1:4">
      <c r="A171">
        <v>168</v>
      </c>
      <c r="B171">
        <v>1.4855022653666982E-2</v>
      </c>
      <c r="C171">
        <v>1.4855022653666982E-2</v>
      </c>
      <c r="D171">
        <v>1.4854963364448359E-2</v>
      </c>
    </row>
    <row r="172" spans="1:4">
      <c r="A172">
        <v>169</v>
      </c>
      <c r="B172">
        <v>1.4855018721307124E-2</v>
      </c>
      <c r="C172">
        <v>1.4855018721307124E-2</v>
      </c>
      <c r="D172">
        <v>1.4854963364448359E-2</v>
      </c>
    </row>
    <row r="173" spans="1:4">
      <c r="A173">
        <v>170</v>
      </c>
      <c r="B173">
        <v>1.485501501618733E-2</v>
      </c>
      <c r="C173">
        <v>1.485501501618733E-2</v>
      </c>
      <c r="D173">
        <v>1.4854963364448359E-2</v>
      </c>
    </row>
    <row r="174" spans="1:4">
      <c r="A174">
        <v>171</v>
      </c>
      <c r="B174">
        <v>1.4855011521845181E-2</v>
      </c>
      <c r="C174">
        <v>1.4855011521845181E-2</v>
      </c>
      <c r="D174">
        <v>1.4854963364448359E-2</v>
      </c>
    </row>
    <row r="175" spans="1:4">
      <c r="A175">
        <v>172</v>
      </c>
      <c r="B175">
        <v>1.4855008222696076E-2</v>
      </c>
      <c r="C175">
        <v>1.4855008222696076E-2</v>
      </c>
      <c r="D175">
        <v>1.4854963364448359E-2</v>
      </c>
    </row>
    <row r="176" spans="1:4">
      <c r="A176">
        <v>173</v>
      </c>
      <c r="B176">
        <v>1.485500510415339E-2</v>
      </c>
      <c r="C176">
        <v>1.485500510415339E-2</v>
      </c>
      <c r="D176">
        <v>1.4854963364448359E-2</v>
      </c>
    </row>
    <row r="177" spans="1:4">
      <c r="A177">
        <v>174</v>
      </c>
      <c r="B177">
        <v>1.4855002152426581E-2</v>
      </c>
      <c r="C177">
        <v>1.4855002152426581E-2</v>
      </c>
      <c r="D177">
        <v>1.4854963364448359E-2</v>
      </c>
    </row>
    <row r="178" spans="1:4">
      <c r="A178">
        <v>175</v>
      </c>
      <c r="B178">
        <v>1.4854999354588753E-2</v>
      </c>
      <c r="C178">
        <v>1.4854999354588753E-2</v>
      </c>
      <c r="D178">
        <v>1.4854963364448359E-2</v>
      </c>
    </row>
    <row r="179" spans="1:4">
      <c r="A179">
        <v>176</v>
      </c>
      <c r="B179">
        <v>1.4854996698573686E-2</v>
      </c>
      <c r="C179">
        <v>1.4854996698573686E-2</v>
      </c>
      <c r="D179">
        <v>1.4854963364448359E-2</v>
      </c>
    </row>
    <row r="180" spans="1:4">
      <c r="A180">
        <v>177</v>
      </c>
      <c r="B180">
        <v>1.485499417307321E-2</v>
      </c>
      <c r="C180">
        <v>1.485499417307321E-2</v>
      </c>
      <c r="D180">
        <v>1.4854963364448359E-2</v>
      </c>
    </row>
    <row r="181" spans="1:4">
      <c r="A181">
        <v>178</v>
      </c>
      <c r="B181">
        <v>1.4854991767689304E-2</v>
      </c>
      <c r="C181">
        <v>1.4854991767689304E-2</v>
      </c>
      <c r="D181">
        <v>1.4854963364448359E-2</v>
      </c>
    </row>
    <row r="182" spans="1:4">
      <c r="A182">
        <v>179</v>
      </c>
      <c r="B182">
        <v>1.4854989472894877E-2</v>
      </c>
      <c r="C182">
        <v>1.4854989472894877E-2</v>
      </c>
      <c r="D182">
        <v>1.4854963364448359E-2</v>
      </c>
    </row>
    <row r="183" spans="1:4">
      <c r="A183">
        <v>180</v>
      </c>
      <c r="B183">
        <v>1.4854987280110516E-2</v>
      </c>
      <c r="C183">
        <v>1.4854987280110516E-2</v>
      </c>
      <c r="D183">
        <v>1.4854963364448359E-2</v>
      </c>
    </row>
    <row r="184" spans="1:4">
      <c r="A184">
        <v>181</v>
      </c>
      <c r="B184">
        <v>1.485498518180396E-2</v>
      </c>
      <c r="C184">
        <v>1.485498518180396E-2</v>
      </c>
      <c r="D184">
        <v>1.4854963364448359E-2</v>
      </c>
    </row>
    <row r="185" spans="1:4">
      <c r="A185">
        <v>182</v>
      </c>
      <c r="B185">
        <v>1.4854983171642326E-2</v>
      </c>
      <c r="C185">
        <v>1.4854983171642326E-2</v>
      </c>
      <c r="D185">
        <v>1.4854963364448359E-2</v>
      </c>
    </row>
    <row r="186" spans="1:4">
      <c r="A186">
        <v>183</v>
      </c>
      <c r="B186">
        <v>1.4854981244643226E-2</v>
      </c>
      <c r="C186">
        <v>1.4854981244643226E-2</v>
      </c>
      <c r="D186">
        <v>1.4854963364448359E-2</v>
      </c>
    </row>
    <row r="187" spans="1:4">
      <c r="A187">
        <v>184</v>
      </c>
      <c r="B187">
        <v>1.4854979397389608E-2</v>
      </c>
      <c r="C187">
        <v>1.4854979397389608E-2</v>
      </c>
      <c r="D187">
        <v>1.4854963364448359E-2</v>
      </c>
    </row>
    <row r="188" spans="1:4">
      <c r="A188">
        <v>185</v>
      </c>
      <c r="B188">
        <v>1.4854977628305064E-2</v>
      </c>
      <c r="C188">
        <v>1.4854977628305064E-2</v>
      </c>
      <c r="D188">
        <v>1.4854963364448359E-2</v>
      </c>
    </row>
    <row r="189" spans="1:4">
      <c r="A189">
        <v>186</v>
      </c>
      <c r="B189">
        <v>1.4854975937831753E-2</v>
      </c>
      <c r="C189">
        <v>1.4854975937831753E-2</v>
      </c>
      <c r="D189">
        <v>1.4854963364448359E-2</v>
      </c>
    </row>
    <row r="190" spans="1:4">
      <c r="A190">
        <v>187</v>
      </c>
      <c r="B190">
        <v>1.4854974328761081E-2</v>
      </c>
      <c r="C190">
        <v>1.4854974328761081E-2</v>
      </c>
      <c r="D190">
        <v>1.4854963364448359E-2</v>
      </c>
    </row>
    <row r="191" spans="1:4">
      <c r="A191">
        <v>188</v>
      </c>
      <c r="B191">
        <v>1.485497280608894E-2</v>
      </c>
      <c r="C191">
        <v>1.485497280608894E-2</v>
      </c>
      <c r="D191">
        <v>1.4854963364448359E-2</v>
      </c>
    </row>
    <row r="192" spans="1:4">
      <c r="A192">
        <v>189</v>
      </c>
      <c r="B192">
        <v>1.4854971376655354E-2</v>
      </c>
      <c r="C192">
        <v>1.4854971376655354E-2</v>
      </c>
      <c r="D192">
        <v>1.4854963364448359E-2</v>
      </c>
    </row>
    <row r="193" spans="1:4">
      <c r="A193">
        <v>190</v>
      </c>
      <c r="B193">
        <v>1.4854970047433112E-2</v>
      </c>
      <c r="C193">
        <v>1.4854970047433112E-2</v>
      </c>
      <c r="D193">
        <v>1.4854963364448359E-2</v>
      </c>
    </row>
    <row r="194" spans="1:4">
      <c r="A194">
        <v>191</v>
      </c>
      <c r="B194">
        <v>1.4854968821767683E-2</v>
      </c>
      <c r="C194">
        <v>1.4854968821767683E-2</v>
      </c>
      <c r="D194">
        <v>1.4854963364448359E-2</v>
      </c>
    </row>
    <row r="195" spans="1:4">
      <c r="A195">
        <v>192</v>
      </c>
      <c r="B195">
        <v>1.4854967690806756E-2</v>
      </c>
      <c r="C195">
        <v>1.4854967690806756E-2</v>
      </c>
      <c r="D195">
        <v>1.4854963364448359E-2</v>
      </c>
    </row>
    <row r="196" spans="1:4">
      <c r="A196">
        <v>193</v>
      </c>
      <c r="B196">
        <v>1.485496661575594E-2</v>
      </c>
      <c r="C196">
        <v>1.485496661575594E-2</v>
      </c>
      <c r="D196">
        <v>1.4854963364448359E-2</v>
      </c>
    </row>
    <row r="197" spans="1:4">
      <c r="A197">
        <v>194</v>
      </c>
      <c r="B197">
        <v>1.4854965492256032E-2</v>
      </c>
      <c r="C197">
        <v>1.4854965492256032E-2</v>
      </c>
      <c r="D197">
        <v>1.4854963364448359E-2</v>
      </c>
    </row>
    <row r="198" spans="1:4">
      <c r="A198">
        <v>195</v>
      </c>
      <c r="B198">
        <v>1.4854964079315386E-2</v>
      </c>
      <c r="C198">
        <v>1.4854964079315386E-2</v>
      </c>
      <c r="D198">
        <v>1.4854963364448359E-2</v>
      </c>
    </row>
    <row r="199" spans="1:4">
      <c r="A199">
        <v>196</v>
      </c>
      <c r="B199">
        <v>1.4854961860390222E-2</v>
      </c>
      <c r="C199">
        <v>1.4854961860390222E-2</v>
      </c>
      <c r="D199">
        <v>1.4854963364448359E-2</v>
      </c>
    </row>
    <row r="200" spans="1:4">
      <c r="A200">
        <v>197</v>
      </c>
      <c r="B200">
        <v>1.4854957772529391E-2</v>
      </c>
      <c r="C200">
        <v>1.4854957772529391E-2</v>
      </c>
      <c r="D200">
        <v>1.4854963364448359E-2</v>
      </c>
    </row>
    <row r="201" spans="1:4">
      <c r="A201">
        <v>198</v>
      </c>
      <c r="B201">
        <v>1.485494968175937E-2</v>
      </c>
      <c r="C201">
        <v>1.485494968175937E-2</v>
      </c>
      <c r="D201">
        <v>1.4854963364448359E-2</v>
      </c>
    </row>
    <row r="202" spans="1:4">
      <c r="A202">
        <v>199</v>
      </c>
      <c r="B202">
        <v>1.485493330694624E-2</v>
      </c>
      <c r="C202">
        <v>1.485493330694624E-2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162</v>
      </c>
      <c r="K1" t="s">
        <v>134</v>
      </c>
      <c r="L1" s="20">
        <v>42964.641215277778</v>
      </c>
    </row>
    <row r="2" spans="1:12">
      <c r="B2">
        <v>1</v>
      </c>
      <c r="C2">
        <v>2</v>
      </c>
    </row>
    <row r="3" spans="1:12">
      <c r="A3">
        <v>0</v>
      </c>
      <c r="B3">
        <v>-0.16521673627671551</v>
      </c>
      <c r="C3">
        <v>-0.16521673627671551</v>
      </c>
      <c r="D3">
        <v>0</v>
      </c>
    </row>
    <row r="4" spans="1:12">
      <c r="A4">
        <v>1</v>
      </c>
      <c r="B4">
        <v>-0.20069362426470383</v>
      </c>
      <c r="C4">
        <v>-0.20069362426470383</v>
      </c>
      <c r="D4">
        <v>0</v>
      </c>
    </row>
    <row r="5" spans="1:12">
      <c r="A5">
        <v>2</v>
      </c>
      <c r="B5">
        <v>-0.15612334152280571</v>
      </c>
      <c r="C5">
        <v>-0.15612334152280571</v>
      </c>
      <c r="D5">
        <v>0</v>
      </c>
    </row>
    <row r="6" spans="1:12">
      <c r="A6">
        <v>3</v>
      </c>
      <c r="B6">
        <v>-0.12195182660934911</v>
      </c>
      <c r="C6">
        <v>-0.12195182660934911</v>
      </c>
      <c r="D6">
        <v>0</v>
      </c>
    </row>
    <row r="7" spans="1:12">
      <c r="A7">
        <v>4</v>
      </c>
      <c r="B7">
        <v>-9.571536049603957E-2</v>
      </c>
      <c r="C7">
        <v>-9.571536049603957E-2</v>
      </c>
      <c r="D7">
        <v>0</v>
      </c>
    </row>
    <row r="8" spans="1:12">
      <c r="A8">
        <v>5</v>
      </c>
      <c r="B8">
        <v>-7.5579429498082273E-2</v>
      </c>
      <c r="C8">
        <v>-7.5579429498082273E-2</v>
      </c>
      <c r="D8">
        <v>0</v>
      </c>
    </row>
    <row r="9" spans="1:12">
      <c r="A9">
        <v>6</v>
      </c>
      <c r="B9">
        <v>-6.0134688218945409E-2</v>
      </c>
      <c r="C9">
        <v>-6.0134688218945409E-2</v>
      </c>
      <c r="D9">
        <v>0</v>
      </c>
    </row>
    <row r="10" spans="1:12">
      <c r="A10">
        <v>7</v>
      </c>
      <c r="B10">
        <v>-4.8289363350954018E-2</v>
      </c>
      <c r="C10">
        <v>-4.8289363350954018E-2</v>
      </c>
      <c r="D10">
        <v>0</v>
      </c>
    </row>
    <row r="11" spans="1:12">
      <c r="A11">
        <v>8</v>
      </c>
      <c r="B11">
        <v>-3.9197108959250437E-2</v>
      </c>
      <c r="C11">
        <v>-3.9197108959250437E-2</v>
      </c>
      <c r="D11">
        <v>0</v>
      </c>
    </row>
    <row r="12" spans="1:12">
      <c r="A12">
        <v>9</v>
      </c>
      <c r="B12">
        <v>-3.220379128087314E-2</v>
      </c>
      <c r="C12">
        <v>-3.220379128087314E-2</v>
      </c>
      <c r="D12">
        <v>0</v>
      </c>
    </row>
    <row r="13" spans="1:12">
      <c r="A13">
        <v>10</v>
      </c>
      <c r="B13">
        <v>-2.6806112885754962E-2</v>
      </c>
      <c r="C13">
        <v>-2.6806112885754962E-2</v>
      </c>
      <c r="D13">
        <v>0</v>
      </c>
    </row>
    <row r="14" spans="1:12">
      <c r="A14">
        <v>11</v>
      </c>
      <c r="B14">
        <v>-2.2618729978061136E-2</v>
      </c>
      <c r="C14">
        <v>-2.2618729978061136E-2</v>
      </c>
      <c r="D14">
        <v>0</v>
      </c>
    </row>
    <row r="15" spans="1:12">
      <c r="A15">
        <v>12</v>
      </c>
      <c r="B15">
        <v>-1.9348004971063593E-2</v>
      </c>
      <c r="C15">
        <v>-1.9348004971063593E-2</v>
      </c>
      <c r="D15">
        <v>0</v>
      </c>
    </row>
    <row r="16" spans="1:12">
      <c r="A16">
        <v>13</v>
      </c>
      <c r="B16">
        <v>-1.6771141614906004E-2</v>
      </c>
      <c r="C16">
        <v>-1.6771141614906004E-2</v>
      </c>
      <c r="D16">
        <v>0</v>
      </c>
    </row>
    <row r="17" spans="1:4">
      <c r="A17">
        <v>14</v>
      </c>
      <c r="B17">
        <v>-1.4719724203396511E-2</v>
      </c>
      <c r="C17">
        <v>-1.4719724203396511E-2</v>
      </c>
      <c r="D17">
        <v>0</v>
      </c>
    </row>
    <row r="18" spans="1:4">
      <c r="A18">
        <v>15</v>
      </c>
      <c r="B18">
        <v>-1.306684137096592E-2</v>
      </c>
      <c r="C18">
        <v>-1.306684137096592E-2</v>
      </c>
      <c r="D18">
        <v>0</v>
      </c>
    </row>
    <row r="19" spans="1:4">
      <c r="A19">
        <v>16</v>
      </c>
      <c r="B19">
        <v>-1.1717096767627333E-2</v>
      </c>
      <c r="C19">
        <v>-1.1717096767627333E-2</v>
      </c>
      <c r="D19">
        <v>0</v>
      </c>
    </row>
    <row r="20" spans="1:4">
      <c r="A20">
        <v>17</v>
      </c>
      <c r="B20">
        <v>-1.0598917403214059E-2</v>
      </c>
      <c r="C20">
        <v>-1.0598917403214059E-2</v>
      </c>
      <c r="D20">
        <v>0</v>
      </c>
    </row>
    <row r="21" spans="1:4">
      <c r="A21">
        <v>18</v>
      </c>
      <c r="B21">
        <v>-9.6586702141172598E-3</v>
      </c>
      <c r="C21">
        <v>-9.6586702141172598E-3</v>
      </c>
      <c r="D21">
        <v>0</v>
      </c>
    </row>
    <row r="22" spans="1:4">
      <c r="A22">
        <v>19</v>
      </c>
      <c r="B22">
        <v>-8.8561874164658771E-3</v>
      </c>
      <c r="C22">
        <v>-8.8561874164658771E-3</v>
      </c>
      <c r="D22">
        <v>0</v>
      </c>
    </row>
    <row r="23" spans="1:4">
      <c r="A23">
        <v>20</v>
      </c>
      <c r="B23">
        <v>-8.1613799393966957E-3</v>
      </c>
      <c r="C23">
        <v>-8.1613799393966957E-3</v>
      </c>
      <c r="D23">
        <v>0</v>
      </c>
    </row>
    <row r="24" spans="1:4">
      <c r="A24">
        <v>21</v>
      </c>
      <c r="B24">
        <v>-7.5516850534520508E-3</v>
      </c>
      <c r="C24">
        <v>-7.5516850534520508E-3</v>
      </c>
      <c r="D24">
        <v>0</v>
      </c>
    </row>
    <row r="25" spans="1:4">
      <c r="A25">
        <v>22</v>
      </c>
      <c r="B25">
        <v>-7.010149581595071E-3</v>
      </c>
      <c r="C25">
        <v>-7.010149581595071E-3</v>
      </c>
      <c r="D25">
        <v>0</v>
      </c>
    </row>
    <row r="26" spans="1:4">
      <c r="A26">
        <v>23</v>
      </c>
      <c r="B26">
        <v>-6.5239948444146822E-3</v>
      </c>
      <c r="C26">
        <v>-6.5239948444146822E-3</v>
      </c>
      <c r="D26">
        <v>0</v>
      </c>
    </row>
    <row r="27" spans="1:4">
      <c r="A27">
        <v>24</v>
      </c>
      <c r="B27">
        <v>-6.0835451314786848E-3</v>
      </c>
      <c r="C27">
        <v>-6.0835451314786848E-3</v>
      </c>
      <c r="D27">
        <v>0</v>
      </c>
    </row>
    <row r="28" spans="1:4">
      <c r="A28">
        <v>25</v>
      </c>
      <c r="B28">
        <v>-5.6814294806385446E-3</v>
      </c>
      <c r="C28">
        <v>-5.6814294806385446E-3</v>
      </c>
      <c r="D28">
        <v>0</v>
      </c>
    </row>
    <row r="29" spans="1:4">
      <c r="A29">
        <v>26</v>
      </c>
      <c r="B29">
        <v>-5.311988287890812E-3</v>
      </c>
      <c r="C29">
        <v>-5.311988287890812E-3</v>
      </c>
      <c r="D29">
        <v>0</v>
      </c>
    </row>
    <row r="30" spans="1:4">
      <c r="A30">
        <v>27</v>
      </c>
      <c r="B30">
        <v>-4.9708330083501062E-3</v>
      </c>
      <c r="C30">
        <v>-4.9708330083501062E-3</v>
      </c>
      <c r="D30">
        <v>0</v>
      </c>
    </row>
    <row r="31" spans="1:4">
      <c r="A31">
        <v>28</v>
      </c>
      <c r="B31">
        <v>-4.6545200036747225E-3</v>
      </c>
      <c r="C31">
        <v>-4.6545200036747225E-3</v>
      </c>
      <c r="D31">
        <v>0</v>
      </c>
    </row>
    <row r="32" spans="1:4">
      <c r="A32">
        <v>29</v>
      </c>
      <c r="B32">
        <v>-4.3603093151303174E-3</v>
      </c>
      <c r="C32">
        <v>-4.3603093151303174E-3</v>
      </c>
      <c r="D32">
        <v>0</v>
      </c>
    </row>
    <row r="33" spans="1:4">
      <c r="A33">
        <v>30</v>
      </c>
      <c r="B33">
        <v>-4.085986496991878E-3</v>
      </c>
      <c r="C33">
        <v>-4.085986496991878E-3</v>
      </c>
      <c r="D33">
        <v>0</v>
      </c>
    </row>
    <row r="34" spans="1:4">
      <c r="A34">
        <v>31</v>
      </c>
      <c r="B34">
        <v>-3.8297311874611051E-3</v>
      </c>
      <c r="C34">
        <v>-3.8297311874611051E-3</v>
      </c>
      <c r="D34">
        <v>0</v>
      </c>
    </row>
    <row r="35" spans="1:4">
      <c r="A35">
        <v>32</v>
      </c>
      <c r="B35">
        <v>-3.590020257142168E-3</v>
      </c>
      <c r="C35">
        <v>-3.590020257142168E-3</v>
      </c>
      <c r="D35">
        <v>0</v>
      </c>
    </row>
    <row r="36" spans="1:4">
      <c r="A36">
        <v>33</v>
      </c>
      <c r="B36">
        <v>-3.3655564936558857E-3</v>
      </c>
      <c r="C36">
        <v>-3.3655564936558857E-3</v>
      </c>
      <c r="D36">
        <v>0</v>
      </c>
    </row>
    <row r="37" spans="1:4">
      <c r="A37">
        <v>34</v>
      </c>
      <c r="B37">
        <v>-3.1552161116077393E-3</v>
      </c>
      <c r="C37">
        <v>-3.1552161116077393E-3</v>
      </c>
      <c r="D37">
        <v>0</v>
      </c>
    </row>
    <row r="38" spans="1:4">
      <c r="A38">
        <v>35</v>
      </c>
      <c r="B38">
        <v>-2.9580101154618177E-3</v>
      </c>
      <c r="C38">
        <v>-2.9580101154618177E-3</v>
      </c>
      <c r="D38">
        <v>0</v>
      </c>
    </row>
    <row r="39" spans="1:4">
      <c r="A39">
        <v>36</v>
      </c>
      <c r="B39">
        <v>-2.7730558373812997E-3</v>
      </c>
      <c r="C39">
        <v>-2.7730558373812997E-3</v>
      </c>
      <c r="D39">
        <v>0</v>
      </c>
    </row>
    <row r="40" spans="1:4">
      <c r="A40">
        <v>37</v>
      </c>
      <c r="B40">
        <v>-2.599555934108877E-3</v>
      </c>
      <c r="C40">
        <v>-2.599555934108877E-3</v>
      </c>
      <c r="D40">
        <v>0</v>
      </c>
    </row>
    <row r="41" spans="1:4">
      <c r="A41">
        <v>38</v>
      </c>
      <c r="B41">
        <v>-2.4367828411201442E-3</v>
      </c>
      <c r="C41">
        <v>-2.4367828411201442E-3</v>
      </c>
      <c r="D41">
        <v>0</v>
      </c>
    </row>
    <row r="42" spans="1:4">
      <c r="A42">
        <v>39</v>
      </c>
      <c r="B42">
        <v>-2.2840672114843308E-3</v>
      </c>
      <c r="C42">
        <v>-2.2840672114843308E-3</v>
      </c>
      <c r="D42">
        <v>0</v>
      </c>
    </row>
    <row r="43" spans="1:4">
      <c r="A43">
        <v>40</v>
      </c>
      <c r="B43">
        <v>-2.1407892583727994E-3</v>
      </c>
      <c r="C43">
        <v>-2.1407892583727994E-3</v>
      </c>
      <c r="D43">
        <v>0</v>
      </c>
    </row>
    <row r="44" spans="1:4">
      <c r="A44">
        <v>41</v>
      </c>
      <c r="B44">
        <v>-2.0063722094593173E-3</v>
      </c>
      <c r="C44">
        <v>-2.0063722094593173E-3</v>
      </c>
      <c r="D44">
        <v>0</v>
      </c>
    </row>
    <row r="45" spans="1:4">
      <c r="A45">
        <v>42</v>
      </c>
      <c r="B45">
        <v>-1.8802772947361657E-3</v>
      </c>
      <c r="C45">
        <v>-1.8802772947361657E-3</v>
      </c>
      <c r="D45">
        <v>0</v>
      </c>
    </row>
    <row r="46" spans="1:4">
      <c r="A46">
        <v>43</v>
      </c>
      <c r="B46">
        <v>-1.7619998463636044E-3</v>
      </c>
      <c r="C46">
        <v>-1.7619998463636044E-3</v>
      </c>
      <c r="D46">
        <v>0</v>
      </c>
    </row>
    <row r="47" spans="1:4">
      <c r="A47">
        <v>44</v>
      </c>
      <c r="B47">
        <v>-1.6510662044412205E-3</v>
      </c>
      <c r="C47">
        <v>-1.6510662044412205E-3</v>
      </c>
      <c r="D47">
        <v>0</v>
      </c>
    </row>
    <row r="48" spans="1:4">
      <c r="A48">
        <v>45</v>
      </c>
      <c r="B48">
        <v>-1.54703120724764E-3</v>
      </c>
      <c r="C48">
        <v>-1.54703120724764E-3</v>
      </c>
      <c r="D48">
        <v>0</v>
      </c>
    </row>
    <row r="49" spans="1:4">
      <c r="A49">
        <v>46</v>
      </c>
      <c r="B49">
        <v>-1.4494761062022743E-3</v>
      </c>
      <c r="C49">
        <v>-1.4494761062022743E-3</v>
      </c>
      <c r="D49">
        <v>0</v>
      </c>
    </row>
    <row r="50" spans="1:4">
      <c r="A50">
        <v>47</v>
      </c>
      <c r="B50">
        <v>-1.3580067909726434E-3</v>
      </c>
      <c r="C50">
        <v>-1.3580067909726434E-3</v>
      </c>
      <c r="D50">
        <v>0</v>
      </c>
    </row>
    <row r="51" spans="1:4">
      <c r="A51">
        <v>48</v>
      </c>
      <c r="B51">
        <v>-1.2722522427910388E-3</v>
      </c>
      <c r="C51">
        <v>-1.2722522427910388E-3</v>
      </c>
      <c r="D51">
        <v>0</v>
      </c>
    </row>
    <row r="52" spans="1:4">
      <c r="A52">
        <v>49</v>
      </c>
      <c r="B52">
        <v>-1.1918631577824135E-3</v>
      </c>
      <c r="C52">
        <v>-1.1918631577824135E-3</v>
      </c>
      <c r="D52">
        <v>0</v>
      </c>
    </row>
    <row r="53" spans="1:4">
      <c r="A53">
        <v>50</v>
      </c>
      <c r="B53">
        <v>-1.1165106991924967E-3</v>
      </c>
      <c r="C53">
        <v>-1.1165106991924967E-3</v>
      </c>
      <c r="D53">
        <v>0</v>
      </c>
    </row>
    <row r="54" spans="1:4">
      <c r="A54">
        <v>51</v>
      </c>
      <c r="B54">
        <v>-1.045885349551523E-3</v>
      </c>
      <c r="C54">
        <v>-1.045885349551523E-3</v>
      </c>
      <c r="D54">
        <v>0</v>
      </c>
    </row>
    <row r="55" spans="1:4">
      <c r="A55">
        <v>52</v>
      </c>
      <c r="B55">
        <v>-9.7969584263812859E-4</v>
      </c>
      <c r="C55">
        <v>-9.7969584263812859E-4</v>
      </c>
      <c r="D55">
        <v>0</v>
      </c>
    </row>
    <row r="56" spans="1:4">
      <c r="A56">
        <v>53</v>
      </c>
      <c r="B56">
        <v>-9.1766816115279592E-4</v>
      </c>
      <c r="C56">
        <v>-9.1766816115279592E-4</v>
      </c>
      <c r="D56">
        <v>0</v>
      </c>
    </row>
    <row r="57" spans="1:4">
      <c r="A57">
        <v>54</v>
      </c>
      <c r="B57">
        <v>-8.5954459040271658E-4</v>
      </c>
      <c r="C57">
        <v>-8.5954459040271658E-4</v>
      </c>
      <c r="D57">
        <v>0</v>
      </c>
    </row>
    <row r="58" spans="1:4">
      <c r="A58">
        <v>55</v>
      </c>
      <c r="B58">
        <v>-8.0508282123348263E-4</v>
      </c>
      <c r="C58">
        <v>-8.0508282123348263E-4</v>
      </c>
      <c r="D58">
        <v>0</v>
      </c>
    </row>
    <row r="59" spans="1:4">
      <c r="A59">
        <v>56</v>
      </c>
      <c r="B59">
        <v>-7.5405509757886513E-4</v>
      </c>
      <c r="C59">
        <v>-7.5405509757886513E-4</v>
      </c>
      <c r="D59">
        <v>0</v>
      </c>
    </row>
    <row r="60" spans="1:4">
      <c r="A60">
        <v>57</v>
      </c>
      <c r="B60">
        <v>-7.0624740522995388E-4</v>
      </c>
      <c r="C60">
        <v>-7.0624740522995388E-4</v>
      </c>
      <c r="D60">
        <v>0</v>
      </c>
    </row>
    <row r="61" spans="1:4">
      <c r="A61">
        <v>58</v>
      </c>
      <c r="B61">
        <v>-6.6145869949485459E-4</v>
      </c>
      <c r="C61">
        <v>-6.6145869949485459E-4</v>
      </c>
      <c r="D61">
        <v>0</v>
      </c>
    </row>
    <row r="62" spans="1:4">
      <c r="A62">
        <v>59</v>
      </c>
      <c r="B62">
        <v>-6.1950016990663936E-4</v>
      </c>
      <c r="C62">
        <v>-6.1950016990663936E-4</v>
      </c>
      <c r="D62">
        <v>0</v>
      </c>
    </row>
    <row r="63" spans="1:4">
      <c r="A63">
        <v>60</v>
      </c>
      <c r="B63">
        <v>-5.8019454047752994E-4</v>
      </c>
      <c r="C63">
        <v>-5.8019454047752994E-4</v>
      </c>
      <c r="D63">
        <v>0</v>
      </c>
    </row>
    <row r="64" spans="1:4">
      <c r="A64">
        <v>61</v>
      </c>
      <c r="B64">
        <v>-5.4337540431881326E-4</v>
      </c>
      <c r="C64">
        <v>-5.4337540431881326E-4</v>
      </c>
      <c r="D64">
        <v>0</v>
      </c>
    </row>
    <row r="65" spans="1:4">
      <c r="A65">
        <v>62</v>
      </c>
      <c r="B65">
        <v>-5.0888659143100146E-4</v>
      </c>
      <c r="C65">
        <v>-5.0888659143100146E-4</v>
      </c>
      <c r="D65">
        <v>0</v>
      </c>
    </row>
    <row r="66" spans="1:4">
      <c r="A66">
        <v>63</v>
      </c>
      <c r="B66">
        <v>-4.765815685942032E-4</v>
      </c>
      <c r="C66">
        <v>-4.765815685942032E-4</v>
      </c>
      <c r="D66">
        <v>0</v>
      </c>
    </row>
    <row r="67" spans="1:4">
      <c r="A67">
        <v>64</v>
      </c>
      <c r="B67">
        <v>-4.4632287029622297E-4</v>
      </c>
      <c r="C67">
        <v>-4.4632287029622297E-4</v>
      </c>
      <c r="D67">
        <v>0</v>
      </c>
    </row>
    <row r="68" spans="1:4">
      <c r="A68">
        <v>65</v>
      </c>
      <c r="B68">
        <v>-4.1798155960348637E-4</v>
      </c>
      <c r="C68">
        <v>-4.1798155960348637E-4</v>
      </c>
      <c r="D68">
        <v>0</v>
      </c>
    </row>
    <row r="69" spans="1:4">
      <c r="A69">
        <v>66</v>
      </c>
      <c r="B69">
        <v>-3.9143671789476642E-4</v>
      </c>
      <c r="C69">
        <v>-3.9143671789476642E-4</v>
      </c>
      <c r="D69">
        <v>0</v>
      </c>
    </row>
    <row r="70" spans="1:4">
      <c r="A70">
        <v>67</v>
      </c>
      <c r="B70">
        <v>-3.6657496234437925E-4</v>
      </c>
      <c r="C70">
        <v>-3.6657496234437925E-4</v>
      </c>
      <c r="D70">
        <v>0</v>
      </c>
    </row>
    <row r="71" spans="1:4">
      <c r="A71">
        <v>68</v>
      </c>
      <c r="B71">
        <v>-3.4328999004906713E-4</v>
      </c>
      <c r="C71">
        <v>-3.4328999004906713E-4</v>
      </c>
      <c r="D71">
        <v>0</v>
      </c>
    </row>
    <row r="72" spans="1:4">
      <c r="A72">
        <v>69</v>
      </c>
      <c r="B72">
        <v>-3.214821476480445E-4</v>
      </c>
      <c r="C72">
        <v>-3.214821476480445E-4</v>
      </c>
      <c r="D72">
        <v>0</v>
      </c>
    </row>
    <row r="73" spans="1:4">
      <c r="A73">
        <v>70</v>
      </c>
      <c r="B73">
        <v>-3.0105802535129733E-4</v>
      </c>
      <c r="C73">
        <v>-3.0105802535129733E-4</v>
      </c>
      <c r="D73">
        <v>0</v>
      </c>
    </row>
    <row r="74" spans="1:4">
      <c r="A74">
        <v>71</v>
      </c>
      <c r="B74">
        <v>-2.8193007421661864E-4</v>
      </c>
      <c r="C74">
        <v>-2.8193007421661864E-4</v>
      </c>
      <c r="D74">
        <v>0</v>
      </c>
    </row>
    <row r="75" spans="1:4">
      <c r="A75">
        <v>72</v>
      </c>
      <c r="B75">
        <v>-2.6401624559790893E-4</v>
      </c>
      <c r="C75">
        <v>-2.6401624559790893E-4</v>
      </c>
      <c r="D75">
        <v>0</v>
      </c>
    </row>
    <row r="76" spans="1:4">
      <c r="A76">
        <v>73</v>
      </c>
      <c r="B76">
        <v>-2.4723965166151274E-4</v>
      </c>
      <c r="C76">
        <v>-2.4723965166151274E-4</v>
      </c>
      <c r="D76">
        <v>0</v>
      </c>
    </row>
    <row r="77" spans="1:4">
      <c r="A77">
        <v>74</v>
      </c>
      <c r="B77">
        <v>-2.3152824592498344E-4</v>
      </c>
      <c r="C77">
        <v>-2.3152824592498344E-4</v>
      </c>
      <c r="D77">
        <v>0</v>
      </c>
    </row>
    <row r="78" spans="1:4">
      <c r="A78">
        <v>75</v>
      </c>
      <c r="B78">
        <v>-2.1681452276312019E-4</v>
      </c>
      <c r="C78">
        <v>-2.1681452276312019E-4</v>
      </c>
      <c r="D78">
        <v>0</v>
      </c>
    </row>
    <row r="79" spans="1:4">
      <c r="A79">
        <v>76</v>
      </c>
      <c r="B79">
        <v>-2.0303523488696129E-4</v>
      </c>
      <c r="C79">
        <v>-2.0303523488696129E-4</v>
      </c>
      <c r="D79">
        <v>0</v>
      </c>
    </row>
    <row r="80" spans="1:4">
      <c r="A80">
        <v>77</v>
      </c>
      <c r="B80">
        <v>-1.9013112783594632E-4</v>
      </c>
      <c r="C80">
        <v>-1.9013112783594632E-4</v>
      </c>
      <c r="D80">
        <v>0</v>
      </c>
    </row>
    <row r="81" spans="1:4">
      <c r="A81">
        <v>78</v>
      </c>
      <c r="B81">
        <v>-1.7804669052856603E-4</v>
      </c>
      <c r="C81">
        <v>-1.7804669052856603E-4</v>
      </c>
      <c r="D81">
        <v>0</v>
      </c>
    </row>
    <row r="82" spans="1:4">
      <c r="A82">
        <v>79</v>
      </c>
      <c r="B82">
        <v>-1.6672992097843675E-4</v>
      </c>
      <c r="C82">
        <v>-1.6672992097843675E-4</v>
      </c>
      <c r="D82">
        <v>0</v>
      </c>
    </row>
    <row r="83" spans="1:4">
      <c r="A83">
        <v>80</v>
      </c>
      <c r="B83">
        <v>-1.5613210635812003E-4</v>
      </c>
      <c r="C83">
        <v>-1.5613210635812003E-4</v>
      </c>
      <c r="D83">
        <v>0</v>
      </c>
    </row>
    <row r="84" spans="1:4">
      <c r="A84">
        <v>81</v>
      </c>
      <c r="B84">
        <v>-1.4620761651029657E-4</v>
      </c>
      <c r="C84">
        <v>-1.4620761651029657E-4</v>
      </c>
      <c r="D84">
        <v>0</v>
      </c>
    </row>
    <row r="85" spans="1:4">
      <c r="A85">
        <v>82</v>
      </c>
      <c r="B85">
        <v>-1.3691371020640997E-4</v>
      </c>
      <c r="C85">
        <v>-1.3691371020640997E-4</v>
      </c>
      <c r="D85">
        <v>0</v>
      </c>
    </row>
    <row r="86" spans="1:4">
      <c r="A86">
        <v>83</v>
      </c>
      <c r="B86">
        <v>-1.2821035336574305E-4</v>
      </c>
      <c r="C86">
        <v>-1.2821035336574305E-4</v>
      </c>
      <c r="D86">
        <v>0</v>
      </c>
    </row>
    <row r="87" spans="1:4">
      <c r="A87">
        <v>84</v>
      </c>
      <c r="B87">
        <v>-1.2006004851461416E-4</v>
      </c>
      <c r="C87">
        <v>-1.2006004851461416E-4</v>
      </c>
      <c r="D87">
        <v>0</v>
      </c>
    </row>
    <row r="88" spans="1:4">
      <c r="A88">
        <v>85</v>
      </c>
      <c r="B88">
        <v>-1.12427674886173E-4</v>
      </c>
      <c r="C88">
        <v>-1.12427674886173E-4</v>
      </c>
      <c r="D88">
        <v>0</v>
      </c>
    </row>
    <row r="89" spans="1:4">
      <c r="A89">
        <v>86</v>
      </c>
      <c r="B89">
        <v>-1.052803384173906E-4</v>
      </c>
      <c r="C89">
        <v>-1.052803384173906E-4</v>
      </c>
      <c r="D89">
        <v>0</v>
      </c>
    </row>
    <row r="90" spans="1:4">
      <c r="A90">
        <v>87</v>
      </c>
      <c r="B90">
        <v>-9.8587231156188615E-5</v>
      </c>
      <c r="C90">
        <v>-9.8587231156188615E-5</v>
      </c>
      <c r="D90">
        <v>0</v>
      </c>
    </row>
    <row r="91" spans="1:4">
      <c r="A91">
        <v>88</v>
      </c>
      <c r="B91">
        <v>-9.2319499433557439E-5</v>
      </c>
      <c r="C91">
        <v>-9.2319499433557439E-5</v>
      </c>
      <c r="D91">
        <v>0</v>
      </c>
    </row>
    <row r="92" spans="1:4">
      <c r="A92">
        <v>89</v>
      </c>
      <c r="B92">
        <v>-8.6450120289294219E-5</v>
      </c>
      <c r="C92">
        <v>-8.6450120289294219E-5</v>
      </c>
      <c r="D92">
        <v>0</v>
      </c>
    </row>
    <row r="93" spans="1:4">
      <c r="A93">
        <v>90</v>
      </c>
      <c r="B93">
        <v>-8.0953785660087263E-5</v>
      </c>
      <c r="C93">
        <v>-8.0953785660087263E-5</v>
      </c>
      <c r="D93">
        <v>0</v>
      </c>
    </row>
    <row r="94" spans="1:4">
      <c r="A94">
        <v>91</v>
      </c>
      <c r="B94">
        <v>-7.5806793831678654E-5</v>
      </c>
      <c r="C94">
        <v>-7.5806793831678654E-5</v>
      </c>
      <c r="D94">
        <v>0</v>
      </c>
    </row>
    <row r="95" spans="1:4">
      <c r="A95">
        <v>92</v>
      </c>
      <c r="B95">
        <v>-7.0986947722895266E-5</v>
      </c>
      <c r="C95">
        <v>-7.0986947722895266E-5</v>
      </c>
      <c r="D95">
        <v>0</v>
      </c>
    </row>
    <row r="96" spans="1:4">
      <c r="A96">
        <v>93</v>
      </c>
      <c r="B96">
        <v>-6.6473459570337567E-5</v>
      </c>
      <c r="C96">
        <v>-6.6473459570337567E-5</v>
      </c>
      <c r="D96">
        <v>0</v>
      </c>
    </row>
    <row r="97" spans="1:4">
      <c r="A97">
        <v>94</v>
      </c>
      <c r="B97">
        <v>-6.2246861618930893E-5</v>
      </c>
      <c r="C97">
        <v>-6.2246861618930893E-5</v>
      </c>
      <c r="D97">
        <v>0</v>
      </c>
    </row>
    <row r="98" spans="1:4">
      <c r="A98">
        <v>95</v>
      </c>
      <c r="B98">
        <v>-5.828892244341688E-5</v>
      </c>
      <c r="C98">
        <v>-5.828892244341688E-5</v>
      </c>
      <c r="D98">
        <v>0</v>
      </c>
    </row>
    <row r="99" spans="1:4">
      <c r="A99">
        <v>96</v>
      </c>
      <c r="B99">
        <v>-5.4582568560057609E-5</v>
      </c>
      <c r="C99">
        <v>-5.4582568560057609E-5</v>
      </c>
      <c r="D99">
        <v>0</v>
      </c>
    </row>
    <row r="100" spans="1:4">
      <c r="A100">
        <v>97</v>
      </c>
      <c r="B100">
        <v>-5.1111810981496753E-5</v>
      </c>
      <c r="C100">
        <v>-5.1111810981496753E-5</v>
      </c>
      <c r="D100">
        <v>0</v>
      </c>
    </row>
    <row r="101" spans="1:4">
      <c r="A101">
        <v>98</v>
      </c>
      <c r="B101">
        <v>-4.7861676414351351E-5</v>
      </c>
      <c r="C101">
        <v>-4.7861676414351351E-5</v>
      </c>
      <c r="D101">
        <v>0</v>
      </c>
    </row>
    <row r="102" spans="1:4">
      <c r="A102">
        <v>99</v>
      </c>
      <c r="B102">
        <v>-4.4818142819424978E-5</v>
      </c>
      <c r="C102">
        <v>-4.4818142819424978E-5</v>
      </c>
      <c r="D102">
        <v>0</v>
      </c>
    </row>
    <row r="103" spans="1:4">
      <c r="A103">
        <v>100</v>
      </c>
      <c r="B103">
        <v>-4.1968079029897076E-5</v>
      </c>
      <c r="C103">
        <v>-4.1968079029897076E-5</v>
      </c>
      <c r="D103">
        <v>0</v>
      </c>
    </row>
    <row r="104" spans="1:4">
      <c r="A104">
        <v>101</v>
      </c>
      <c r="B104">
        <v>-3.9299188211661118E-5</v>
      </c>
      <c r="C104">
        <v>-3.9299188211661118E-5</v>
      </c>
      <c r="D104">
        <v>0</v>
      </c>
    </row>
    <row r="105" spans="1:4">
      <c r="A105">
        <v>102</v>
      </c>
      <c r="B105">
        <v>-3.6799954895805342E-5</v>
      </c>
      <c r="C105">
        <v>-3.6799954895805342E-5</v>
      </c>
      <c r="D105">
        <v>0</v>
      </c>
    </row>
    <row r="106" spans="1:4">
      <c r="A106">
        <v>103</v>
      </c>
      <c r="B106">
        <v>-3.4459595364522144E-5</v>
      </c>
      <c r="C106">
        <v>-3.4459595364522144E-5</v>
      </c>
      <c r="D106">
        <v>0</v>
      </c>
    </row>
    <row r="107" spans="1:4">
      <c r="A107">
        <v>104</v>
      </c>
      <c r="B107">
        <v>-3.2268011186387113E-5</v>
      </c>
      <c r="C107">
        <v>-3.2268011186387113E-5</v>
      </c>
      <c r="D107">
        <v>0</v>
      </c>
    </row>
    <row r="108" spans="1:4">
      <c r="A108">
        <v>105</v>
      </c>
      <c r="B108">
        <v>-3.0215745698614072E-5</v>
      </c>
      <c r="C108">
        <v>-3.0215745698614072E-5</v>
      </c>
      <c r="D108">
        <v>0</v>
      </c>
    </row>
    <row r="109" spans="1:4">
      <c r="A109">
        <v>106</v>
      </c>
      <c r="B109">
        <v>-2.8293943242219122E-5</v>
      </c>
      <c r="C109">
        <v>-2.8293943242219122E-5</v>
      </c>
      <c r="D109">
        <v>0</v>
      </c>
    </row>
    <row r="110" spans="1:4">
      <c r="A110">
        <v>107</v>
      </c>
      <c r="B110">
        <v>-2.6494310991442838E-5</v>
      </c>
      <c r="C110">
        <v>-2.6494310991442838E-5</v>
      </c>
      <c r="D110">
        <v>0</v>
      </c>
    </row>
    <row r="111" spans="1:4">
      <c r="A111">
        <v>108</v>
      </c>
      <c r="B111">
        <v>-2.4809083200794113E-5</v>
      </c>
      <c r="C111">
        <v>-2.4809083200794113E-5</v>
      </c>
      <c r="D111">
        <v>0</v>
      </c>
    </row>
    <row r="112" spans="1:4">
      <c r="A112">
        <v>109</v>
      </c>
      <c r="B112">
        <v>-2.3230987719835561E-5</v>
      </c>
      <c r="C112">
        <v>-2.3230987719835561E-5</v>
      </c>
      <c r="D112">
        <v>0</v>
      </c>
    </row>
    <row r="113" spans="1:4">
      <c r="A113">
        <v>110</v>
      </c>
      <c r="B113">
        <v>-2.1753214634712137E-5</v>
      </c>
      <c r="C113">
        <v>-2.1753214634712137E-5</v>
      </c>
      <c r="D113">
        <v>0</v>
      </c>
    </row>
    <row r="114" spans="1:4">
      <c r="A114">
        <v>111</v>
      </c>
      <c r="B114">
        <v>-2.0369386907637121E-5</v>
      </c>
      <c r="C114">
        <v>-2.0369386907637121E-5</v>
      </c>
      <c r="D114">
        <v>0</v>
      </c>
    </row>
    <row r="115" spans="1:4">
      <c r="A115">
        <v>112</v>
      </c>
      <c r="B115">
        <v>-1.9073532865454546E-5</v>
      </c>
      <c r="C115">
        <v>-1.9073532865454546E-5</v>
      </c>
      <c r="D115">
        <v>0</v>
      </c>
    </row>
    <row r="116" spans="1:4">
      <c r="A116">
        <v>113</v>
      </c>
      <c r="B116">
        <v>-1.7860060448682269E-5</v>
      </c>
      <c r="C116">
        <v>-1.7860060448682269E-5</v>
      </c>
      <c r="D116">
        <v>0</v>
      </c>
    </row>
    <row r="117" spans="1:4">
      <c r="A117">
        <v>114</v>
      </c>
      <c r="B117">
        <v>-1.6723733086920767E-5</v>
      </c>
      <c r="C117">
        <v>-1.6723733086920767E-5</v>
      </c>
      <c r="D117">
        <v>0</v>
      </c>
    </row>
    <row r="118" spans="1:4">
      <c r="A118">
        <v>115</v>
      </c>
      <c r="B118">
        <v>-1.5659647121912812E-5</v>
      </c>
      <c r="C118">
        <v>-1.5659647121912812E-5</v>
      </c>
      <c r="D118">
        <v>0</v>
      </c>
    </row>
    <row r="119" spans="1:4">
      <c r="A119">
        <v>116</v>
      </c>
      <c r="B119">
        <v>-1.4663210642917868E-5</v>
      </c>
      <c r="C119">
        <v>-1.4663210642917868E-5</v>
      </c>
      <c r="D119">
        <v>0</v>
      </c>
    </row>
    <row r="120" spans="1:4">
      <c r="A120">
        <v>117</v>
      </c>
      <c r="B120">
        <v>-1.3730123676891637E-5</v>
      </c>
      <c r="C120">
        <v>-1.3730123676891637E-5</v>
      </c>
      <c r="D120">
        <v>0</v>
      </c>
    </row>
    <row r="121" spans="1:4">
      <c r="A121">
        <v>118</v>
      </c>
      <c r="B121">
        <v>-1.2856359655533112E-5</v>
      </c>
      <c r="C121">
        <v>-1.2856359655533112E-5</v>
      </c>
      <c r="D121">
        <v>0</v>
      </c>
    </row>
    <row r="122" spans="1:4">
      <c r="A122">
        <v>119</v>
      </c>
      <c r="B122">
        <v>-1.2038148017534667E-5</v>
      </c>
      <c r="C122">
        <v>-1.2038148017534667E-5</v>
      </c>
      <c r="D122">
        <v>0</v>
      </c>
    </row>
    <row r="123" spans="1:4">
      <c r="A123">
        <v>120</v>
      </c>
      <c r="B123">
        <v>-1.1271957968572721E-5</v>
      </c>
      <c r="C123">
        <v>-1.1271957968572721E-5</v>
      </c>
      <c r="D123">
        <v>0</v>
      </c>
    </row>
    <row r="124" spans="1:4">
      <c r="A124">
        <v>121</v>
      </c>
      <c r="B124">
        <v>-1.0554483225733158E-5</v>
      </c>
      <c r="C124">
        <v>-1.0554483225733158E-5</v>
      </c>
      <c r="D124">
        <v>0</v>
      </c>
    </row>
    <row r="125" spans="1:4">
      <c r="A125">
        <v>122</v>
      </c>
      <c r="B125">
        <v>-9.8826277689090247E-6</v>
      </c>
      <c r="C125">
        <v>-9.8826277689090247E-6</v>
      </c>
      <c r="D125">
        <v>0</v>
      </c>
    </row>
    <row r="126" spans="1:4">
      <c r="A126">
        <v>123</v>
      </c>
      <c r="B126">
        <v>-9.2534924698295384E-6</v>
      </c>
      <c r="C126">
        <v>-9.2534924698295384E-6</v>
      </c>
      <c r="D126">
        <v>0</v>
      </c>
    </row>
    <row r="127" spans="1:4">
      <c r="A127">
        <v>124</v>
      </c>
      <c r="B127">
        <v>-8.6643625882842912E-6</v>
      </c>
      <c r="C127">
        <v>-8.6643625882842912E-6</v>
      </c>
      <c r="D127">
        <v>0</v>
      </c>
    </row>
    <row r="128" spans="1:4">
      <c r="A128">
        <v>125</v>
      </c>
      <c r="B128">
        <v>-8.1126960677080362E-6</v>
      </c>
      <c r="C128">
        <v>-8.1126960677080362E-6</v>
      </c>
      <c r="D128">
        <v>0</v>
      </c>
    </row>
    <row r="129" spans="1:4">
      <c r="A129">
        <v>126</v>
      </c>
      <c r="B129">
        <v>-7.5961125493018145E-6</v>
      </c>
      <c r="C129">
        <v>-7.5961125493018145E-6</v>
      </c>
      <c r="D129">
        <v>0</v>
      </c>
    </row>
    <row r="130" spans="1:4">
      <c r="A130">
        <v>127</v>
      </c>
      <c r="B130">
        <v>-7.1123831143493632E-6</v>
      </c>
      <c r="C130">
        <v>-7.1123831143493632E-6</v>
      </c>
      <c r="D130">
        <v>0</v>
      </c>
    </row>
    <row r="131" spans="1:4">
      <c r="A131">
        <v>128</v>
      </c>
      <c r="B131">
        <v>-6.6594206624692731E-6</v>
      </c>
      <c r="C131">
        <v>-6.6594206624692731E-6</v>
      </c>
      <c r="D131">
        <v>0</v>
      </c>
    </row>
    <row r="132" spans="1:4">
      <c r="A132">
        <v>129</v>
      </c>
      <c r="B132">
        <v>-6.2352709038204779E-6</v>
      </c>
      <c r="C132">
        <v>-6.2352709038204779E-6</v>
      </c>
      <c r="D132">
        <v>0</v>
      </c>
    </row>
    <row r="133" spans="1:4">
      <c r="A133">
        <v>130</v>
      </c>
      <c r="B133">
        <v>-5.838103929400873E-6</v>
      </c>
      <c r="C133">
        <v>-5.838103929400873E-6</v>
      </c>
      <c r="D133">
        <v>0</v>
      </c>
    </row>
    <row r="134" spans="1:4">
      <c r="A134">
        <v>131</v>
      </c>
      <c r="B134">
        <v>-5.4662063114774284E-6</v>
      </c>
      <c r="C134">
        <v>-5.4662063114774284E-6</v>
      </c>
      <c r="D134">
        <v>0</v>
      </c>
    </row>
    <row r="135" spans="1:4">
      <c r="A135">
        <v>132</v>
      </c>
      <c r="B135">
        <v>-5.1179737131645808E-6</v>
      </c>
      <c r="C135">
        <v>-5.1179737131645808E-6</v>
      </c>
      <c r="D135">
        <v>0</v>
      </c>
    </row>
    <row r="136" spans="1:4">
      <c r="A136">
        <v>133</v>
      </c>
      <c r="B136">
        <v>-4.7919039647403849E-6</v>
      </c>
      <c r="C136">
        <v>-4.7919039647403849E-6</v>
      </c>
      <c r="D136">
        <v>0</v>
      </c>
    </row>
    <row r="137" spans="1:4">
      <c r="A137">
        <v>134</v>
      </c>
      <c r="B137">
        <v>-4.4865905717283994E-6</v>
      </c>
      <c r="C137">
        <v>-4.4865905717283994E-6</v>
      </c>
      <c r="D137">
        <v>0</v>
      </c>
    </row>
    <row r="138" spans="1:4">
      <c r="A138">
        <v>135</v>
      </c>
      <c r="B138">
        <v>-4.2007166644042471E-6</v>
      </c>
      <c r="C138">
        <v>-4.2007166644042471E-6</v>
      </c>
      <c r="D138">
        <v>0</v>
      </c>
    </row>
    <row r="139" spans="1:4">
      <c r="A139">
        <v>136</v>
      </c>
      <c r="B139">
        <v>-3.9330492932476702E-6</v>
      </c>
      <c r="C139">
        <v>-3.9330492932476702E-6</v>
      </c>
      <c r="D139">
        <v>0</v>
      </c>
    </row>
    <row r="140" spans="1:4">
      <c r="A140">
        <v>137</v>
      </c>
      <c r="B140">
        <v>-3.6824341222985169E-6</v>
      </c>
      <c r="C140">
        <v>-3.6824341222985169E-6</v>
      </c>
      <c r="D140">
        <v>0</v>
      </c>
    </row>
    <row r="141" spans="1:4">
      <c r="A141">
        <v>138</v>
      </c>
      <c r="B141">
        <v>-3.4477904390373126E-6</v>
      </c>
      <c r="C141">
        <v>-3.4477904390373126E-6</v>
      </c>
      <c r="D141">
        <v>0</v>
      </c>
    </row>
    <row r="142" spans="1:4">
      <c r="A142">
        <v>139</v>
      </c>
      <c r="B142">
        <v>-3.2281064908934454E-6</v>
      </c>
      <c r="C142">
        <v>-3.2281064908934454E-6</v>
      </c>
      <c r="D142">
        <v>0</v>
      </c>
    </row>
    <row r="143" spans="1:4">
      <c r="A143">
        <v>140</v>
      </c>
      <c r="B143">
        <v>-3.0224351196261878E-6</v>
      </c>
      <c r="C143">
        <v>-3.0224351196261878E-6</v>
      </c>
      <c r="D143">
        <v>0</v>
      </c>
    </row>
    <row r="144" spans="1:4">
      <c r="A144">
        <v>141</v>
      </c>
      <c r="B144">
        <v>-2.8298896680434282E-6</v>
      </c>
      <c r="C144">
        <v>-2.8298896680434282E-6</v>
      </c>
      <c r="D144">
        <v>0</v>
      </c>
    </row>
    <row r="145" spans="1:4">
      <c r="A145">
        <v>142</v>
      </c>
      <c r="B145">
        <v>-2.649640157725841E-6</v>
      </c>
      <c r="C145">
        <v>-2.649640157725841E-6</v>
      </c>
      <c r="D145">
        <v>0</v>
      </c>
    </row>
    <row r="146" spans="1:4">
      <c r="A146">
        <v>143</v>
      </c>
      <c r="B146">
        <v>-2.480909689239752E-6</v>
      </c>
      <c r="C146">
        <v>-2.480909689239752E-6</v>
      </c>
      <c r="D146">
        <v>0</v>
      </c>
    </row>
    <row r="147" spans="1:4">
      <c r="A147">
        <v>144</v>
      </c>
      <c r="B147">
        <v>-2.3229711090255734E-6</v>
      </c>
      <c r="C147">
        <v>-2.3229711090255734E-6</v>
      </c>
      <c r="D147">
        <v>0</v>
      </c>
    </row>
    <row r="148" spans="1:4">
      <c r="A148">
        <v>145</v>
      </c>
      <c r="B148">
        <v>-2.1751438482597862E-6</v>
      </c>
      <c r="C148">
        <v>-2.1751438482597862E-6</v>
      </c>
      <c r="D148">
        <v>0</v>
      </c>
    </row>
    <row r="149" spans="1:4">
      <c r="A149">
        <v>146</v>
      </c>
      <c r="B149">
        <v>-2.0367909842056164E-6</v>
      </c>
      <c r="C149">
        <v>-2.0367909842056164E-6</v>
      </c>
      <c r="D149">
        <v>0</v>
      </c>
    </row>
    <row r="150" spans="1:4">
      <c r="A150">
        <v>147</v>
      </c>
      <c r="B150">
        <v>-1.9073164915228702E-6</v>
      </c>
      <c r="C150">
        <v>-1.9073164915228702E-6</v>
      </c>
      <c r="D150">
        <v>0</v>
      </c>
    </row>
    <row r="151" spans="1:4">
      <c r="A151">
        <v>148</v>
      </c>
      <c r="B151">
        <v>-1.7861626629978034E-6</v>
      </c>
      <c r="C151">
        <v>-1.7861626629978034E-6</v>
      </c>
      <c r="D151">
        <v>0</v>
      </c>
    </row>
    <row r="152" spans="1:4">
      <c r="A152">
        <v>149</v>
      </c>
      <c r="B152">
        <v>-1.6728076921435076E-6</v>
      </c>
      <c r="C152">
        <v>-1.6728076921435076E-6</v>
      </c>
      <c r="D152">
        <v>0</v>
      </c>
    </row>
    <row r="153" spans="1:4">
      <c r="A153">
        <v>150</v>
      </c>
      <c r="B153">
        <v>-1.5667634141180997E-6</v>
      </c>
      <c r="C153">
        <v>-1.5667634141180997E-6</v>
      </c>
      <c r="D153">
        <v>0</v>
      </c>
    </row>
    <row r="154" spans="1:4">
      <c r="A154">
        <v>151</v>
      </c>
      <c r="B154">
        <v>-1.4675731924151947E-6</v>
      </c>
      <c r="C154">
        <v>-1.4675731924151947E-6</v>
      </c>
      <c r="D154">
        <v>0</v>
      </c>
    </row>
    <row r="155" spans="1:4">
      <c r="A155">
        <v>152</v>
      </c>
      <c r="B155">
        <v>-1.374809929677312E-6</v>
      </c>
      <c r="C155">
        <v>-1.374809929677312E-6</v>
      </c>
      <c r="D155">
        <v>0</v>
      </c>
    </row>
    <row r="156" spans="1:4">
      <c r="A156">
        <v>153</v>
      </c>
      <c r="B156">
        <v>-1.2880742272791679E-6</v>
      </c>
      <c r="C156">
        <v>-1.2880742272791679E-6</v>
      </c>
      <c r="D156">
        <v>0</v>
      </c>
    </row>
    <row r="157" spans="1:4">
      <c r="A157">
        <v>154</v>
      </c>
      <c r="B157">
        <v>-1.206992630620185E-6</v>
      </c>
      <c r="C157">
        <v>-1.206992630620185E-6</v>
      </c>
      <c r="D157">
        <v>0</v>
      </c>
    </row>
    <row r="158" spans="1:4">
      <c r="A158">
        <v>155</v>
      </c>
      <c r="B158">
        <v>-1.131216020522352E-6</v>
      </c>
      <c r="C158">
        <v>-1.131216020522352E-6</v>
      </c>
      <c r="D158">
        <v>0</v>
      </c>
    </row>
    <row r="159" spans="1:4">
      <c r="A159">
        <v>156</v>
      </c>
      <c r="B159">
        <v>-1.0604180726847545E-6</v>
      </c>
      <c r="C159">
        <v>-1.0604180726847545E-6</v>
      </c>
      <c r="D159">
        <v>0</v>
      </c>
    </row>
    <row r="160" spans="1:4">
      <c r="A160">
        <v>157</v>
      </c>
      <c r="B160">
        <v>-9.9429384736726689E-7</v>
      </c>
      <c r="C160">
        <v>-9.9429384736726689E-7</v>
      </c>
      <c r="D160">
        <v>0</v>
      </c>
    </row>
    <row r="161" spans="1:4">
      <c r="A161">
        <v>158</v>
      </c>
      <c r="B161">
        <v>-9.3255844035855517E-7</v>
      </c>
      <c r="C161">
        <v>-9.3255844035855517E-7</v>
      </c>
      <c r="D161">
        <v>0</v>
      </c>
    </row>
    <row r="162" spans="1:4">
      <c r="A162">
        <v>159</v>
      </c>
      <c r="B162">
        <v>-8.7494573897117789E-7</v>
      </c>
      <c r="C162">
        <v>-8.7494573897117789E-7</v>
      </c>
      <c r="D162">
        <v>0</v>
      </c>
    </row>
    <row r="163" spans="1:4">
      <c r="A163">
        <v>160</v>
      </c>
      <c r="B163">
        <v>-8.212072469815368E-7</v>
      </c>
      <c r="C163">
        <v>-8.212072469815368E-7</v>
      </c>
      <c r="D163">
        <v>0</v>
      </c>
    </row>
    <row r="164" spans="1:4">
      <c r="A164">
        <v>161</v>
      </c>
      <c r="B164">
        <v>-7.7111098173432424E-7</v>
      </c>
      <c r="C164">
        <v>-7.7111098173432424E-7</v>
      </c>
      <c r="D164">
        <v>0</v>
      </c>
    </row>
    <row r="165" spans="1:4">
      <c r="A165">
        <v>162</v>
      </c>
      <c r="B165">
        <v>-7.2444044574293542E-7</v>
      </c>
      <c r="C165">
        <v>-7.2444044574293542E-7</v>
      </c>
      <c r="D165">
        <v>0</v>
      </c>
    </row>
    <row r="166" spans="1:4">
      <c r="A166">
        <v>163</v>
      </c>
      <c r="B166">
        <v>-6.8099366457019528E-7</v>
      </c>
      <c r="C166">
        <v>-6.8099366457019528E-7</v>
      </c>
      <c r="D166">
        <v>0</v>
      </c>
    </row>
    <row r="167" spans="1:4">
      <c r="A167">
        <v>164</v>
      </c>
      <c r="B167">
        <v>-6.4058226667551565E-7</v>
      </c>
      <c r="C167">
        <v>-6.4058226667551565E-7</v>
      </c>
      <c r="D167">
        <v>0</v>
      </c>
    </row>
    <row r="168" spans="1:4">
      <c r="A168">
        <v>165</v>
      </c>
      <c r="B168">
        <v>-6.0303064142175344E-7</v>
      </c>
      <c r="C168">
        <v>-6.0303064142175344E-7</v>
      </c>
      <c r="D168">
        <v>0</v>
      </c>
    </row>
    <row r="169" spans="1:4">
      <c r="A169">
        <v>166</v>
      </c>
      <c r="B169">
        <v>-5.6817513982565515E-7</v>
      </c>
      <c r="C169">
        <v>-5.6817513982565515E-7</v>
      </c>
      <c r="D169">
        <v>0</v>
      </c>
    </row>
    <row r="170" spans="1:4">
      <c r="A170">
        <v>167</v>
      </c>
      <c r="B170">
        <v>-5.358633173857541E-7</v>
      </c>
      <c r="C170">
        <v>-5.358633173857541E-7</v>
      </c>
      <c r="D170">
        <v>0</v>
      </c>
    </row>
    <row r="171" spans="1:4">
      <c r="A171">
        <v>168</v>
      </c>
      <c r="B171">
        <v>-5.0595322165225554E-7</v>
      </c>
      <c r="C171">
        <v>-5.0595322165225554E-7</v>
      </c>
      <c r="D171">
        <v>0</v>
      </c>
    </row>
    <row r="172" spans="1:4">
      <c r="A172">
        <v>169</v>
      </c>
      <c r="B172">
        <v>-4.7831273730647439E-7</v>
      </c>
      <c r="C172">
        <v>-4.7831273730647439E-7</v>
      </c>
      <c r="D172">
        <v>0</v>
      </c>
    </row>
    <row r="173" spans="1:4">
      <c r="A173">
        <v>170</v>
      </c>
      <c r="B173">
        <v>-4.528189508912206E-7</v>
      </c>
      <c r="C173">
        <v>-4.528189508912206E-7</v>
      </c>
      <c r="D173">
        <v>0</v>
      </c>
    </row>
    <row r="174" spans="1:4">
      <c r="A174">
        <v>171</v>
      </c>
      <c r="B174">
        <v>-4.2935754862583053E-7</v>
      </c>
      <c r="C174">
        <v>-4.2935754862583053E-7</v>
      </c>
      <c r="D174">
        <v>0</v>
      </c>
    </row>
    <row r="175" spans="1:4">
      <c r="A175">
        <v>172</v>
      </c>
      <c r="B175">
        <v>-4.078222836101375E-7</v>
      </c>
      <c r="C175">
        <v>-4.078222836101375E-7</v>
      </c>
      <c r="D175">
        <v>0</v>
      </c>
    </row>
    <row r="176" spans="1:4">
      <c r="A176">
        <v>173</v>
      </c>
      <c r="B176">
        <v>-3.8811440716823853E-7</v>
      </c>
      <c r="C176">
        <v>-3.8811440716823853E-7</v>
      </c>
      <c r="D176">
        <v>0</v>
      </c>
    </row>
    <row r="177" spans="1:4">
      <c r="A177">
        <v>174</v>
      </c>
      <c r="B177">
        <v>-3.70142207328783E-7</v>
      </c>
      <c r="C177">
        <v>-3.70142207328783E-7</v>
      </c>
      <c r="D177">
        <v>0</v>
      </c>
    </row>
    <row r="178" spans="1:4">
      <c r="A178">
        <v>175</v>
      </c>
      <c r="B178">
        <v>-3.5382049368148927E-7</v>
      </c>
      <c r="C178">
        <v>-3.5382049368148927E-7</v>
      </c>
      <c r="D178">
        <v>0</v>
      </c>
    </row>
    <row r="179" spans="1:4">
      <c r="A179">
        <v>176</v>
      </c>
      <c r="B179">
        <v>-3.3907017393808303E-7</v>
      </c>
      <c r="C179">
        <v>-3.3907017393808303E-7</v>
      </c>
      <c r="D179">
        <v>0</v>
      </c>
    </row>
    <row r="180" spans="1:4">
      <c r="A180">
        <v>177</v>
      </c>
      <c r="B180">
        <v>-3.2581780495810619E-7</v>
      </c>
      <c r="C180">
        <v>-3.2581780495810619E-7</v>
      </c>
      <c r="D180">
        <v>0</v>
      </c>
    </row>
    <row r="181" spans="1:4">
      <c r="A181">
        <v>178</v>
      </c>
      <c r="B181">
        <v>-3.1399518807262439E-7</v>
      </c>
      <c r="C181">
        <v>-3.1399518807262439E-7</v>
      </c>
      <c r="D181">
        <v>0</v>
      </c>
    </row>
    <row r="182" spans="1:4">
      <c r="A182">
        <v>179</v>
      </c>
      <c r="B182">
        <v>-3.0353896884882658E-7</v>
      </c>
      <c r="C182">
        <v>-3.0353896884882658E-7</v>
      </c>
      <c r="D182">
        <v>0</v>
      </c>
    </row>
    <row r="183" spans="1:4">
      <c r="A183">
        <v>180</v>
      </c>
      <c r="B183">
        <v>-2.9439025539534924E-7</v>
      </c>
      <c r="C183">
        <v>-2.9439025539534924E-7</v>
      </c>
      <c r="D183">
        <v>0</v>
      </c>
    </row>
    <row r="184" spans="1:4">
      <c r="A184">
        <v>181</v>
      </c>
      <c r="B184">
        <v>-2.8649425032334364E-7</v>
      </c>
      <c r="C184">
        <v>-2.8649425032334364E-7</v>
      </c>
      <c r="D184">
        <v>0</v>
      </c>
    </row>
    <row r="185" spans="1:4">
      <c r="A185">
        <v>182</v>
      </c>
      <c r="B185">
        <v>-2.7979986461090789E-7</v>
      </c>
      <c r="C185">
        <v>-2.7979986461090789E-7</v>
      </c>
      <c r="D185">
        <v>0</v>
      </c>
    </row>
    <row r="186" spans="1:4">
      <c r="A186">
        <v>183</v>
      </c>
      <c r="B186">
        <v>-2.7425934900904281E-7</v>
      </c>
      <c r="C186">
        <v>-2.7425934900904281E-7</v>
      </c>
      <c r="D186">
        <v>0</v>
      </c>
    </row>
    <row r="187" spans="1:4">
      <c r="A187">
        <v>184</v>
      </c>
      <c r="B187">
        <v>-2.6982788392526658E-7</v>
      </c>
      <c r="C187">
        <v>-2.6982788392526658E-7</v>
      </c>
      <c r="D187">
        <v>0</v>
      </c>
    </row>
    <row r="188" spans="1:4">
      <c r="A188">
        <v>185</v>
      </c>
      <c r="B188">
        <v>-2.6646310091749115E-7</v>
      </c>
      <c r="C188">
        <v>-2.6646310091749115E-7</v>
      </c>
      <c r="D188">
        <v>0</v>
      </c>
    </row>
    <row r="189" spans="1:4">
      <c r="A189">
        <v>186</v>
      </c>
      <c r="B189">
        <v>-2.6412453024704519E-7</v>
      </c>
      <c r="C189">
        <v>-2.6412453024704519E-7</v>
      </c>
      <c r="D189">
        <v>0</v>
      </c>
    </row>
    <row r="190" spans="1:4">
      <c r="A190">
        <v>187</v>
      </c>
      <c r="B190">
        <v>-2.6277280906761291E-7</v>
      </c>
      <c r="C190">
        <v>-2.6277280906761291E-7</v>
      </c>
      <c r="D190">
        <v>0</v>
      </c>
    </row>
    <row r="191" spans="1:4">
      <c r="A191">
        <v>188</v>
      </c>
      <c r="B191">
        <v>-2.623685998459635E-7</v>
      </c>
      <c r="C191">
        <v>-2.623685998459635E-7</v>
      </c>
      <c r="D191">
        <v>0</v>
      </c>
    </row>
    <row r="192" spans="1:4">
      <c r="A192">
        <v>189</v>
      </c>
      <c r="B192">
        <v>-2.6287088117360469E-7</v>
      </c>
      <c r="C192">
        <v>-2.6287088117360469E-7</v>
      </c>
      <c r="D192">
        <v>0</v>
      </c>
    </row>
    <row r="193" spans="1:4">
      <c r="A193">
        <v>190</v>
      </c>
      <c r="B193">
        <v>-2.6423427124111498E-7</v>
      </c>
      <c r="C193">
        <v>-2.6423427124111498E-7</v>
      </c>
      <c r="D193">
        <v>0</v>
      </c>
    </row>
    <row r="194" spans="1:4">
      <c r="A194">
        <v>191</v>
      </c>
      <c r="B194">
        <v>-2.6640456862736528E-7</v>
      </c>
      <c r="C194">
        <v>-2.6640456862736528E-7</v>
      </c>
      <c r="D194">
        <v>0</v>
      </c>
    </row>
    <row r="195" spans="1:4">
      <c r="A195">
        <v>192</v>
      </c>
      <c r="B195">
        <v>-2.6931130370222434E-7</v>
      </c>
      <c r="C195">
        <v>-2.6931130370222434E-7</v>
      </c>
      <c r="D195">
        <v>0</v>
      </c>
    </row>
    <row r="196" spans="1:4">
      <c r="A196">
        <v>193</v>
      </c>
      <c r="B196">
        <v>-2.7285497672391301E-7</v>
      </c>
      <c r="C196">
        <v>-2.7285497672391301E-7</v>
      </c>
      <c r="D196">
        <v>0</v>
      </c>
    </row>
    <row r="197" spans="1:4">
      <c r="A197">
        <v>194</v>
      </c>
      <c r="B197">
        <v>-2.7688498949185458E-7</v>
      </c>
      <c r="C197">
        <v>-2.7688498949185458E-7</v>
      </c>
      <c r="D197">
        <v>0</v>
      </c>
    </row>
    <row r="198" spans="1:4">
      <c r="A198">
        <v>195</v>
      </c>
      <c r="B198">
        <v>-2.8116099637376379E-7</v>
      </c>
      <c r="C198">
        <v>-2.8116099637376379E-7</v>
      </c>
      <c r="D198">
        <v>0</v>
      </c>
    </row>
    <row r="199" spans="1:4">
      <c r="A199">
        <v>196</v>
      </c>
      <c r="B199">
        <v>-2.8528453821508037E-7</v>
      </c>
      <c r="C199">
        <v>-2.8528453821508037E-7</v>
      </c>
      <c r="D199">
        <v>0</v>
      </c>
    </row>
    <row r="200" spans="1:4">
      <c r="A200">
        <v>197</v>
      </c>
      <c r="B200">
        <v>-2.8857691880546099E-7</v>
      </c>
      <c r="C200">
        <v>-2.8857691880546099E-7</v>
      </c>
      <c r="D200">
        <v>0</v>
      </c>
    </row>
    <row r="201" spans="1:4">
      <c r="A201">
        <v>198</v>
      </c>
      <c r="B201">
        <v>-2.8985895672573037E-7</v>
      </c>
      <c r="C201">
        <v>-2.8985895672573037E-7</v>
      </c>
      <c r="D201">
        <v>0</v>
      </c>
    </row>
    <row r="202" spans="1:4">
      <c r="A202">
        <v>199</v>
      </c>
      <c r="B202">
        <v>-2.8701179832779644E-7</v>
      </c>
      <c r="C202">
        <v>-2.8701179832779644E-7</v>
      </c>
      <c r="D202">
        <v>0</v>
      </c>
    </row>
    <row r="203" spans="1:4">
      <c r="A203">
        <v>200</v>
      </c>
      <c r="B203">
        <v>-3.3012588429581768E-7</v>
      </c>
      <c r="C203">
        <v>-3.3012588429581768E-7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[1]C!B3</f>
        <v>4.6341318391096564E-5</v>
      </c>
      <c r="C3">
        <f>'C'!B3</f>
        <v>3.988099304041981E-5</v>
      </c>
      <c r="D3">
        <f>'C'!C3</f>
        <v>3.988099304041981E-5</v>
      </c>
      <c r="E3">
        <v>0</v>
      </c>
    </row>
    <row r="4" spans="1:5">
      <c r="A4">
        <v>1</v>
      </c>
      <c r="B4">
        <f>[1]C!B4</f>
        <v>8.6408988520878527E-3</v>
      </c>
      <c r="C4">
        <f>'C'!B4</f>
        <v>3.3401766242280306E-3</v>
      </c>
      <c r="D4">
        <f>'C'!C4</f>
        <v>3.3401766242280306E-3</v>
      </c>
      <c r="E4">
        <v>0</v>
      </c>
    </row>
    <row r="5" spans="1:5">
      <c r="A5">
        <v>2</v>
      </c>
      <c r="B5">
        <f>[1]C!B5</f>
        <v>1.0650669662647605E-2</v>
      </c>
      <c r="C5">
        <f>'C'!B5</f>
        <v>5.1959564139922865E-3</v>
      </c>
      <c r="D5">
        <f>'C'!C5</f>
        <v>5.1959564139922865E-3</v>
      </c>
      <c r="E5">
        <v>0</v>
      </c>
    </row>
    <row r="6" spans="1:5">
      <c r="A6">
        <v>3</v>
      </c>
      <c r="B6">
        <f>[1]C!B6</f>
        <v>1.0942477465660572E-2</v>
      </c>
      <c r="C6">
        <f>'C'!B6</f>
        <v>5.9578570606673154E-3</v>
      </c>
      <c r="D6">
        <f>'C'!C6</f>
        <v>5.9578570606673154E-3</v>
      </c>
      <c r="E6">
        <v>0</v>
      </c>
    </row>
    <row r="7" spans="1:5">
      <c r="A7">
        <v>4</v>
      </c>
      <c r="B7">
        <f>[1]C!B7</f>
        <v>1.0227666956667436E-2</v>
      </c>
      <c r="C7">
        <f>'C'!B7</f>
        <v>5.9518882024891528E-3</v>
      </c>
      <c r="D7">
        <f>'C'!C7</f>
        <v>5.9518882024891528E-3</v>
      </c>
      <c r="E7">
        <v>0</v>
      </c>
    </row>
    <row r="8" spans="1:5">
      <c r="A8">
        <v>5</v>
      </c>
      <c r="B8">
        <f>[1]C!B8</f>
        <v>8.9516968144018882E-3</v>
      </c>
      <c r="C8">
        <f>'C'!B8</f>
        <v>5.4431087548629797E-3</v>
      </c>
      <c r="D8">
        <f>'C'!C8</f>
        <v>5.4431087548629797E-3</v>
      </c>
      <c r="E8">
        <v>0</v>
      </c>
    </row>
    <row r="9" spans="1:5">
      <c r="A9">
        <v>6</v>
      </c>
      <c r="B9">
        <f>[1]C!B9</f>
        <v>7.4022969580513909E-3</v>
      </c>
      <c r="C9">
        <f>'C'!B9</f>
        <v>4.6334544621553508E-3</v>
      </c>
      <c r="D9">
        <f>'C'!C9</f>
        <v>4.6334544621553508E-3</v>
      </c>
      <c r="E9">
        <v>0</v>
      </c>
    </row>
    <row r="10" spans="1:5">
      <c r="A10">
        <v>7</v>
      </c>
      <c r="B10">
        <f>[1]C!B10</f>
        <v>5.7659173953490406E-3</v>
      </c>
      <c r="C10">
        <f>'C'!B10</f>
        <v>3.6702555020877714E-3</v>
      </c>
      <c r="D10">
        <f>'C'!C10</f>
        <v>3.6702555020877714E-3</v>
      </c>
      <c r="E10">
        <v>0</v>
      </c>
    </row>
    <row r="11" spans="1:5">
      <c r="A11">
        <v>8</v>
      </c>
      <c r="B11">
        <f>[1]C!B11</f>
        <v>4.1613319105893165E-3</v>
      </c>
      <c r="C11">
        <f>'C'!B11</f>
        <v>2.6570464105386549E-3</v>
      </c>
      <c r="D11">
        <f>'C'!C11</f>
        <v>2.6570464105386549E-3</v>
      </c>
      <c r="E11">
        <v>0</v>
      </c>
    </row>
    <row r="12" spans="1:5">
      <c r="A12">
        <v>9</v>
      </c>
      <c r="B12">
        <f>[1]C!B12</f>
        <v>2.6611007487173932E-3</v>
      </c>
      <c r="C12">
        <f>'C'!B12</f>
        <v>1.6636499701798702E-3</v>
      </c>
      <c r="D12">
        <f>'C'!C12</f>
        <v>1.6636499701798702E-3</v>
      </c>
      <c r="E12">
        <v>0</v>
      </c>
    </row>
    <row r="13" spans="1:5">
      <c r="A13">
        <v>10</v>
      </c>
      <c r="B13">
        <f>[1]C!B13</f>
        <v>1.3060180687205492E-3</v>
      </c>
      <c r="C13">
        <f>'C'!B13</f>
        <v>7.3464942836576341E-4</v>
      </c>
      <c r="D13">
        <f>'C'!C13</f>
        <v>7.3464942836576341E-4</v>
      </c>
      <c r="E13">
        <v>0</v>
      </c>
    </row>
    <row r="14" spans="1:5">
      <c r="A14">
        <v>11</v>
      </c>
      <c r="B14">
        <f>[1]C!B14</f>
        <v>1.1518297336010619E-4</v>
      </c>
      <c r="C14">
        <f>'C'!B14</f>
        <v>-1.0383157444349145E-4</v>
      </c>
      <c r="D14">
        <f>'C'!C14</f>
        <v>-1.0383157444349145E-4</v>
      </c>
      <c r="E14">
        <v>0</v>
      </c>
    </row>
    <row r="15" spans="1:5">
      <c r="A15">
        <v>12</v>
      </c>
      <c r="B15">
        <f>[1]C!B15</f>
        <v>-9.0684334974511227E-4</v>
      </c>
      <c r="C15">
        <f>'C'!B15</f>
        <v>-8.3885094719804432E-4</v>
      </c>
      <c r="D15">
        <f>'C'!C15</f>
        <v>-8.3885094719804432E-4</v>
      </c>
      <c r="E15">
        <v>0</v>
      </c>
    </row>
    <row r="16" spans="1:5">
      <c r="A16">
        <v>13</v>
      </c>
      <c r="B16">
        <f>[1]C!B16</f>
        <v>-1.7649180870707992E-3</v>
      </c>
      <c r="C16">
        <f>'C'!B16</f>
        <v>-1.4666172600932281E-3</v>
      </c>
      <c r="D16">
        <f>'C'!C16</f>
        <v>-1.4666172600932281E-3</v>
      </c>
      <c r="E16">
        <v>0</v>
      </c>
    </row>
    <row r="17" spans="1:5">
      <c r="A17">
        <v>14</v>
      </c>
      <c r="B17">
        <f>[1]C!B17</f>
        <v>-2.4696679871604177E-3</v>
      </c>
      <c r="C17">
        <f>'C'!B17</f>
        <v>-1.9894613564814811E-3</v>
      </c>
      <c r="D17">
        <f>'C'!C17</f>
        <v>-1.9894613564814811E-3</v>
      </c>
      <c r="E17">
        <v>0</v>
      </c>
    </row>
    <row r="18" spans="1:5">
      <c r="A18">
        <v>15</v>
      </c>
      <c r="B18">
        <f>[1]C!B18</f>
        <v>-3.0349196485566221E-3</v>
      </c>
      <c r="C18">
        <f>'C'!B18</f>
        <v>-2.4135983646897952E-3</v>
      </c>
      <c r="D18">
        <f>'C'!C18</f>
        <v>-2.4135983646897952E-3</v>
      </c>
      <c r="E18">
        <v>0</v>
      </c>
    </row>
    <row r="19" spans="1:5">
      <c r="A19">
        <v>16</v>
      </c>
      <c r="B19">
        <f>[1]C!B19</f>
        <v>-3.4759251535219082E-3</v>
      </c>
      <c r="C19">
        <f>'C'!B19</f>
        <v>-2.747504011784474E-3</v>
      </c>
      <c r="D19">
        <f>'C'!C19</f>
        <v>-2.747504011784474E-3</v>
      </c>
      <c r="E19">
        <v>0</v>
      </c>
    </row>
    <row r="20" spans="1:5">
      <c r="A20">
        <v>17</v>
      </c>
      <c r="B20">
        <f>[1]C!B20</f>
        <v>-3.8081715533951899E-3</v>
      </c>
      <c r="C20">
        <f>'C'!B20</f>
        <v>-3.0007622298985348E-3</v>
      </c>
      <c r="D20">
        <f>'C'!C20</f>
        <v>-3.0007622298985348E-3</v>
      </c>
      <c r="E20">
        <v>0</v>
      </c>
    </row>
    <row r="21" spans="1:5">
      <c r="A21">
        <v>18</v>
      </c>
      <c r="B21">
        <f>[1]C!B21</f>
        <v>-4.046614613470445E-3</v>
      </c>
      <c r="C21">
        <f>'C'!B21</f>
        <v>-3.1832695829433488E-3</v>
      </c>
      <c r="D21">
        <f>'C'!C21</f>
        <v>-3.1832695829433488E-3</v>
      </c>
      <c r="E21">
        <v>0</v>
      </c>
    </row>
    <row r="22" spans="1:5">
      <c r="A22">
        <v>19</v>
      </c>
      <c r="B22">
        <f>[1]C!B22</f>
        <v>-4.2052162614775179E-3</v>
      </c>
      <c r="C22">
        <f>'C'!B22</f>
        <v>-3.3047059858236638E-3</v>
      </c>
      <c r="D22">
        <f>'C'!C22</f>
        <v>-3.3047059858236638E-3</v>
      </c>
      <c r="E22">
        <v>0</v>
      </c>
    </row>
    <row r="23" spans="1:5">
      <c r="A23">
        <v>20</v>
      </c>
      <c r="B23">
        <f>[1]C!B23</f>
        <v>-4.2966952331640051E-3</v>
      </c>
      <c r="C23">
        <f>'C'!B23</f>
        <v>-3.3742009660561179E-3</v>
      </c>
      <c r="D23">
        <f>'C'!C23</f>
        <v>-3.3742009660561179E-3</v>
      </c>
      <c r="E23">
        <v>0</v>
      </c>
    </row>
    <row r="24" spans="1:5">
      <c r="A24">
        <v>21</v>
      </c>
      <c r="B24">
        <f>[1]C!B24</f>
        <v>-4.3324236913649949E-3</v>
      </c>
      <c r="C24">
        <f>'C'!B24</f>
        <v>-3.4001408515231812E-3</v>
      </c>
      <c r="D24">
        <f>'C'!C24</f>
        <v>-3.4001408515231812E-3</v>
      </c>
      <c r="E24">
        <v>0</v>
      </c>
    </row>
    <row r="25" spans="1:5">
      <c r="A25">
        <v>22</v>
      </c>
      <c r="B25">
        <f>[1]C!B25</f>
        <v>-4.3224205663582316E-3</v>
      </c>
      <c r="C25">
        <f>'C'!B25</f>
        <v>-3.3900752700075643E-3</v>
      </c>
      <c r="D25">
        <f>'C'!C25</f>
        <v>-3.3900752700075643E-3</v>
      </c>
      <c r="E25">
        <v>0</v>
      </c>
    </row>
    <row r="26" spans="1:5">
      <c r="A26">
        <v>23</v>
      </c>
      <c r="B26">
        <f>[1]C!B26</f>
        <v>-4.2754061053874581E-3</v>
      </c>
      <c r="C26">
        <f>'C'!B26</f>
        <v>-3.3506916926954178E-3</v>
      </c>
      <c r="D26">
        <f>'C'!C26</f>
        <v>-3.3506916926954178E-3</v>
      </c>
      <c r="E26">
        <v>0</v>
      </c>
    </row>
    <row r="27" spans="1:5">
      <c r="A27">
        <v>24</v>
      </c>
      <c r="B27">
        <f>[1]C!B27</f>
        <v>-4.19889249432015E-3</v>
      </c>
      <c r="C27">
        <f>'C'!B27</f>
        <v>-3.2878348802790613E-3</v>
      </c>
      <c r="D27">
        <f>'C'!C27</f>
        <v>-3.2878348802790613E-3</v>
      </c>
      <c r="E27">
        <v>0</v>
      </c>
    </row>
    <row r="28" spans="1:5">
      <c r="A28">
        <v>25</v>
      </c>
      <c r="B28">
        <f>[1]C!B28</f>
        <v>-4.0992931403893706E-3</v>
      </c>
      <c r="C28">
        <f>'C'!B28</f>
        <v>-3.2065543882092706E-3</v>
      </c>
      <c r="D28">
        <f>'C'!C28</f>
        <v>-3.2065543882092706E-3</v>
      </c>
      <c r="E28">
        <v>0</v>
      </c>
    </row>
    <row r="29" spans="1:5">
      <c r="A29">
        <v>26</v>
      </c>
      <c r="B29">
        <f>[1]C!B29</f>
        <v>-3.9820388740267054E-3</v>
      </c>
      <c r="C29">
        <f>'C'!B29</f>
        <v>-3.1111681025889348E-3</v>
      </c>
      <c r="D29">
        <f>'C'!C29</f>
        <v>-3.1111681025889348E-3</v>
      </c>
      <c r="E29">
        <v>0</v>
      </c>
    </row>
    <row r="30" spans="1:5">
      <c r="A30">
        <v>27</v>
      </c>
      <c r="B30">
        <f>[1]C!B30</f>
        <v>-3.8516934232610822E-3</v>
      </c>
      <c r="C30">
        <f>'C'!B30</f>
        <v>-3.0053334087745132E-3</v>
      </c>
      <c r="D30">
        <f>'C'!C30</f>
        <v>-3.0053334087745132E-3</v>
      </c>
      <c r="E30">
        <v>0</v>
      </c>
    </row>
    <row r="31" spans="1:5">
      <c r="A31">
        <v>28</v>
      </c>
      <c r="B31">
        <f>[1]C!B31</f>
        <v>-3.712063423669365E-3</v>
      </c>
      <c r="C31">
        <f>'C'!B31</f>
        <v>-2.8921202934395485E-3</v>
      </c>
      <c r="D31">
        <f>'C'!C31</f>
        <v>-2.8921202934395485E-3</v>
      </c>
      <c r="E31">
        <v>0</v>
      </c>
    </row>
    <row r="32" spans="1:5">
      <c r="A32">
        <v>29</v>
      </c>
      <c r="B32">
        <f>[1]C!B32</f>
        <v>-3.5663002554773282E-3</v>
      </c>
      <c r="C32">
        <f>'C'!B32</f>
        <v>-2.7740826568113386E-3</v>
      </c>
      <c r="D32">
        <f>'C'!C32</f>
        <v>-2.7740826568113386E-3</v>
      </c>
      <c r="E32">
        <v>0</v>
      </c>
    </row>
    <row r="33" spans="1:5">
      <c r="A33">
        <v>30</v>
      </c>
      <c r="B33">
        <f>[1]C!B33</f>
        <v>-3.416992382932138E-3</v>
      </c>
      <c r="C33">
        <f>'C'!B33</f>
        <v>-2.6533255349054929E-3</v>
      </c>
      <c r="D33">
        <f>'C'!C33</f>
        <v>-2.6533255349054929E-3</v>
      </c>
      <c r="E33">
        <v>0</v>
      </c>
    </row>
    <row r="34" spans="1:5">
      <c r="A34">
        <v>31</v>
      </c>
      <c r="B34">
        <f>[1]C!B34</f>
        <v>-3.2662477889850994E-3</v>
      </c>
      <c r="C34">
        <f>'C'!B34</f>
        <v>-2.5315669374809113E-3</v>
      </c>
      <c r="D34">
        <f>'C'!C34</f>
        <v>-2.5315669374809113E-3</v>
      </c>
      <c r="E34">
        <v>0</v>
      </c>
    </row>
    <row r="35" spans="1:5">
      <c r="A35">
        <v>32</v>
      </c>
      <c r="B35">
        <f>[1]C!B35</f>
        <v>-3.1157666850111232E-3</v>
      </c>
      <c r="C35">
        <f>'C'!B35</f>
        <v>-2.4101937026447251E-3</v>
      </c>
      <c r="D35">
        <f>'C'!C35</f>
        <v>-2.4101937026447251E-3</v>
      </c>
      <c r="E35">
        <v>0</v>
      </c>
    </row>
    <row r="36" spans="1:5">
      <c r="A36">
        <v>33</v>
      </c>
      <c r="B36">
        <f>[1]C!B36</f>
        <v>-2.9669050301750488E-3</v>
      </c>
      <c r="C36">
        <f>'C'!B36</f>
        <v>-2.2903112360322941E-3</v>
      </c>
      <c r="D36">
        <f>'C'!C36</f>
        <v>-2.2903112360322941E-3</v>
      </c>
      <c r="E36">
        <v>0</v>
      </c>
    </row>
    <row r="37" spans="1:5">
      <c r="A37">
        <v>34</v>
      </c>
      <c r="B37">
        <f>[1]C!B37</f>
        <v>-2.8207295906634844E-3</v>
      </c>
      <c r="C37">
        <f>'C'!B37</f>
        <v>-2.1727873042197698E-3</v>
      </c>
      <c r="D37">
        <f>'C'!C37</f>
        <v>-2.1727873042197698E-3</v>
      </c>
      <c r="E37">
        <v>0</v>
      </c>
    </row>
    <row r="38" spans="1:5">
      <c r="A38">
        <v>35</v>
      </c>
      <c r="B38">
        <f>[1]C!B38</f>
        <v>-2.6780653574982605E-3</v>
      </c>
      <c r="C38">
        <f>'C'!B38</f>
        <v>-2.0582902360006816E-3</v>
      </c>
      <c r="D38">
        <f>'C'!C38</f>
        <v>-2.0582902360006816E-3</v>
      </c>
      <c r="E38">
        <v>0</v>
      </c>
    </row>
    <row r="39" spans="1:5">
      <c r="A39">
        <v>36</v>
      </c>
      <c r="B39">
        <f>[1]C!B39</f>
        <v>-2.5395361603293143E-3</v>
      </c>
      <c r="C39">
        <f>'C'!B39</f>
        <v>-1.9473219867097713E-3</v>
      </c>
      <c r="D39">
        <f>'C'!C39</f>
        <v>-1.9473219867097713E-3</v>
      </c>
      <c r="E39">
        <v>0</v>
      </c>
    </row>
    <row r="40" spans="1:5">
      <c r="A40">
        <v>37</v>
      </c>
      <c r="B40">
        <f>[1]C!B40</f>
        <v>-2.4055992893914357E-3</v>
      </c>
      <c r="C40">
        <f>'C'!B40</f>
        <v>-1.840246565933179E-3</v>
      </c>
      <c r="D40">
        <f>'C'!C40</f>
        <v>-1.840246565933179E-3</v>
      </c>
      <c r="E40">
        <v>0</v>
      </c>
    </row>
    <row r="41" spans="1:5">
      <c r="A41">
        <v>38</v>
      </c>
      <c r="B41">
        <f>[1]C!B41</f>
        <v>-2.2765748868327496E-3</v>
      </c>
      <c r="C41">
        <f>'C'!B41</f>
        <v>-1.7373143366071764E-3</v>
      </c>
      <c r="D41">
        <f>'C'!C41</f>
        <v>-1.7373143366071764E-3</v>
      </c>
      <c r="E41">
        <v>0</v>
      </c>
    </row>
    <row r="42" spans="1:5">
      <c r="A42">
        <v>39</v>
      </c>
      <c r="B42">
        <f>[1]C!B42</f>
        <v>-2.1526708040587872E-3</v>
      </c>
      <c r="C42">
        <f>'C'!B42</f>
        <v>-1.6386826772033514E-3</v>
      </c>
      <c r="D42">
        <f>'C'!C42</f>
        <v>-1.6386826772033514E-3</v>
      </c>
      <c r="E42">
        <v>0</v>
      </c>
    </row>
    <row r="43" spans="1:5">
      <c r="A43">
        <v>40</v>
      </c>
      <c r="B43">
        <f>[1]C!B43</f>
        <v>-2.0340035516456245E-3</v>
      </c>
      <c r="C43">
        <f>'C'!B43</f>
        <v>-1.5444334680095873E-3</v>
      </c>
      <c r="D43">
        <f>'C'!C43</f>
        <v>-1.5444334680095873E-3</v>
      </c>
      <c r="E43">
        <v>0</v>
      </c>
    </row>
    <row r="44" spans="1:5">
      <c r="A44">
        <v>41</v>
      </c>
      <c r="B44">
        <f>[1]C!B44</f>
        <v>-1.9206158980610288E-3</v>
      </c>
      <c r="C44">
        <f>'C'!B44</f>
        <v>-1.4545878240610488E-3</v>
      </c>
      <c r="D44">
        <f>'C'!C44</f>
        <v>-1.4545878240610488E-3</v>
      </c>
      <c r="E44">
        <v>0</v>
      </c>
    </row>
    <row r="45" spans="1:5">
      <c r="A45">
        <v>42</v>
      </c>
      <c r="B45">
        <f>[1]C!B45</f>
        <v>-1.8124916059838458E-3</v>
      </c>
      <c r="C45">
        <f>'C'!B45</f>
        <v>-1.3691184555579827E-3</v>
      </c>
      <c r="D45">
        <f>'C'!C45</f>
        <v>-1.3691184555579827E-3</v>
      </c>
      <c r="E45">
        <v>0</v>
      </c>
    </row>
    <row r="46" spans="1:5">
      <c r="A46">
        <v>43</v>
      </c>
      <c r="B46">
        <f>[1]C!B46</f>
        <v>-1.7095677323473168E-3</v>
      </c>
      <c r="C46">
        <f>'C'!B46</f>
        <v>-1.2879599945707643E-3</v>
      </c>
      <c r="D46">
        <f>'C'!C46</f>
        <v>-1.2879599945707643E-3</v>
      </c>
      <c r="E46">
        <v>0</v>
      </c>
    </row>
    <row r="47" spans="1:5">
      <c r="A47">
        <v>44</v>
      </c>
      <c r="B47">
        <f>[1]C!B47</f>
        <v>-1.6117448611870921E-3</v>
      </c>
      <c r="C47">
        <f>'C'!B47</f>
        <v>-1.2110175863693229E-3</v>
      </c>
      <c r="D47">
        <f>'C'!C47</f>
        <v>-1.2110175863693229E-3</v>
      </c>
      <c r="E47">
        <v>0</v>
      </c>
    </row>
    <row r="48" spans="1:5">
      <c r="A48">
        <v>45</v>
      </c>
      <c r="B48">
        <f>[1]C!B48</f>
        <v>-1.5188955873046694E-3</v>
      </c>
      <c r="C48">
        <f>'C'!B48</f>
        <v>-1.138174005917314E-3</v>
      </c>
      <c r="D48">
        <f>'C'!C48</f>
        <v>-1.138174005917314E-3</v>
      </c>
      <c r="E48">
        <v>0</v>
      </c>
    </row>
    <row r="49" spans="1:5">
      <c r="A49">
        <v>46</v>
      </c>
      <c r="B49">
        <f>[1]C!B49</f>
        <v>-1.4308715235580305E-3</v>
      </c>
      <c r="C49">
        <f>'C'!B49</f>
        <v>-1.0692955255032777E-3</v>
      </c>
      <c r="D49">
        <f>'C'!C49</f>
        <v>-1.0692955255032777E-3</v>
      </c>
      <c r="E49">
        <v>0</v>
      </c>
    </row>
    <row r="50" spans="1:5">
      <c r="A50">
        <v>47</v>
      </c>
      <c r="B50">
        <f>[1]C!B50</f>
        <v>-1.3475090649521793E-3</v>
      </c>
      <c r="C50">
        <f>'C'!B50</f>
        <v>-1.0042367284108789E-3</v>
      </c>
      <c r="D50">
        <f>'C'!C50</f>
        <v>-1.0042367284108789E-3</v>
      </c>
      <c r="E50">
        <v>0</v>
      </c>
    </row>
    <row r="51" spans="1:5">
      <c r="A51">
        <v>48</v>
      </c>
      <c r="B51">
        <f>[1]C!B51</f>
        <v>-1.26863410821898E-3</v>
      </c>
      <c r="C51">
        <f>'C'!B51</f>
        <v>-9.428444359108612E-4</v>
      </c>
      <c r="D51">
        <f>'C'!C51</f>
        <v>-9.428444359108612E-4</v>
      </c>
      <c r="E51">
        <v>0</v>
      </c>
    </row>
    <row r="52" spans="1:5">
      <c r="A52">
        <v>49</v>
      </c>
      <c r="B52">
        <f>[1]C!B52</f>
        <v>-1.1940658957323436E-3</v>
      </c>
      <c r="C52">
        <f>'C'!B52</f>
        <v>-8.8496089055578597E-4</v>
      </c>
      <c r="D52">
        <f>'C'!C52</f>
        <v>-8.8496089055578597E-4</v>
      </c>
      <c r="E52">
        <v>0</v>
      </c>
    </row>
    <row r="53" spans="1:5">
      <c r="A53">
        <v>50</v>
      </c>
      <c r="B53">
        <f>[1]C!B53</f>
        <v>-1.1236201269185786E-3</v>
      </c>
      <c r="C53">
        <f>'C'!B53</f>
        <v>-8.3042631756535812E-4</v>
      </c>
      <c r="D53">
        <f>'C'!C53</f>
        <v>-8.3042631756535812E-4</v>
      </c>
      <c r="E53">
        <v>0</v>
      </c>
    </row>
    <row r="54" spans="1:5">
      <c r="A54">
        <v>51</v>
      </c>
      <c r="B54">
        <f>[1]C!B54</f>
        <v>-1.0571114582695884E-3</v>
      </c>
      <c r="C54">
        <f>'C'!B54</f>
        <v>-7.7908096768852797E-4</v>
      </c>
      <c r="D54">
        <f>'C'!C54</f>
        <v>-7.7908096768852797E-4</v>
      </c>
      <c r="E54">
        <v>0</v>
      </c>
    </row>
    <row r="55" spans="1:5">
      <c r="A55">
        <v>52</v>
      </c>
      <c r="B55">
        <f>[1]C!B55</f>
        <v>-9.9435549425908043E-4</v>
      </c>
      <c r="C55">
        <f>'C'!B55</f>
        <v>-7.3076672907246287E-4</v>
      </c>
      <c r="D55">
        <f>'C'!C55</f>
        <v>-7.3076672907246287E-4</v>
      </c>
      <c r="E55">
        <v>0</v>
      </c>
    </row>
    <row r="56" spans="1:5">
      <c r="A56">
        <v>53</v>
      </c>
      <c r="B56">
        <f>[1]C!B56</f>
        <v>-9.3517035538193127E-4</v>
      </c>
      <c r="C56">
        <f>'C'!B56</f>
        <v>-6.8532838204560242E-4</v>
      </c>
      <c r="D56">
        <f>'C'!C56</f>
        <v>-6.8532838204560242E-4</v>
      </c>
      <c r="E56">
        <v>0</v>
      </c>
    </row>
    <row r="57" spans="1:5">
      <c r="A57">
        <v>54</v>
      </c>
      <c r="B57">
        <f>[1]C!B57</f>
        <v>-8.7937789590475379E-4</v>
      </c>
      <c r="C57">
        <f>'C'!B57</f>
        <v>-6.4261455906666765E-4</v>
      </c>
      <c r="D57">
        <f>'C'!C57</f>
        <v>-6.4261455906666765E-4</v>
      </c>
      <c r="E57">
        <v>0</v>
      </c>
    </row>
    <row r="58" spans="1:5">
      <c r="A58">
        <v>55</v>
      </c>
      <c r="B58">
        <f>[1]C!B58</f>
        <v>-8.2680463232831514E-4</v>
      </c>
      <c r="C58">
        <f>'C'!B58</f>
        <v>-6.0247846216188172E-4</v>
      </c>
      <c r="D58">
        <f>'C'!C58</f>
        <v>-6.0247846216188172E-4</v>
      </c>
      <c r="E58">
        <v>0</v>
      </c>
    </row>
    <row r="59" spans="1:5">
      <c r="A59">
        <v>56</v>
      </c>
      <c r="B59">
        <f>[1]C!B59</f>
        <v>-7.7728243373442751E-4</v>
      </c>
      <c r="C59">
        <f>'C'!B59</f>
        <v>-5.6477838172475092E-4</v>
      </c>
      <c r="D59">
        <f>'C'!C59</f>
        <v>-5.6477838172475092E-4</v>
      </c>
      <c r="E59">
        <v>0</v>
      </c>
    </row>
    <row r="60" spans="1:5">
      <c r="A60">
        <v>57</v>
      </c>
      <c r="B60">
        <f>[1]C!B60</f>
        <v>-7.3064901691821671E-4</v>
      </c>
      <c r="C60">
        <f>'C'!B60</f>
        <v>-5.2937805339470234E-4</v>
      </c>
      <c r="D60">
        <f>'C'!C60</f>
        <v>-5.2937805339470234E-4</v>
      </c>
      <c r="E60">
        <v>0</v>
      </c>
    </row>
    <row r="61" spans="1:5">
      <c r="A61">
        <v>58</v>
      </c>
      <c r="B61">
        <f>[1]C!B61</f>
        <v>-6.8674828216908068E-4</v>
      </c>
      <c r="C61">
        <f>'C'!B61</f>
        <v>-4.9614688366395043E-4</v>
      </c>
      <c r="D61">
        <f>'C'!C61</f>
        <v>-4.9614688366395043E-4</v>
      </c>
      <c r="E61">
        <v>0</v>
      </c>
    </row>
    <row r="62" spans="1:5">
      <c r="A62">
        <v>59</v>
      </c>
      <c r="B62">
        <f>[1]C!B62</f>
        <v>-6.4543051966903242E-4</v>
      </c>
      <c r="C62">
        <f>'C'!B62</f>
        <v>-4.6496006976004534E-4</v>
      </c>
      <c r="D62">
        <f>'C'!C62</f>
        <v>-4.6496006976004534E-4</v>
      </c>
      <c r="E62">
        <v>0</v>
      </c>
    </row>
    <row r="63" spans="1:5">
      <c r="A63">
        <v>60</v>
      </c>
      <c r="B63">
        <f>[1]C!B63</f>
        <v>-6.0655251149199785E-4</v>
      </c>
      <c r="C63">
        <f>'C'!B63</f>
        <v>-4.3569863502779249E-4</v>
      </c>
      <c r="D63">
        <f>'C'!C63</f>
        <v>-4.3569863502779249E-4</v>
      </c>
      <c r="E63">
        <v>0</v>
      </c>
    </row>
    <row r="64" spans="1:5">
      <c r="A64">
        <v>61</v>
      </c>
      <c r="B64">
        <f>[1]C!B64</f>
        <v>-5.699775499911075E-4</v>
      </c>
      <c r="C64">
        <f>'C'!B64</f>
        <v>-4.0824939741546107E-4</v>
      </c>
      <c r="D64">
        <f>'C'!C64</f>
        <v>-4.0824939741546107E-4</v>
      </c>
      <c r="E64">
        <v>0</v>
      </c>
    </row>
    <row r="65" spans="1:5">
      <c r="A65">
        <v>62</v>
      </c>
      <c r="B65">
        <f>[1]C!B65</f>
        <v>-5.3557538984061459E-4</v>
      </c>
      <c r="C65">
        <f>'C'!B65</f>
        <v>-3.8250488562230345E-4</v>
      </c>
      <c r="D65">
        <f>'C'!C65</f>
        <v>-3.8250488562230345E-4</v>
      </c>
      <c r="E65">
        <v>0</v>
      </c>
    </row>
    <row r="66" spans="1:5">
      <c r="A66">
        <v>63</v>
      </c>
      <c r="B66">
        <f>[1]C!B66</f>
        <v>-5.0322214804532361E-4</v>
      </c>
      <c r="C66">
        <f>'C'!B66</f>
        <v>-3.5836321491078404E-4</v>
      </c>
      <c r="D66">
        <f>'C'!C66</f>
        <v>-3.5836321491078404E-4</v>
      </c>
      <c r="E66">
        <v>0</v>
      </c>
    </row>
    <row r="67" spans="1:5">
      <c r="A67">
        <v>64</v>
      </c>
      <c r="B67">
        <f>[1]C!B67</f>
        <v>-4.7280016373763001E-4</v>
      </c>
      <c r="C67">
        <f>'C'!B67</f>
        <v>-3.3572793245006949E-4</v>
      </c>
      <c r="D67">
        <f>'C'!C67</f>
        <v>-3.3572793245006949E-4</v>
      </c>
      <c r="E67">
        <v>0</v>
      </c>
    </row>
    <row r="68" spans="1:5">
      <c r="A68">
        <v>65</v>
      </c>
      <c r="B68">
        <f>[1]C!B68</f>
        <v>-4.4419782750881875E-4</v>
      </c>
      <c r="C68">
        <f>'C'!B68</f>
        <v>-3.1450784026665346E-4</v>
      </c>
      <c r="D68">
        <f>'C'!C68</f>
        <v>-3.1450784026665346E-4</v>
      </c>
      <c r="E68">
        <v>0</v>
      </c>
    </row>
    <row r="69" spans="1:5">
      <c r="A69">
        <v>66</v>
      </c>
      <c r="B69">
        <f>[1]C!B69</f>
        <v>-4.173093882815504E-4</v>
      </c>
      <c r="C69">
        <f>'C'!B69</f>
        <v>-2.9461680239217802E-4</v>
      </c>
      <c r="D69">
        <f>'C'!C69</f>
        <v>-2.9461680239217802E-4</v>
      </c>
      <c r="E69">
        <v>0</v>
      </c>
    </row>
    <row r="70" spans="1:5">
      <c r="A70">
        <v>67</v>
      </c>
      <c r="B70">
        <f>[1]C!B70</f>
        <v>-3.9203474426952045E-4</v>
      </c>
      <c r="C70">
        <f>'C'!B70</f>
        <v>-2.7597354155484144E-4</v>
      </c>
      <c r="D70">
        <f>'C'!C70</f>
        <v>-2.7597354155484144E-4</v>
      </c>
      <c r="E70">
        <v>0</v>
      </c>
    </row>
    <row r="71" spans="1:5">
      <c r="A71">
        <v>68</v>
      </c>
      <c r="B71">
        <f>[1]C!B71</f>
        <v>-3.6827922336601926E-4</v>
      </c>
      <c r="C71">
        <f>'C'!B71</f>
        <v>-2.5850142972205781E-4</v>
      </c>
      <c r="D71">
        <f>'C'!C71</f>
        <v>-2.5850142972205781E-4</v>
      </c>
      <c r="E71">
        <v>0</v>
      </c>
    </row>
    <row r="72" spans="1:5">
      <c r="A72">
        <v>69</v>
      </c>
      <c r="B72">
        <f>[1]C!B72</f>
        <v>-3.4595335727349852E-4</v>
      </c>
      <c r="C72">
        <f>'C'!B72</f>
        <v>-2.4212827595482267E-4</v>
      </c>
      <c r="D72">
        <f>'C'!C72</f>
        <v>-2.4212827595482267E-4</v>
      </c>
      <c r="E72">
        <v>0</v>
      </c>
    </row>
    <row r="73" spans="1:5">
      <c r="A73">
        <v>70</v>
      </c>
      <c r="B73">
        <f>[1]C!B73</f>
        <v>-3.2497265286379751E-4</v>
      </c>
      <c r="C73">
        <f>'C'!B73</f>
        <v>-2.2678611431192763E-4</v>
      </c>
      <c r="D73">
        <f>'C'!C73</f>
        <v>-2.2678611431192763E-4</v>
      </c>
      <c r="E73">
        <v>0</v>
      </c>
    </row>
    <row r="74" spans="1:5">
      <c r="A74">
        <v>71</v>
      </c>
      <c r="B74">
        <f>[1]C!B74</f>
        <v>-3.052573635363709E-4</v>
      </c>
      <c r="C74">
        <f>'C'!B74</f>
        <v>-2.1241099396740459E-4</v>
      </c>
      <c r="D74">
        <f>'C'!C74</f>
        <v>-2.1241099396740459E-4</v>
      </c>
      <c r="E74">
        <v>0</v>
      </c>
    </row>
    <row r="75" spans="1:5">
      <c r="A75">
        <v>72</v>
      </c>
      <c r="B75">
        <f>[1]C!B75</f>
        <v>-2.867322627824187E-4</v>
      </c>
      <c r="C75">
        <f>'C'!B75</f>
        <v>-1.9894277321086395E-4</v>
      </c>
      <c r="D75">
        <f>'C'!C75</f>
        <v>-1.9894277321086395E-4</v>
      </c>
      <c r="E75">
        <v>0</v>
      </c>
    </row>
    <row r="76" spans="1:5">
      <c r="A76">
        <v>73</v>
      </c>
      <c r="B76">
        <f>[1]C!B76</f>
        <v>-2.6932642166654919E-4</v>
      </c>
      <c r="C76">
        <f>'C'!B76</f>
        <v>-1.8632491860703926E-4</v>
      </c>
      <c r="D76">
        <f>'C'!C76</f>
        <v>-1.8632491860703926E-4</v>
      </c>
      <c r="E76">
        <v>0</v>
      </c>
    </row>
    <row r="77" spans="1:5">
      <c r="A77">
        <v>74</v>
      </c>
      <c r="B77">
        <f>[1]C!B77</f>
        <v>-2.5297299154170005E-4</v>
      </c>
      <c r="C77">
        <f>'C'!B77</f>
        <v>-1.7450431026611035E-4</v>
      </c>
      <c r="D77">
        <f>'C'!C77</f>
        <v>-1.7450431026611035E-4</v>
      </c>
      <c r="E77">
        <v>0</v>
      </c>
    </row>
    <row r="78" spans="1:5">
      <c r="A78">
        <v>75</v>
      </c>
      <c r="B78">
        <f>[1]C!B78</f>
        <v>-2.376089930029579E-4</v>
      </c>
      <c r="C78">
        <f>'C'!B78</f>
        <v>-1.6343105390692614E-4</v>
      </c>
      <c r="D78">
        <f>'C'!C78</f>
        <v>-1.6343105390692614E-4</v>
      </c>
      <c r="E78">
        <v>0</v>
      </c>
    </row>
    <row r="79" spans="1:5">
      <c r="A79">
        <v>76</v>
      </c>
      <c r="B79">
        <f>[1]C!B79</f>
        <v>-2.2317511179248406E-4</v>
      </c>
      <c r="C79">
        <f>'C'!B79</f>
        <v>-1.5305830018386146E-4</v>
      </c>
      <c r="D79">
        <f>'C'!C79</f>
        <v>-1.5305830018386146E-4</v>
      </c>
      <c r="E79">
        <v>0</v>
      </c>
    </row>
    <row r="80" spans="1:5">
      <c r="A80">
        <v>77</v>
      </c>
      <c r="B80">
        <f>[1]C!B80</f>
        <v>-2.0961550217268865E-4</v>
      </c>
      <c r="C80">
        <f>'C'!B80</f>
        <v>-1.433420715668543E-4</v>
      </c>
      <c r="D80">
        <f>'C'!C80</f>
        <v>-1.433420715668543E-4</v>
      </c>
      <c r="E80">
        <v>0</v>
      </c>
    </row>
    <row r="81" spans="1:5">
      <c r="A81">
        <v>78</v>
      </c>
      <c r="B81">
        <f>[1]C!B81</f>
        <v>-1.9687759809017269E-4</v>
      </c>
      <c r="C81">
        <f>'C'!B81</f>
        <v>-1.3424109693127573E-4</v>
      </c>
      <c r="D81">
        <f>'C'!C81</f>
        <v>-1.3424109693127573E-4</v>
      </c>
      <c r="E81">
        <v>0</v>
      </c>
    </row>
    <row r="82" spans="1:5">
      <c r="A82">
        <v>79</v>
      </c>
      <c r="B82">
        <f>[1]C!B82</f>
        <v>-1.8491193232095249E-4</v>
      </c>
      <c r="C82">
        <f>'C'!B82</f>
        <v>-1.2571665389793374E-4</v>
      </c>
      <c r="D82">
        <f>'C'!C82</f>
        <v>-1.2571665389793374E-4</v>
      </c>
      <c r="E82">
        <v>0</v>
      </c>
    </row>
    <row r="83" spans="1:5">
      <c r="A83">
        <v>80</v>
      </c>
      <c r="B83">
        <f>[1]C!B83</f>
        <v>-1.7367196366058213E-4</v>
      </c>
      <c r="C83">
        <f>'C'!B83</f>
        <v>-1.177324188761375E-4</v>
      </c>
      <c r="D83">
        <f>'C'!C83</f>
        <v>-1.177324188761375E-4</v>
      </c>
      <c r="E83">
        <v>0</v>
      </c>
    </row>
    <row r="84" spans="1:5">
      <c r="A84">
        <v>81</v>
      </c>
      <c r="B84">
        <f>[1]C!B84</f>
        <v>-1.6311391214385296E-4</v>
      </c>
      <c r="C84">
        <f>'C'!B84</f>
        <v>-1.1025432469191632E-4</v>
      </c>
      <c r="D84">
        <f>'C'!C84</f>
        <v>-1.1025432469191632E-4</v>
      </c>
      <c r="E84">
        <v>0</v>
      </c>
    </row>
    <row r="85" spans="1:5">
      <c r="A85">
        <v>82</v>
      </c>
      <c r="B85">
        <f>[1]C!B85</f>
        <v>-1.5319660219303977E-4</v>
      </c>
      <c r="C85">
        <f>'C'!B85</f>
        <v>-1.0325042564018894E-4</v>
      </c>
      <c r="D85">
        <f>'C'!C85</f>
        <v>-1.0325042564018894E-4</v>
      </c>
      <c r="E85">
        <v>0</v>
      </c>
    </row>
    <row r="86" spans="1:5">
      <c r="A86">
        <v>83</v>
      </c>
      <c r="B86">
        <f>[1]C!B86</f>
        <v>-1.4388131354714506E-4</v>
      </c>
      <c r="C86">
        <f>'C'!B86</f>
        <v>-9.6690769740392923E-5</v>
      </c>
      <c r="D86">
        <f>'C'!C86</f>
        <v>-9.6690769740392923E-5</v>
      </c>
      <c r="E86">
        <v>0</v>
      </c>
    </row>
    <row r="87" spans="1:5">
      <c r="A87">
        <v>84</v>
      </c>
      <c r="B87">
        <f>[1]C!B87</f>
        <v>-1.3513163977629805E-4</v>
      </c>
      <c r="C87">
        <f>'C'!B87</f>
        <v>-9.0547277971420037E-5</v>
      </c>
      <c r="D87">
        <f>'C'!C87</f>
        <v>-9.0547277971420037E-5</v>
      </c>
      <c r="E87">
        <v>0</v>
      </c>
    </row>
    <row r="88" spans="1:5">
      <c r="A88">
        <v>85</v>
      </c>
      <c r="B88">
        <f>[1]C!B88</f>
        <v>-1.2691335415537797E-4</v>
      </c>
      <c r="C88">
        <f>'C'!B88</f>
        <v>-8.4793630215407312E-5</v>
      </c>
      <c r="D88">
        <f>'C'!C88</f>
        <v>-8.4793630215407312E-5</v>
      </c>
      <c r="E88">
        <v>0</v>
      </c>
    </row>
    <row r="89" spans="1:5">
      <c r="A89">
        <v>86</v>
      </c>
      <c r="B89">
        <f>[1]C!B89</f>
        <v>-1.1919428264417498E-4</v>
      </c>
      <c r="C89">
        <f>'C'!B89</f>
        <v>-7.9405157648482216E-5</v>
      </c>
      <c r="D89">
        <f>'C'!C89</f>
        <v>-7.9405157648482216E-5</v>
      </c>
      <c r="E89">
        <v>0</v>
      </c>
    </row>
    <row r="90" spans="1:5">
      <c r="A90">
        <v>87</v>
      </c>
      <c r="B90">
        <f>[1]C!B90</f>
        <v>-1.1194418371296422E-4</v>
      </c>
      <c r="C90">
        <f>'C'!B90</f>
        <v>-7.4358741291802311E-5</v>
      </c>
      <c r="D90">
        <f>'C'!C90</f>
        <v>-7.4358741291802311E-5</v>
      </c>
      <c r="E90">
        <v>0</v>
      </c>
    </row>
    <row r="91" spans="1:5">
      <c r="A91">
        <v>88</v>
      </c>
      <c r="B91">
        <f>[1]C!B91</f>
        <v>-1.0513463473083018E-4</v>
      </c>
      <c r="C91">
        <f>'C'!B91</f>
        <v>-6.9632716445999776E-5</v>
      </c>
      <c r="D91">
        <f>'C'!C91</f>
        <v>-6.9632716445999776E-5</v>
      </c>
      <c r="E91">
        <v>0</v>
      </c>
    </row>
    <row r="92" spans="1:5">
      <c r="A92">
        <v>89</v>
      </c>
      <c r="B92">
        <f>[1]C!B92</f>
        <v>-9.8738924641961212E-5</v>
      </c>
      <c r="C92">
        <f>'C'!B92</f>
        <v>-6.5206782723703505E-5</v>
      </c>
      <c r="D92">
        <f>'C'!C92</f>
        <v>-6.5206782723703505E-5</v>
      </c>
      <c r="E92">
        <v>0</v>
      </c>
    </row>
    <row r="93" spans="1:5">
      <c r="A93">
        <v>90</v>
      </c>
      <c r="B93">
        <f>[1]C!B93</f>
        <v>-9.2731952640590087E-5</v>
      </c>
      <c r="C93">
        <f>'C'!B93</f>
        <v>-6.1061919399252318E-5</v>
      </c>
      <c r="D93">
        <f>'C'!C93</f>
        <v>-6.1061919399252318E-5</v>
      </c>
      <c r="E93">
        <v>0</v>
      </c>
    </row>
    <row r="94" spans="1:5">
      <c r="A94">
        <v>91</v>
      </c>
      <c r="B94">
        <f>[1]C!B94</f>
        <v>-8.7090132567912981E-5</v>
      </c>
      <c r="C94">
        <f>'C'!B94</f>
        <v>-5.718030580803557E-5</v>
      </c>
      <c r="D94">
        <f>'C'!C94</f>
        <v>-5.718030580803557E-5</v>
      </c>
      <c r="E94">
        <v>0</v>
      </c>
    </row>
    <row r="95" spans="1:5">
      <c r="A95">
        <v>92</v>
      </c>
      <c r="B95">
        <f>[1]C!B95</f>
        <v>-8.179130274954538E-5</v>
      </c>
      <c r="C95">
        <f>'C'!B95</f>
        <v>-5.3545246521347067E-5</v>
      </c>
      <c r="D95">
        <f>'C'!C95</f>
        <v>-5.3545246521347067E-5</v>
      </c>
      <c r="E95">
        <v>0</v>
      </c>
    </row>
    <row r="96" spans="1:5">
      <c r="A96">
        <v>93</v>
      </c>
      <c r="B96">
        <f>[1]C!B96</f>
        <v>-7.6814641004174788E-5</v>
      </c>
      <c r="C96">
        <f>'C'!B96</f>
        <v>-5.0141101044842706E-5</v>
      </c>
      <c r="D96">
        <f>'C'!C96</f>
        <v>-5.0141101044842706E-5</v>
      </c>
      <c r="E96">
        <v>0</v>
      </c>
    </row>
    <row r="97" spans="1:5">
      <c r="A97">
        <v>94</v>
      </c>
      <c r="B97">
        <f>[1]C!B97</f>
        <v>-7.2140584557844889E-5</v>
      </c>
      <c r="C97">
        <f>'C'!B97</f>
        <v>-4.6953217786027679E-5</v>
      </c>
      <c r="D97">
        <f>'C'!C97</f>
        <v>-4.6953217786027679E-5</v>
      </c>
      <c r="E97">
        <v>0</v>
      </c>
    </row>
    <row r="98" spans="1:5">
      <c r="A98">
        <v>95</v>
      </c>
      <c r="B98">
        <f>[1]C!B98</f>
        <v>-6.7750754607742714E-5</v>
      </c>
      <c r="C98">
        <f>'C'!B98</f>
        <v>-4.3967872054739843E-5</v>
      </c>
      <c r="D98">
        <f>'C'!C98</f>
        <v>-4.3967872054739843E-5</v>
      </c>
      <c r="E98">
        <v>0</v>
      </c>
    </row>
    <row r="99" spans="1:5">
      <c r="A99">
        <v>96</v>
      </c>
      <c r="B99">
        <f>[1]C!B99</f>
        <v>-6.3627885286132724E-5</v>
      </c>
      <c r="C99">
        <f>'C'!B99</f>
        <v>-4.1172207864703658E-5</v>
      </c>
      <c r="D99">
        <f>'C'!C99</f>
        <v>-4.1172207864703658E-5</v>
      </c>
      <c r="E99">
        <v>0</v>
      </c>
    </row>
    <row r="100" spans="1:5">
      <c r="A100">
        <v>97</v>
      </c>
      <c r="B100">
        <f>[1]C!B100</f>
        <v>-5.9755756788626435E-5</v>
      </c>
      <c r="C100">
        <f>'C'!B100</f>
        <v>-3.8554183318773028E-5</v>
      </c>
      <c r="D100">
        <f>'C'!C100</f>
        <v>-3.8554183318773028E-5</v>
      </c>
      <c r="E100">
        <v>0</v>
      </c>
    </row>
    <row r="101" spans="1:5">
      <c r="A101">
        <v>98</v>
      </c>
      <c r="B101">
        <f>[1]C!B101</f>
        <v>-5.6119132440191066E-5</v>
      </c>
      <c r="C101">
        <f>'C'!B101</f>
        <v>-3.6102519366809638E-5</v>
      </c>
      <c r="D101">
        <f>'C'!C101</f>
        <v>-3.6102519366809638E-5</v>
      </c>
      <c r="E101">
        <v>0</v>
      </c>
    </row>
    <row r="102" spans="1:5">
      <c r="A102">
        <v>99</v>
      </c>
      <c r="B102">
        <f>[1]C!B102</f>
        <v>-5.2703699472855803E-5</v>
      </c>
      <c r="C102">
        <f>'C'!B102</f>
        <v>-3.3806651740908578E-5</v>
      </c>
      <c r="D102">
        <f>'C'!C102</f>
        <v>-3.3806651740908578E-5</v>
      </c>
      <c r="E102">
        <v>0</v>
      </c>
    </row>
    <row r="103" spans="1:5">
      <c r="A103">
        <v>100</v>
      </c>
      <c r="B103">
        <f>[1]C!B103</f>
        <v>-4.9496013315386556E-5</v>
      </c>
      <c r="C103">
        <f>'C'!B103</f>
        <v>-3.1656685874681401E-5</v>
      </c>
      <c r="D103">
        <f>'C'!C103</f>
        <v>-3.1656685874681401E-5</v>
      </c>
      <c r="E103">
        <v>0</v>
      </c>
    </row>
    <row r="104" spans="1:5">
      <c r="A104">
        <v>101</v>
      </c>
      <c r="B104">
        <f>[1]C!B104</f>
        <v>-4.6483445194533957E-5</v>
      </c>
      <c r="C104">
        <f>'C'!B104</f>
        <v>-2.9643354632513663E-5</v>
      </c>
      <c r="D104">
        <f>'C'!C104</f>
        <v>-2.9643354632513663E-5</v>
      </c>
      <c r="E104">
        <v>0</v>
      </c>
    </row>
    <row r="105" spans="1:5">
      <c r="A105">
        <v>102</v>
      </c>
      <c r="B105">
        <f>[1]C!B105</f>
        <v>-4.365413285289943E-5</v>
      </c>
      <c r="C105">
        <f>'C'!B105</f>
        <v>-2.7757978675491124E-5</v>
      </c>
      <c r="D105">
        <f>'C'!C105</f>
        <v>-2.7757978675491124E-5</v>
      </c>
      <c r="E105">
        <v>0</v>
      </c>
    </row>
    <row r="106" spans="1:5">
      <c r="A106">
        <v>103</v>
      </c>
      <c r="B106">
        <f>[1]C!B106</f>
        <v>-4.0996934213333169E-5</v>
      </c>
      <c r="C106">
        <f>'C'!B106</f>
        <v>-2.5992429307231113E-5</v>
      </c>
      <c r="D106">
        <f>'C'!C106</f>
        <v>-2.5992429307231113E-5</v>
      </c>
      <c r="E106">
        <v>0</v>
      </c>
    </row>
    <row r="107" spans="1:5">
      <c r="A107">
        <v>104</v>
      </c>
      <c r="B107">
        <f>[1]C!B107</f>
        <v>-3.850138381122914E-5</v>
      </c>
      <c r="C107">
        <f>'C'!B107</f>
        <v>-2.433909364862874E-5</v>
      </c>
      <c r="D107">
        <f>'C'!C107</f>
        <v>-2.433909364862874E-5</v>
      </c>
      <c r="E107">
        <v>0</v>
      </c>
    </row>
    <row r="108" spans="1:5">
      <c r="A108">
        <v>105</v>
      </c>
      <c r="B108">
        <f>[1]C!B108</f>
        <v>-3.6157651840507121E-5</v>
      </c>
      <c r="C108">
        <f>'C'!B108</f>
        <v>-2.2790841994635436E-5</v>
      </c>
      <c r="D108">
        <f>'C'!C108</f>
        <v>-2.2790841994635436E-5</v>
      </c>
      <c r="E108">
        <v>0</v>
      </c>
    </row>
    <row r="109" spans="1:5">
      <c r="A109">
        <v>106</v>
      </c>
      <c r="B109">
        <f>[1]C!B109</f>
        <v>-3.395650565651831E-5</v>
      </c>
      <c r="C109">
        <f>'C'!B109</f>
        <v>-2.1340997224950087E-5</v>
      </c>
      <c r="D109">
        <f>'C'!C109</f>
        <v>-2.1340997224950087E-5</v>
      </c>
      <c r="E109">
        <v>0</v>
      </c>
    </row>
    <row r="110" spans="1:5">
      <c r="A110">
        <v>107</v>
      </c>
      <c r="B110">
        <f>[1]C!B110</f>
        <v>-3.1889273592322631E-5</v>
      </c>
      <c r="C110">
        <f>'C'!B110</f>
        <v>-1.9983306137283385E-5</v>
      </c>
      <c r="D110">
        <f>'C'!C110</f>
        <v>-1.9983306137283385E-5</v>
      </c>
      <c r="E110">
        <v>0</v>
      </c>
    </row>
    <row r="111" spans="1:5">
      <c r="A111">
        <v>108</v>
      </c>
      <c r="B111">
        <f>[1]C!B111</f>
        <v>-2.9947810954555898E-5</v>
      </c>
      <c r="C111">
        <f>'C'!B111</f>
        <v>-1.8711912588287305E-5</v>
      </c>
      <c r="D111">
        <f>'C'!C111</f>
        <v>-1.8711912588287305E-5</v>
      </c>
      <c r="E111">
        <v>0</v>
      </c>
    </row>
    <row r="112" spans="1:5">
      <c r="A112">
        <v>109</v>
      </c>
      <c r="B112">
        <f>[1]C!B112</f>
        <v>-2.8124468065438002E-5</v>
      </c>
      <c r="C112">
        <f>'C'!B112</f>
        <v>-1.7521332323799932E-5</v>
      </c>
      <c r="D112">
        <f>'C'!C112</f>
        <v>-1.7521332323799932E-5</v>
      </c>
      <c r="E112">
        <v>0</v>
      </c>
    </row>
    <row r="113" spans="1:5">
      <c r="A113">
        <v>110</v>
      </c>
      <c r="B113">
        <f>[1]C!B113</f>
        <v>-2.6412060235125878E-5</v>
      </c>
      <c r="C113">
        <f>'C'!B113</f>
        <v>-1.6406429401594202E-5</v>
      </c>
      <c r="D113">
        <f>'C'!C113</f>
        <v>-1.6406429401594202E-5</v>
      </c>
      <c r="E113">
        <v>0</v>
      </c>
    </row>
    <row r="114" spans="1:5">
      <c r="A114">
        <v>111</v>
      </c>
      <c r="B114">
        <f>[1]C!B114</f>
        <v>-2.4803839544507156E-5</v>
      </c>
      <c r="C114">
        <f>'C'!B114</f>
        <v>-1.5362394100715271E-5</v>
      </c>
      <c r="D114">
        <f>'C'!C114</f>
        <v>-1.5362394100715271E-5</v>
      </c>
      <c r="E114">
        <v>0</v>
      </c>
    </row>
    <row r="115" spans="1:5">
      <c r="A115">
        <v>112</v>
      </c>
      <c r="B115">
        <f>[1]C!B115</f>
        <v>-2.3293468335072731E-5</v>
      </c>
      <c r="C115">
        <f>'C'!B115</f>
        <v>-1.4384722225924129E-5</v>
      </c>
      <c r="D115">
        <f>'C'!C115</f>
        <v>-1.4384722225924129E-5</v>
      </c>
      <c r="E115">
        <v>0</v>
      </c>
    </row>
    <row r="116" spans="1:5">
      <c r="A116">
        <v>113</v>
      </c>
      <c r="B116">
        <f>[1]C!B116</f>
        <v>-2.1874994298842765E-5</v>
      </c>
      <c r="C116">
        <f>'C'!B116</f>
        <v>-1.3469195722870531E-5</v>
      </c>
      <c r="D116">
        <f>'C'!C116</f>
        <v>-1.3469195722870531E-5</v>
      </c>
      <c r="E116">
        <v>0</v>
      </c>
    </row>
    <row r="117" spans="1:5">
      <c r="A117">
        <v>114</v>
      </c>
      <c r="B117">
        <f>[1]C!B117</f>
        <v>-2.0542827078973147E-5</v>
      </c>
      <c r="C117">
        <f>'C'!B117</f>
        <v>-1.2611864517730886E-5</v>
      </c>
      <c r="D117">
        <f>'C'!C117</f>
        <v>-1.2611864517730886E-5</v>
      </c>
      <c r="E117">
        <v>0</v>
      </c>
    </row>
    <row r="118" spans="1:5">
      <c r="A118">
        <v>115</v>
      </c>
      <c r="B118">
        <f>[1]C!B118</f>
        <v>-1.9291716283231786E-5</v>
      </c>
      <c r="C118">
        <f>'C'!B118</f>
        <v>-1.1809029508369484E-5</v>
      </c>
      <c r="D118">
        <f>'C'!C118</f>
        <v>-1.1809029508369484E-5</v>
      </c>
      <c r="E118">
        <v>0</v>
      </c>
    </row>
    <row r="119" spans="1:5">
      <c r="A119">
        <v>116</v>
      </c>
      <c r="B119">
        <f>[1]C!B119</f>
        <v>-1.8116730832962169E-5</v>
      </c>
      <c r="C119">
        <f>'C'!B119</f>
        <v>-1.105722663052866E-5</v>
      </c>
      <c r="D119">
        <f>'C'!C119</f>
        <v>-1.105722663052866E-5</v>
      </c>
      <c r="E119">
        <v>0</v>
      </c>
    </row>
    <row r="120" spans="1:5">
      <c r="A120">
        <v>117</v>
      </c>
      <c r="B120">
        <f>[1]C!B120</f>
        <v>-1.7013239559382498E-5</v>
      </c>
      <c r="C120">
        <f>'C'!B120</f>
        <v>-1.0353211934321926E-5</v>
      </c>
      <c r="D120">
        <f>'C'!C120</f>
        <v>-1.0353211934321926E-5</v>
      </c>
      <c r="E120">
        <v>0</v>
      </c>
    </row>
    <row r="121" spans="1:5">
      <c r="A121">
        <v>118</v>
      </c>
      <c r="B121">
        <f>[1]C!B121</f>
        <v>-1.5976892980718027E-5</v>
      </c>
      <c r="C121">
        <f>'C'!B121</f>
        <v>-9.6939476079693776E-6</v>
      </c>
      <c r="D121">
        <f>'C'!C121</f>
        <v>-9.6939476079693776E-6</v>
      </c>
      <c r="E121">
        <v>0</v>
      </c>
    </row>
    <row r="122" spans="1:5">
      <c r="A122">
        <v>119</v>
      </c>
      <c r="B122">
        <f>[1]C!B122</f>
        <v>-1.5003606180230555E-5</v>
      </c>
      <c r="C122">
        <f>'C'!B122</f>
        <v>-9.0765888848265419E-6</v>
      </c>
      <c r="D122">
        <f>'C'!C122</f>
        <v>-9.0765888848265419E-6</v>
      </c>
      <c r="E122">
        <v>0</v>
      </c>
    </row>
    <row r="123" spans="1:5">
      <c r="A123">
        <v>120</v>
      </c>
      <c r="B123">
        <f>[1]C!B123</f>
        <v>-1.4089542727302451E-5</v>
      </c>
      <c r="C123">
        <f>'C'!B123</f>
        <v>-8.4984717830804968E-6</v>
      </c>
      <c r="D123">
        <f>'C'!C123</f>
        <v>-8.4984717830804968E-6</v>
      </c>
      <c r="E123">
        <v>0</v>
      </c>
    </row>
    <row r="124" spans="1:5">
      <c r="A124">
        <v>121</v>
      </c>
      <c r="B124">
        <f>[1]C!B124</f>
        <v>-1.3231099569410709E-5</v>
      </c>
      <c r="C124">
        <f>'C'!B124</f>
        <v>-7.9571016227131253E-6</v>
      </c>
      <c r="D124">
        <f>'C'!C124</f>
        <v>-7.9571016227131253E-6</v>
      </c>
      <c r="E124">
        <v>0</v>
      </c>
    </row>
    <row r="125" spans="1:5">
      <c r="A125">
        <v>122</v>
      </c>
      <c r="B125">
        <f>[1]C!B125</f>
        <v>-1.24248928464743E-5</v>
      </c>
      <c r="C125">
        <f>'C'!B125</f>
        <v>-7.4501422692163644E-6</v>
      </c>
      <c r="D125">
        <f>'C'!C125</f>
        <v>-7.4501422692163644E-6</v>
      </c>
      <c r="E125">
        <v>0</v>
      </c>
    </row>
    <row r="126" spans="1:5">
      <c r="A126">
        <v>123</v>
      </c>
      <c r="B126">
        <f>[1]C!B126</f>
        <v>-1.1667744562071647E-5</v>
      </c>
      <c r="C126">
        <f>'C'!B126</f>
        <v>-6.9754060630922154E-6</v>
      </c>
      <c r="D126">
        <f>'C'!C126</f>
        <v>-6.9754060630922154E-6</v>
      </c>
      <c r="E126">
        <v>0</v>
      </c>
    </row>
    <row r="127" spans="1:5">
      <c r="A127">
        <v>124</v>
      </c>
      <c r="B127">
        <f>[1]C!B127</f>
        <v>-1.09566700665642E-5</v>
      </c>
      <c r="C127">
        <f>'C'!B127</f>
        <v>-6.5308443859546372E-6</v>
      </c>
      <c r="D127">
        <f>'C'!C127</f>
        <v>-6.5308443859546372E-6</v>
      </c>
      <c r="E127">
        <v>0</v>
      </c>
    </row>
    <row r="128" spans="1:5">
      <c r="A128">
        <v>125</v>
      </c>
      <c r="B128">
        <f>[1]C!B128</f>
        <v>-1.028886630083381E-5</v>
      </c>
      <c r="C128">
        <f>'C'!B128</f>
        <v>-6.1145388271510726E-6</v>
      </c>
      <c r="D128">
        <f>'C'!C128</f>
        <v>-6.1145388271510726E-6</v>
      </c>
      <c r="E128">
        <v>0</v>
      </c>
    </row>
    <row r="129" spans="1:5">
      <c r="A129">
        <v>126</v>
      </c>
      <c r="B129">
        <f>[1]C!B129</f>
        <v>-9.661700751895097E-6</v>
      </c>
      <c r="C129">
        <f>'C'!B129</f>
        <v>-5.7246929107135358E-6</v>
      </c>
      <c r="D129">
        <f>'C'!C129</f>
        <v>-5.7246929107135358E-6</v>
      </c>
      <c r="E129">
        <v>0</v>
      </c>
    </row>
    <row r="130" spans="1:5">
      <c r="A130">
        <v>127</v>
      </c>
      <c r="B130">
        <f>[1]C!B130</f>
        <v>-9.0727010831903598E-6</v>
      </c>
      <c r="C130">
        <f>'C'!B130</f>
        <v>-5.3596243478892802E-6</v>
      </c>
      <c r="D130">
        <f>'C'!C130</f>
        <v>-5.3596243478892802E-6</v>
      </c>
      <c r="E130">
        <v>0</v>
      </c>
    </row>
    <row r="131" spans="1:5">
      <c r="A131">
        <v>128</v>
      </c>
      <c r="B131">
        <f>[1]C!B131</f>
        <v>-8.5195453914943542E-6</v>
      </c>
      <c r="C131">
        <f>'C'!B131</f>
        <v>-5.0177577813892427E-6</v>
      </c>
      <c r="D131">
        <f>'C'!C131</f>
        <v>-5.0177577813892427E-6</v>
      </c>
      <c r="E131">
        <v>0</v>
      </c>
    </row>
    <row r="132" spans="1:5">
      <c r="A132">
        <v>129</v>
      </c>
      <c r="B132">
        <f>[1]C!B132</f>
        <v>-8.0000530575663475E-6</v>
      </c>
      <c r="C132">
        <f>'C'!B132</f>
        <v>-4.6976179924884676E-6</v>
      </c>
      <c r="D132">
        <f>'C'!C132</f>
        <v>-4.6976179924884676E-6</v>
      </c>
      <c r="E132">
        <v>0</v>
      </c>
    </row>
    <row r="133" spans="1:5">
      <c r="A133">
        <v>130</v>
      </c>
      <c r="B133">
        <f>[1]C!B133</f>
        <v>-7.5121761538010645E-6</v>
      </c>
      <c r="C133">
        <f>'C'!B133</f>
        <v>-4.3978235371167074E-6</v>
      </c>
      <c r="D133">
        <f>'C'!C133</f>
        <v>-4.3978235371167074E-6</v>
      </c>
      <c r="E133">
        <v>0</v>
      </c>
    </row>
    <row r="134" spans="1:5">
      <c r="A134">
        <v>131</v>
      </c>
      <c r="B134">
        <f>[1]C!B134</f>
        <v>-7.0539913740175209E-6</v>
      </c>
      <c r="C134">
        <f>'C'!B134</f>
        <v>-4.1170807879575833E-6</v>
      </c>
      <c r="D134">
        <f>'C'!C134</f>
        <v>-4.1170807879575833E-6</v>
      </c>
      <c r="E134">
        <v>0</v>
      </c>
    </row>
    <row r="135" spans="1:5">
      <c r="A135">
        <v>132</v>
      </c>
      <c r="B135">
        <f>[1]C!B135</f>
        <v>-6.623692451634966E-6</v>
      </c>
      <c r="C135">
        <f>'C'!B135</f>
        <v>-3.8541783559109533E-6</v>
      </c>
      <c r="D135">
        <f>'C'!C135</f>
        <v>-3.8541783559109533E-6</v>
      </c>
      <c r="E135">
        <v>0</v>
      </c>
    </row>
    <row r="136" spans="1:5">
      <c r="A136">
        <v>133</v>
      </c>
      <c r="B136">
        <f>[1]C!B136</f>
        <v>-6.2195830414779607E-6</v>
      </c>
      <c r="C136">
        <f>'C'!B136</f>
        <v>-3.6079818647172246E-6</v>
      </c>
      <c r="D136">
        <f>'C'!C136</f>
        <v>-3.6079818647172246E-6</v>
      </c>
      <c r="E136">
        <v>0</v>
      </c>
    </row>
    <row r="137" spans="1:5">
      <c r="A137">
        <v>134</v>
      </c>
      <c r="B137">
        <f>[1]C!B137</f>
        <v>-5.840070034124345E-6</v>
      </c>
      <c r="C137">
        <f>'C'!B137</f>
        <v>-3.3774290583155064E-6</v>
      </c>
      <c r="D137">
        <f>'C'!C137</f>
        <v>-3.3774290583155064E-6</v>
      </c>
      <c r="E137">
        <v>0</v>
      </c>
    </row>
    <row r="138" spans="1:5">
      <c r="A138">
        <v>135</v>
      </c>
      <c r="B138">
        <f>[1]C!B138</f>
        <v>-5.4836572749294987E-6</v>
      </c>
      <c r="C138">
        <f>'C'!B138</f>
        <v>-3.1615252209515887E-6</v>
      </c>
      <c r="D138">
        <f>'C'!C138</f>
        <v>-3.1615252209515887E-6</v>
      </c>
      <c r="E138">
        <v>0</v>
      </c>
    </row>
    <row r="139" spans="1:5">
      <c r="A139">
        <v>136</v>
      </c>
      <c r="B139">
        <f>[1]C!B139</f>
        <v>-5.1489396672987908E-6</v>
      </c>
      <c r="C139">
        <f>'C'!B139</f>
        <v>-2.9593388863879966E-6</v>
      </c>
      <c r="D139">
        <f>'C'!C139</f>
        <v>-2.9593388863879966E-6</v>
      </c>
      <c r="E139">
        <v>0</v>
      </c>
    </row>
    <row r="140" spans="1:5">
      <c r="A140">
        <v>137</v>
      </c>
      <c r="B140">
        <f>[1]C!B140</f>
        <v>-4.8345976334518426E-6</v>
      </c>
      <c r="C140">
        <f>'C'!B140</f>
        <v>-2.7699978214501542E-6</v>
      </c>
      <c r="D140">
        <f>'C'!C140</f>
        <v>-2.7699978214501542E-6</v>
      </c>
      <c r="E140">
        <v>0</v>
      </c>
    </row>
    <row r="141" spans="1:5">
      <c r="A141">
        <v>138</v>
      </c>
      <c r="B141">
        <f>[1]C!B141</f>
        <v>-4.539391911473345E-6</v>
      </c>
      <c r="C141">
        <f>'C'!B141</f>
        <v>-2.5926852651458887E-6</v>
      </c>
      <c r="D141">
        <f>'C'!C141</f>
        <v>-2.5926852651458887E-6</v>
      </c>
      <c r="E141">
        <v>0</v>
      </c>
    </row>
    <row r="142" spans="1:5">
      <c r="A142">
        <v>139</v>
      </c>
      <c r="B142">
        <f>[1]C!B142</f>
        <v>-4.2621586699986835E-6</v>
      </c>
      <c r="C142">
        <f>'C'!B142</f>
        <v>-2.4266364071490187E-6</v>
      </c>
      <c r="D142">
        <f>'C'!C142</f>
        <v>-2.4266364071490187E-6</v>
      </c>
      <c r="E142">
        <v>0</v>
      </c>
    </row>
    <row r="143" spans="1:5">
      <c r="A143">
        <v>140</v>
      </c>
      <c r="B143">
        <f>[1]C!B143</f>
        <v>-4.0018049205503559E-6</v>
      </c>
      <c r="C143">
        <f>'C'!B143</f>
        <v>-2.271135090103904E-6</v>
      </c>
      <c r="D143">
        <f>'C'!C143</f>
        <v>-2.271135090103904E-6</v>
      </c>
      <c r="E143">
        <v>0</v>
      </c>
    </row>
    <row r="144" spans="1:5">
      <c r="A144">
        <v>141</v>
      </c>
      <c r="B144">
        <f>[1]C!B144</f>
        <v>-3.7573042059868555E-6</v>
      </c>
      <c r="C144">
        <f>'C'!B144</f>
        <v>-2.1255107233164594E-6</v>
      </c>
      <c r="D144">
        <f>'C'!C144</f>
        <v>-2.1255107233164594E-6</v>
      </c>
      <c r="E144">
        <v>0</v>
      </c>
    </row>
    <row r="145" spans="1:5">
      <c r="A145">
        <v>142</v>
      </c>
      <c r="B145">
        <f>[1]C!B145</f>
        <v>-3.5276925546279259E-6</v>
      </c>
      <c r="C145">
        <f>'C'!B145</f>
        <v>-1.9891353917333987E-6</v>
      </c>
      <c r="D145">
        <f>'C'!C145</f>
        <v>-1.9891353917333987E-6</v>
      </c>
      <c r="E145">
        <v>0</v>
      </c>
    </row>
    <row r="146" spans="1:5">
      <c r="A146">
        <v>143</v>
      </c>
      <c r="B146">
        <f>[1]C!B146</f>
        <v>-3.312064679072968E-6</v>
      </c>
      <c r="C146">
        <f>'C'!B146</f>
        <v>-1.8614211505507683E-6</v>
      </c>
      <c r="D146">
        <f>'C'!C146</f>
        <v>-1.8614211505507683E-6</v>
      </c>
      <c r="E146">
        <v>0</v>
      </c>
    </row>
    <row r="147" spans="1:5">
      <c r="A147">
        <v>144</v>
      </c>
      <c r="B147">
        <f>[1]C!B147</f>
        <v>-3.1095704030592586E-6</v>
      </c>
      <c r="C147">
        <f>'C'!B147</f>
        <v>-1.7418174910188711E-6</v>
      </c>
      <c r="D147">
        <f>'C'!C147</f>
        <v>-1.7418174910188711E-6</v>
      </c>
      <c r="E147">
        <v>0</v>
      </c>
    </row>
    <row r="148" spans="1:5">
      <c r="A148">
        <v>145</v>
      </c>
      <c r="B148">
        <f>[1]C!B148</f>
        <v>-2.9194113142505529E-6</v>
      </c>
      <c r="C148">
        <f>'C'!B148</f>
        <v>-1.6298089702271312E-6</v>
      </c>
      <c r="D148">
        <f>'C'!C148</f>
        <v>-1.6298089702271312E-6</v>
      </c>
      <c r="E148">
        <v>0</v>
      </c>
    </row>
    <row r="149" spans="1:5">
      <c r="A149">
        <v>146</v>
      </c>
      <c r="B149">
        <f>[1]C!B149</f>
        <v>-2.7408376092052933E-6</v>
      </c>
      <c r="C149">
        <f>'C'!B149</f>
        <v>-1.5249129901029335E-6</v>
      </c>
      <c r="D149">
        <f>'C'!C149</f>
        <v>-1.5249129901029335E-6</v>
      </c>
      <c r="E149">
        <v>0</v>
      </c>
    </row>
    <row r="150" spans="1:5">
      <c r="A150">
        <v>147</v>
      </c>
      <c r="B150">
        <f>[1]C!B150</f>
        <v>-2.5731451392951854E-6</v>
      </c>
      <c r="C150">
        <f>'C'!B150</f>
        <v>-1.4266777194071878E-6</v>
      </c>
      <c r="D150">
        <f>'C'!C150</f>
        <v>-1.4266777194071878E-6</v>
      </c>
      <c r="E150">
        <v>0</v>
      </c>
    </row>
    <row r="151" spans="1:5">
      <c r="A151">
        <v>148</v>
      </c>
      <c r="B151">
        <f>[1]C!B151</f>
        <v>-2.4156726322610567E-6</v>
      </c>
      <c r="C151">
        <f>'C'!B151</f>
        <v>-1.3346801491787019E-6</v>
      </c>
      <c r="D151">
        <f>'C'!C151</f>
        <v>-1.3346801491787019E-6</v>
      </c>
      <c r="E151">
        <v>0</v>
      </c>
    </row>
    <row r="152" spans="1:5">
      <c r="A152">
        <v>149</v>
      </c>
      <c r="B152">
        <f>[1]C!B152</f>
        <v>-2.2677990828556815E-6</v>
      </c>
      <c r="C152">
        <f>'C'!B152</f>
        <v>-1.2485242730786439E-6</v>
      </c>
      <c r="D152">
        <f>'C'!C152</f>
        <v>-1.2485242730786439E-6</v>
      </c>
      <c r="E152">
        <v>0</v>
      </c>
    </row>
    <row r="153" spans="1:5">
      <c r="A153">
        <v>150</v>
      </c>
      <c r="B153">
        <f>[1]C!B153</f>
        <v>-2.128941302137477E-6</v>
      </c>
      <c r="C153">
        <f>'C'!B153</f>
        <v>-1.1678393820879762E-6</v>
      </c>
      <c r="D153">
        <f>'C'!C153</f>
        <v>-1.1678393820879762E-6</v>
      </c>
      <c r="E153">
        <v>0</v>
      </c>
    </row>
    <row r="154" spans="1:5">
      <c r="A154">
        <v>151</v>
      </c>
      <c r="B154">
        <f>[1]C!B154</f>
        <v>-1.9985516171994178E-6</v>
      </c>
      <c r="C154">
        <f>'C'!B154</f>
        <v>-1.0922784716704825E-6</v>
      </c>
      <c r="D154">
        <f>'C'!C154</f>
        <v>-1.0922784716704825E-6</v>
      </c>
      <c r="E154">
        <v>0</v>
      </c>
    </row>
    <row r="155" spans="1:5">
      <c r="A155">
        <v>152</v>
      </c>
      <c r="B155">
        <f>[1]C!B155</f>
        <v>-1.8761157093427627E-6</v>
      </c>
      <c r="C155">
        <f>'C'!B155</f>
        <v>-1.021516749855067E-6</v>
      </c>
      <c r="D155">
        <f>'C'!C155</f>
        <v>-1.021516749855067E-6</v>
      </c>
      <c r="E155">
        <v>0</v>
      </c>
    </row>
    <row r="156" spans="1:5">
      <c r="A156">
        <v>153</v>
      </c>
      <c r="B156">
        <f>[1]C!B156</f>
        <v>-1.7611505837011876E-6</v>
      </c>
      <c r="C156">
        <f>'C'!B156</f>
        <v>-9.552502415743902E-7</v>
      </c>
      <c r="D156">
        <f>'C'!C156</f>
        <v>-9.552502415743902E-7</v>
      </c>
      <c r="E156">
        <v>0</v>
      </c>
    </row>
    <row r="157" spans="1:5">
      <c r="A157">
        <v>154</v>
      </c>
      <c r="B157">
        <f>[1]C!B157</f>
        <v>-1.6532026611004724E-6</v>
      </c>
      <c r="C157">
        <f>'C'!B157</f>
        <v>-8.9319448348668118E-7</v>
      </c>
      <c r="D157">
        <f>'C'!C157</f>
        <v>-8.9319448348668118E-7</v>
      </c>
      <c r="E157">
        <v>0</v>
      </c>
    </row>
    <row r="158" spans="1:5">
      <c r="A158">
        <v>155</v>
      </c>
      <c r="B158">
        <f>[1]C!B158</f>
        <v>-1.5518459900443204E-6</v>
      </c>
      <c r="C158">
        <f>'C'!B158</f>
        <v>-8.3508330350756665E-7</v>
      </c>
      <c r="D158">
        <f>'C'!C158</f>
        <v>-8.3508330350756665E-7</v>
      </c>
      <c r="E158">
        <v>0</v>
      </c>
    </row>
    <row r="159" spans="1:5">
      <c r="A159">
        <v>156</v>
      </c>
      <c r="B159">
        <f>[1]C!B159</f>
        <v>-1.4566805608406952E-6</v>
      </c>
      <c r="C159">
        <f>'C'!B159</f>
        <v>-7.8066767705831097E-7</v>
      </c>
      <c r="D159">
        <f>'C'!C159</f>
        <v>-7.8066767705831097E-7</v>
      </c>
      <c r="E159">
        <v>0</v>
      </c>
    </row>
    <row r="160" spans="1:5">
      <c r="A160">
        <v>157</v>
      </c>
      <c r="B160">
        <f>[1]C!B160</f>
        <v>-1.3673307277528579E-6</v>
      </c>
      <c r="C160">
        <f>'C'!B160</f>
        <v>-7.2971466202886859E-7</v>
      </c>
      <c r="D160">
        <f>'C'!C160</f>
        <v>-7.2971466202886859E-7</v>
      </c>
      <c r="E160">
        <v>0</v>
      </c>
    </row>
    <row r="161" spans="1:5">
      <c r="A161">
        <v>158</v>
      </c>
      <c r="B161">
        <f>[1]C!B161</f>
        <v>-1.2834437239650498E-6</v>
      </c>
      <c r="C161">
        <f>'C'!B161</f>
        <v>-6.8200639835591659E-7</v>
      </c>
      <c r="D161">
        <f>'C'!C161</f>
        <v>-6.8200639835591659E-7</v>
      </c>
      <c r="E161">
        <v>0</v>
      </c>
    </row>
    <row r="162" spans="1:5">
      <c r="A162">
        <v>159</v>
      </c>
      <c r="B162">
        <f>[1]C!B162</f>
        <v>-1.2046882653660163E-6</v>
      </c>
      <c r="C162">
        <f>'C'!B162</f>
        <v>-6.3733917632369241E-7</v>
      </c>
      <c r="D162">
        <f>'C'!C162</f>
        <v>-6.3733917632369241E-7</v>
      </c>
      <c r="E162">
        <v>0</v>
      </c>
    </row>
    <row r="163" spans="1:5">
      <c r="A163">
        <v>160</v>
      </c>
      <c r="B163">
        <f>[1]C!B163</f>
        <v>-1.1307532438165069E-6</v>
      </c>
      <c r="C163">
        <f>'C'!B163</f>
        <v>-5.9552256403971882E-7</v>
      </c>
      <c r="D163">
        <f>'C'!C163</f>
        <v>-5.9552256403971882E-7</v>
      </c>
      <c r="E163">
        <v>0</v>
      </c>
    </row>
    <row r="164" spans="1:5">
      <c r="A164">
        <v>161</v>
      </c>
      <c r="B164">
        <f>[1]C!B164</f>
        <v>-1.0613464938025174E-6</v>
      </c>
      <c r="C164">
        <f>'C'!B164</f>
        <v>-5.5637859253110378E-7</v>
      </c>
      <c r="D164">
        <f>'C'!C164</f>
        <v>-5.5637859253110378E-7</v>
      </c>
      <c r="E164">
        <v>0</v>
      </c>
    </row>
    <row r="165" spans="1:5">
      <c r="A165">
        <v>162</v>
      </c>
      <c r="B165">
        <f>[1]C!B165</f>
        <v>-9.9619363758129964E-7</v>
      </c>
      <c r="C165">
        <f>'C'!B165</f>
        <v>-5.1974099501972404E-7</v>
      </c>
      <c r="D165">
        <f>'C'!C165</f>
        <v>-5.1974099501972404E-7</v>
      </c>
      <c r="E165">
        <v>0</v>
      </c>
    </row>
    <row r="166" spans="1:5">
      <c r="A166">
        <v>163</v>
      </c>
      <c r="B166">
        <f>[1]C!B166</f>
        <v>-9.3503699782893079E-7</v>
      </c>
      <c r="C166">
        <f>'C'!B166</f>
        <v>-4.8545449471415481E-7</v>
      </c>
      <c r="D166">
        <f>'C'!C166</f>
        <v>-4.8545449471415481E-7</v>
      </c>
      <c r="E166">
        <v>0</v>
      </c>
    </row>
    <row r="167" spans="1:5">
      <c r="A167">
        <v>164</v>
      </c>
      <c r="B167">
        <f>[1]C!B167</f>
        <v>-8.7763457690126501E-7</v>
      </c>
      <c r="C167">
        <f>'C'!B167</f>
        <v>-4.5337414067425641E-7</v>
      </c>
      <c r="D167">
        <f>'C'!C167</f>
        <v>-4.5337414067425641E-7</v>
      </c>
      <c r="E167">
        <v>0</v>
      </c>
    </row>
    <row r="168" spans="1:5">
      <c r="A168">
        <v>165</v>
      </c>
      <c r="B168">
        <f>[1]C!B168</f>
        <v>-8.2375909937759673E-7</v>
      </c>
      <c r="C168">
        <f>'C'!B168</f>
        <v>-4.2336468764059276E-7</v>
      </c>
      <c r="D168">
        <f>'C'!C168</f>
        <v>-4.2336468764059276E-7</v>
      </c>
      <c r="E168">
        <v>0</v>
      </c>
    </row>
    <row r="169" spans="1:5">
      <c r="A169">
        <v>166</v>
      </c>
      <c r="B169">
        <f>[1]C!B169</f>
        <v>-7.731971082280964E-7</v>
      </c>
      <c r="C169">
        <f>'C'!B169</f>
        <v>-3.9530001438858875E-7</v>
      </c>
      <c r="D169">
        <f>'C'!C169</f>
        <v>-3.9530001438858875E-7</v>
      </c>
      <c r="E169">
        <v>0</v>
      </c>
    </row>
    <row r="170" spans="1:5">
      <c r="A170">
        <v>167</v>
      </c>
      <c r="B170">
        <f>[1]C!B170</f>
        <v>-7.257481188238657E-7</v>
      </c>
      <c r="C170">
        <f>'C'!B170</f>
        <v>-3.6906258260582803E-7</v>
      </c>
      <c r="D170">
        <f>'C'!C170</f>
        <v>-3.6906258260582803E-7</v>
      </c>
      <c r="E170">
        <v>0</v>
      </c>
    </row>
    <row r="171" spans="1:5">
      <c r="A171">
        <v>168</v>
      </c>
      <c r="B171">
        <f>[1]C!B171</f>
        <v>-6.8122382135271664E-7</v>
      </c>
      <c r="C171">
        <f>'C'!B171</f>
        <v>-3.4454292696661781E-7</v>
      </c>
      <c r="D171">
        <f>'C'!C171</f>
        <v>-3.4454292696661781E-7</v>
      </c>
      <c r="E171">
        <v>0</v>
      </c>
    </row>
    <row r="172" spans="1:5">
      <c r="A172">
        <v>169</v>
      </c>
      <c r="B172">
        <f>[1]C!B172</f>
        <v>-6.3944733430520984E-7</v>
      </c>
      <c r="C172">
        <f>'C'!B172</f>
        <v>-3.2163918051164586E-7</v>
      </c>
      <c r="D172">
        <f>'C'!C172</f>
        <v>-3.2163918051164586E-7</v>
      </c>
      <c r="E172">
        <v>0</v>
      </c>
    </row>
    <row r="173" spans="1:5">
      <c r="A173">
        <v>170</v>
      </c>
      <c r="B173">
        <f>[1]C!B173</f>
        <v>-6.0025249637440936E-7</v>
      </c>
      <c r="C173">
        <f>'C'!B173</f>
        <v>-3.0025662645094542E-7</v>
      </c>
      <c r="D173">
        <f>'C'!C173</f>
        <v>-3.0025662645094542E-7</v>
      </c>
      <c r="E173">
        <v>0</v>
      </c>
    </row>
    <row r="174" spans="1:5">
      <c r="A174">
        <v>171</v>
      </c>
      <c r="B174">
        <f>[1]C!B174</f>
        <v>-5.6348320809362917E-7</v>
      </c>
      <c r="C174">
        <f>'C'!B174</f>
        <v>-2.8030727639016817E-7</v>
      </c>
      <c r="D174">
        <f>'C'!C174</f>
        <v>-2.8030727639016817E-7</v>
      </c>
      <c r="E174">
        <v>0</v>
      </c>
    </row>
    <row r="175" spans="1:5">
      <c r="A175">
        <v>172</v>
      </c>
      <c r="B175">
        <f>[1]C!B175</f>
        <v>-5.2899280644780333E-7</v>
      </c>
      <c r="C175">
        <f>'C'!B175</f>
        <v>-2.6170947031722847E-7</v>
      </c>
      <c r="D175">
        <f>'C'!C175</f>
        <v>-2.6170947031722847E-7</v>
      </c>
      <c r="E175">
        <v>0</v>
      </c>
    </row>
    <row r="176" spans="1:5">
      <c r="A176">
        <v>173</v>
      </c>
      <c r="B176">
        <f>[1]C!B176</f>
        <v>-4.9664347900879591E-7</v>
      </c>
      <c r="C176">
        <f>'C'!B176</f>
        <v>-2.4438749735011811E-7</v>
      </c>
      <c r="D176">
        <f>'C'!C176</f>
        <v>-2.4438749735011811E-7</v>
      </c>
      <c r="E176">
        <v>0</v>
      </c>
    </row>
    <row r="177" spans="1:5">
      <c r="A177">
        <v>174</v>
      </c>
      <c r="B177">
        <f>[1]C!B177</f>
        <v>-4.6630571215455774E-7</v>
      </c>
      <c r="C177">
        <f>'C'!B177</f>
        <v>-2.2827122803104061E-7</v>
      </c>
      <c r="D177">
        <f>'C'!C177</f>
        <v>-2.2827122803104061E-7</v>
      </c>
      <c r="E177">
        <v>0</v>
      </c>
    </row>
    <row r="178" spans="1:5">
      <c r="A178">
        <v>175</v>
      </c>
      <c r="B178">
        <f>[1]C!B178</f>
        <v>-4.3785777037452789E-7</v>
      </c>
      <c r="C178">
        <f>'C'!B178</f>
        <v>-2.1329575927708788E-7</v>
      </c>
      <c r="D178">
        <f>'C'!C178</f>
        <v>-2.1329575927708788E-7</v>
      </c>
      <c r="E178">
        <v>0</v>
      </c>
    </row>
    <row r="179" spans="1:5">
      <c r="A179">
        <v>176</v>
      </c>
      <c r="B179">
        <f>[1]C!B179</f>
        <v>-4.1118520688332438E-7</v>
      </c>
      <c r="C179">
        <f>'C'!B179</f>
        <v>-1.9940106277260838E-7</v>
      </c>
      <c r="D179">
        <f>'C'!C179</f>
        <v>-1.9940106277260838E-7</v>
      </c>
      <c r="E179">
        <v>0</v>
      </c>
    </row>
    <row r="180" spans="1:5">
      <c r="A180">
        <v>177</v>
      </c>
      <c r="B180">
        <f>[1]C!B180</f>
        <v>-3.8618040154592137E-7</v>
      </c>
      <c r="C180">
        <f>'C'!B180</f>
        <v>-1.8653163091908453E-7</v>
      </c>
      <c r="D180">
        <f>'C'!C180</f>
        <v>-1.8653163091908453E-7</v>
      </c>
      <c r="E180">
        <v>0</v>
      </c>
    </row>
    <row r="181" spans="1:5">
      <c r="A181">
        <v>178</v>
      </c>
      <c r="B181">
        <f>[1]C!B181</f>
        <v>-3.627421230056882E-7</v>
      </c>
      <c r="C181">
        <f>'C'!B181</f>
        <v>-1.7463611556856051E-7</v>
      </c>
      <c r="D181">
        <f>'C'!C181</f>
        <v>-1.7463611556856051E-7</v>
      </c>
      <c r="E181">
        <v>0</v>
      </c>
    </row>
    <row r="182" spans="1:5">
      <c r="A182">
        <v>179</v>
      </c>
      <c r="B182">
        <f>[1]C!B182</f>
        <v>-3.4077511823493722E-7</v>
      </c>
      <c r="C182">
        <f>'C'!B182</f>
        <v>-1.6366694499669876E-7</v>
      </c>
      <c r="D182">
        <f>'C'!C182</f>
        <v>-1.6366694499669876E-7</v>
      </c>
      <c r="E182">
        <v>0</v>
      </c>
    </row>
    <row r="183" spans="1:5">
      <c r="A183">
        <v>180</v>
      </c>
      <c r="B183">
        <f>[1]C!B183</f>
        <v>-3.201897201821069E-7</v>
      </c>
      <c r="C183">
        <f>'C'!B183</f>
        <v>-1.535799097895918E-7</v>
      </c>
      <c r="D183">
        <f>'C'!C183</f>
        <v>-1.535799097895918E-7</v>
      </c>
      <c r="E183">
        <v>0</v>
      </c>
    </row>
    <row r="184" spans="1:5">
      <c r="A184">
        <v>181</v>
      </c>
      <c r="B184">
        <f>[1]C!B184</f>
        <v>-3.0090147673522694E-7</v>
      </c>
      <c r="C184">
        <f>'C'!B184</f>
        <v>-1.4433370643107679E-7</v>
      </c>
      <c r="D184">
        <f>'C'!C184</f>
        <v>-1.4433370643107679E-7</v>
      </c>
      <c r="E184">
        <v>0</v>
      </c>
    </row>
    <row r="185" spans="1:5">
      <c r="A185">
        <v>182</v>
      </c>
      <c r="B185">
        <f>[1]C!B185</f>
        <v>-2.8283080011348716E-7</v>
      </c>
      <c r="C185">
        <f>'C'!B185</f>
        <v>-1.358894108349773E-7</v>
      </c>
      <c r="D185">
        <f>'C'!C185</f>
        <v>-1.358894108349773E-7</v>
      </c>
      <c r="E185">
        <v>0</v>
      </c>
    </row>
    <row r="186" spans="1:5">
      <c r="A186">
        <v>183</v>
      </c>
      <c r="B186">
        <f>[1]C!B186</f>
        <v>-2.6590262847125956E-7</v>
      </c>
      <c r="C186">
        <f>'C'!B186</f>
        <v>-1.2820986661221667E-7</v>
      </c>
      <c r="D186">
        <f>'C'!C186</f>
        <v>-1.2820986661221667E-7</v>
      </c>
      <c r="E186">
        <v>0</v>
      </c>
    </row>
    <row r="187" spans="1:5">
      <c r="A187">
        <v>184</v>
      </c>
      <c r="B187">
        <f>[1]C!B187</f>
        <v>-2.5004610149093054E-7</v>
      </c>
      <c r="C187">
        <f>'C'!B187</f>
        <v>-1.2125894877090815E-7</v>
      </c>
      <c r="D187">
        <f>'C'!C187</f>
        <v>-1.2125894877090815E-7</v>
      </c>
      <c r="E187">
        <v>0</v>
      </c>
    </row>
    <row r="188" spans="1:5">
      <c r="A188">
        <v>185</v>
      </c>
      <c r="B188">
        <f>[1]C!B188</f>
        <v>-2.3519424940943168E-7</v>
      </c>
      <c r="C188">
        <f>'C'!B188</f>
        <v>-1.1500066610103943E-7</v>
      </c>
      <c r="D188">
        <f>'C'!C188</f>
        <v>-1.1500066610103943E-7</v>
      </c>
      <c r="E188">
        <v>0</v>
      </c>
    </row>
    <row r="189" spans="1:5">
      <c r="A189">
        <v>186</v>
      </c>
      <c r="B189">
        <f>[1]C!B189</f>
        <v>-2.2128368637464035E-7</v>
      </c>
      <c r="C189">
        <f>'C'!B189</f>
        <v>-1.0939803796183867E-7</v>
      </c>
      <c r="D189">
        <f>'C'!C189</f>
        <v>-1.0939803796183867E-7</v>
      </c>
      <c r="E189">
        <v>0</v>
      </c>
    </row>
    <row r="190" spans="1:5">
      <c r="A190">
        <v>187</v>
      </c>
      <c r="B190">
        <f>[1]C!B190</f>
        <v>-2.0825431101823E-7</v>
      </c>
      <c r="C190">
        <f>'C'!B190</f>
        <v>-1.0441166531371948E-7</v>
      </c>
      <c r="D190">
        <f>'C'!C190</f>
        <v>-1.0441166531371948E-7</v>
      </c>
      <c r="E190">
        <v>0</v>
      </c>
    </row>
    <row r="191" spans="1:5">
      <c r="A191">
        <v>188</v>
      </c>
      <c r="B191">
        <f>[1]C!B191</f>
        <v>-1.9604900636238654E-7</v>
      </c>
      <c r="C191">
        <f>'C'!B191</f>
        <v>-9.9997869096313252E-8</v>
      </c>
      <c r="D191">
        <f>'C'!C191</f>
        <v>-9.9997869096313252E-8</v>
      </c>
      <c r="E191">
        <v>0</v>
      </c>
    </row>
    <row r="192" spans="1:5">
      <c r="A192">
        <v>189</v>
      </c>
      <c r="B192">
        <f>[1]C!B192</f>
        <v>-1.8461333151087445E-7</v>
      </c>
      <c r="C192">
        <f>'C'!B192</f>
        <v>-9.610620566036232E-8</v>
      </c>
      <c r="D192">
        <f>'C'!C192</f>
        <v>-9.610620566036232E-8</v>
      </c>
      <c r="E192">
        <v>0</v>
      </c>
    </row>
    <row r="193" spans="1:5">
      <c r="A193">
        <v>190</v>
      </c>
      <c r="B193">
        <f>[1]C!B193</f>
        <v>-1.738952077889877E-7</v>
      </c>
      <c r="C193">
        <f>'C'!B193</f>
        <v>-9.267604406115737E-8</v>
      </c>
      <c r="D193">
        <f>'C'!C193</f>
        <v>-9.267604406115737E-8</v>
      </c>
      <c r="E193">
        <v>0</v>
      </c>
    </row>
    <row r="194" spans="1:5">
      <c r="A194">
        <v>191</v>
      </c>
      <c r="B194">
        <f>[1]C!B194</f>
        <v>-1.6384457746099201E-7</v>
      </c>
      <c r="C194">
        <f>'C'!B194</f>
        <v>-8.963168263154131E-8</v>
      </c>
      <c r="D194">
        <f>'C'!C194</f>
        <v>-8.963168263154131E-8</v>
      </c>
      <c r="E194">
        <v>0</v>
      </c>
    </row>
    <row r="195" spans="1:5">
      <c r="A195">
        <v>192</v>
      </c>
      <c r="B195">
        <f>[1]C!B195</f>
        <v>-1.5441303546914753E-7</v>
      </c>
      <c r="C195">
        <f>'C'!B195</f>
        <v>-8.6875077354164887E-8</v>
      </c>
      <c r="D195">
        <f>'C'!C195</f>
        <v>-8.6875077354164887E-8</v>
      </c>
      <c r="E195">
        <v>0</v>
      </c>
    </row>
    <row r="196" spans="1:5">
      <c r="A196">
        <v>193</v>
      </c>
      <c r="B196">
        <f>[1]C!B196</f>
        <v>-1.4555341576460989E-7</v>
      </c>
      <c r="C196">
        <f>'C'!B196</f>
        <v>-8.427452879988806E-8</v>
      </c>
      <c r="D196">
        <f>'C'!C196</f>
        <v>-8.427452879988806E-8</v>
      </c>
      <c r="E196">
        <v>0</v>
      </c>
    </row>
    <row r="197" spans="1:5">
      <c r="A197">
        <v>194</v>
      </c>
      <c r="B197">
        <f>[1]C!B197</f>
        <v>-1.3721931069188287E-7</v>
      </c>
      <c r="C197">
        <f>'C'!B197</f>
        <v>-8.1646280070124533E-8</v>
      </c>
      <c r="D197">
        <f>'C'!C197</f>
        <v>-8.1646280070124533E-8</v>
      </c>
      <c r="E197">
        <v>0</v>
      </c>
    </row>
    <row r="198" spans="1:5">
      <c r="A198">
        <v>195</v>
      </c>
      <c r="B198">
        <f>[1]C!B198</f>
        <v>-1.2936450388689735E-7</v>
      </c>
      <c r="C198">
        <f>'C'!B198</f>
        <v>-7.8723344620890146E-8</v>
      </c>
      <c r="D198">
        <f>'C'!C198</f>
        <v>-7.8723344620890146E-8</v>
      </c>
      <c r="E198">
        <v>0</v>
      </c>
    </row>
    <row r="199" spans="1:5">
      <c r="A199">
        <v>196</v>
      </c>
      <c r="B199">
        <f>[1]C!B199</f>
        <v>-1.2194228315998146E-7</v>
      </c>
      <c r="C199">
        <f>'C'!B199</f>
        <v>-7.5100863972110687E-8</v>
      </c>
      <c r="D199">
        <f>'C'!C199</f>
        <v>-7.5100863972110687E-8</v>
      </c>
      <c r="E199">
        <v>0</v>
      </c>
    </row>
    <row r="200" spans="1:5">
      <c r="A200">
        <v>197</v>
      </c>
      <c r="B200">
        <f>[1]C!B200</f>
        <v>-1.149045933956927E-7</v>
      </c>
      <c r="C200">
        <f>'C'!B200</f>
        <v>-7.013768021923994E-8</v>
      </c>
      <c r="D200">
        <f>'C'!C200</f>
        <v>-7.013768021923994E-8</v>
      </c>
      <c r="E200">
        <v>0</v>
      </c>
    </row>
    <row r="201" spans="1:5">
      <c r="A201">
        <v>198</v>
      </c>
      <c r="B201">
        <f>[1]C!B201</f>
        <v>-1.082009628561309E-7</v>
      </c>
      <c r="C201">
        <f>'C'!B201</f>
        <v>-6.2775412645876827E-8</v>
      </c>
      <c r="D201">
        <f>'C'!C201</f>
        <v>-6.2775412645876827E-8</v>
      </c>
      <c r="E201">
        <v>0</v>
      </c>
    </row>
    <row r="202" spans="1:5">
      <c r="A202">
        <v>199</v>
      </c>
      <c r="B202">
        <f>[1]C!B202</f>
        <v>-1.0177714848680353E-7</v>
      </c>
      <c r="C202">
        <f>'C'!B202</f>
        <v>-5.1200991446620492E-8</v>
      </c>
      <c r="D202">
        <f>'C'!C202</f>
        <v>-5.1200991446620492E-8</v>
      </c>
      <c r="E202">
        <v>0</v>
      </c>
    </row>
    <row r="203" spans="1:5">
      <c r="A203">
        <v>200</v>
      </c>
      <c r="B203">
        <f>[1]C!B203</f>
        <v>-9.5570260039146149E-8</v>
      </c>
      <c r="C203">
        <f>'C'!B203</f>
        <v>-3.221081779081203E-8</v>
      </c>
      <c r="D203">
        <f>'C'!C203</f>
        <v>-3.221081779081203E-8</v>
      </c>
      <c r="E203">
        <v>0</v>
      </c>
    </row>
    <row r="204" spans="1:5">
      <c r="A204">
        <v>201</v>
      </c>
      <c r="B204">
        <f>[1]C!B204</f>
        <v>0</v>
      </c>
      <c r="C204">
        <f>'C'!B204</f>
        <v>0</v>
      </c>
      <c r="D204">
        <f>'C'!C204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[1]C_b!B3</f>
        <v>-1.8298483631042917E-3</v>
      </c>
      <c r="C3">
        <f>C_b!B3</f>
        <v>-1.2558672500802004E-3</v>
      </c>
      <c r="D3">
        <f>C_b!C3</f>
        <v>-1.2558672500802004E-3</v>
      </c>
      <c r="E3">
        <v>0</v>
      </c>
    </row>
    <row r="4" spans="1:5">
      <c r="A4">
        <v>1</v>
      </c>
      <c r="B4">
        <f>[1]C_b!B4</f>
        <v>-4.2923469919302404E-2</v>
      </c>
      <c r="C4">
        <f>C_b!B4</f>
        <v>-8.9082461104603716E-3</v>
      </c>
      <c r="D4">
        <f>C_b!C4</f>
        <v>-8.9082461104603716E-3</v>
      </c>
      <c r="E4">
        <v>0</v>
      </c>
    </row>
    <row r="5" spans="1:5">
      <c r="A5">
        <v>2</v>
      </c>
      <c r="B5">
        <f>[1]C_b!B5</f>
        <v>-3.0996650715215068E-2</v>
      </c>
      <c r="C5">
        <f>C_b!B5</f>
        <v>-1.1784762059021459E-2</v>
      </c>
      <c r="D5">
        <f>C_b!C5</f>
        <v>-1.1784762059021459E-2</v>
      </c>
      <c r="E5">
        <v>0</v>
      </c>
    </row>
    <row r="6" spans="1:5">
      <c r="A6">
        <v>3</v>
      </c>
      <c r="B6">
        <f>[1]C_b!B6</f>
        <v>-2.2699227066525607E-2</v>
      </c>
      <c r="C6">
        <f>C_b!B6</f>
        <v>-1.2202428245029262E-2</v>
      </c>
      <c r="D6">
        <f>C_b!C6</f>
        <v>-1.2202428245029262E-2</v>
      </c>
      <c r="E6">
        <v>0</v>
      </c>
    </row>
    <row r="7" spans="1:5">
      <c r="A7">
        <v>4</v>
      </c>
      <c r="B7">
        <f>[1]C_b!B7</f>
        <v>-1.695129956187702E-2</v>
      </c>
      <c r="C7">
        <f>C_b!B7</f>
        <v>-1.14705616215246E-2</v>
      </c>
      <c r="D7">
        <f>C_b!C7</f>
        <v>-1.14705616215246E-2</v>
      </c>
      <c r="E7">
        <v>0</v>
      </c>
    </row>
    <row r="8" spans="1:5">
      <c r="A8">
        <v>5</v>
      </c>
      <c r="B8">
        <f>[1]C_b!B8</f>
        <v>-1.3004352357245286E-2</v>
      </c>
      <c r="C8">
        <f>C_b!B8</f>
        <v>-1.0306757732958083E-2</v>
      </c>
      <c r="D8">
        <f>C_b!C8</f>
        <v>-1.0306757732958083E-2</v>
      </c>
      <c r="E8">
        <v>0</v>
      </c>
    </row>
    <row r="9" spans="1:5">
      <c r="A9">
        <v>6</v>
      </c>
      <c r="B9">
        <f>[1]C_b!B9</f>
        <v>-1.0326212211615671E-2</v>
      </c>
      <c r="C9">
        <f>C_b!B9</f>
        <v>-9.0833281262718835E-3</v>
      </c>
      <c r="D9">
        <f>C_b!C9</f>
        <v>-9.0833281262718835E-3</v>
      </c>
      <c r="E9">
        <v>0</v>
      </c>
    </row>
    <row r="10" spans="1:5">
      <c r="A10">
        <v>7</v>
      </c>
      <c r="B10">
        <f>[1]C_b!B10</f>
        <v>-8.5348521233765684E-3</v>
      </c>
      <c r="C10">
        <f>C_b!B10</f>
        <v>-7.9748304235158773E-3</v>
      </c>
      <c r="D10">
        <f>C_b!C10</f>
        <v>-7.9748304235158773E-3</v>
      </c>
      <c r="E10">
        <v>0</v>
      </c>
    </row>
    <row r="11" spans="1:5">
      <c r="A11">
        <v>8</v>
      </c>
      <c r="B11">
        <f>[1]C_b!B11</f>
        <v>-7.3554984105902443E-3</v>
      </c>
      <c r="C11">
        <f>C_b!B11</f>
        <v>-7.0462116477033598E-3</v>
      </c>
      <c r="D11">
        <f>C_b!C11</f>
        <v>-7.0462116477033598E-3</v>
      </c>
      <c r="E11">
        <v>0</v>
      </c>
    </row>
    <row r="12" spans="1:5">
      <c r="A12">
        <v>9</v>
      </c>
      <c r="B12">
        <f>[1]C_b!B12</f>
        <v>-6.5912081890743268E-3</v>
      </c>
      <c r="C12">
        <f>C_b!B12</f>
        <v>-6.3049319857344521E-3</v>
      </c>
      <c r="D12">
        <f>C_b!C12</f>
        <v>-6.3049319857344521E-3</v>
      </c>
      <c r="E12">
        <v>0</v>
      </c>
    </row>
    <row r="13" spans="1:5">
      <c r="A13">
        <v>10</v>
      </c>
      <c r="B13">
        <f>[1]C_b!B13</f>
        <v>-6.1018994847380492E-3</v>
      </c>
      <c r="C13">
        <f>C_b!B13</f>
        <v>-5.7311842764220522E-3</v>
      </c>
      <c r="D13">
        <f>C_b!C13</f>
        <v>-5.7311842764220522E-3</v>
      </c>
      <c r="E13">
        <v>0</v>
      </c>
    </row>
    <row r="14" spans="1:5">
      <c r="A14">
        <v>11</v>
      </c>
      <c r="B14">
        <f>[1]C_b!B14</f>
        <v>-5.789051018264546E-3</v>
      </c>
      <c r="C14">
        <f>C_b!B14</f>
        <v>-5.2948511567850742E-3</v>
      </c>
      <c r="D14">
        <f>C_b!C14</f>
        <v>-5.2948511567850742E-3</v>
      </c>
      <c r="E14">
        <v>0</v>
      </c>
    </row>
    <row r="15" spans="1:5">
      <c r="A15">
        <v>12</v>
      </c>
      <c r="B15">
        <f>[1]C_b!B15</f>
        <v>-5.5844002012728211E-3</v>
      </c>
      <c r="C15">
        <f>C_b!B15</f>
        <v>-4.9645249683040182E-3</v>
      </c>
      <c r="D15">
        <f>C_b!C15</f>
        <v>-4.9645249683040182E-3</v>
      </c>
      <c r="E15">
        <v>0</v>
      </c>
    </row>
    <row r="16" spans="1:5">
      <c r="A16">
        <v>13</v>
      </c>
      <c r="B16">
        <f>[1]C_b!B16</f>
        <v>-5.4415576166944035E-3</v>
      </c>
      <c r="C16">
        <f>C_b!B16</f>
        <v>-4.7118719240553109E-3</v>
      </c>
      <c r="D16">
        <f>C_b!C16</f>
        <v>-4.7118719240553109E-3</v>
      </c>
      <c r="E16">
        <v>0</v>
      </c>
    </row>
    <row r="17" spans="1:5">
      <c r="A17">
        <v>14</v>
      </c>
      <c r="B17">
        <f>[1]C_b!B17</f>
        <v>-5.3297917156363006E-3</v>
      </c>
      <c r="C17">
        <f>C_b!B17</f>
        <v>-4.513350509050551E-3</v>
      </c>
      <c r="D17">
        <f>C_b!C17</f>
        <v>-4.513350509050551E-3</v>
      </c>
      <c r="E17">
        <v>0</v>
      </c>
    </row>
    <row r="18" spans="1:5">
      <c r="A18">
        <v>15</v>
      </c>
      <c r="B18">
        <f>[1]C_b!B18</f>
        <v>-5.2294435455001453E-3</v>
      </c>
      <c r="C18">
        <f>C_b!B18</f>
        <v>-4.3505000329374655E-3</v>
      </c>
      <c r="D18">
        <f>C_b!C18</f>
        <v>-4.3505000329374655E-3</v>
      </c>
      <c r="E18">
        <v>0</v>
      </c>
    </row>
    <row r="19" spans="1:5">
      <c r="A19">
        <v>16</v>
      </c>
      <c r="B19">
        <f>[1]C_b!B19</f>
        <v>-5.1285681588914001E-3</v>
      </c>
      <c r="C19">
        <f>C_b!B19</f>
        <v>-4.2095203469022513E-3</v>
      </c>
      <c r="D19">
        <f>C_b!C19</f>
        <v>-4.2095203469022513E-3</v>
      </c>
      <c r="E19">
        <v>0</v>
      </c>
    </row>
    <row r="20" spans="1:5">
      <c r="A20">
        <v>17</v>
      </c>
      <c r="B20">
        <f>[1]C_b!B20</f>
        <v>-5.0204965109814648E-3</v>
      </c>
      <c r="C20">
        <f>C_b!B20</f>
        <v>-4.0805575368976221E-3</v>
      </c>
      <c r="D20">
        <f>C_b!C20</f>
        <v>-4.0805575368976221E-3</v>
      </c>
      <c r="E20">
        <v>0</v>
      </c>
    </row>
    <row r="21" spans="1:5">
      <c r="A21">
        <v>18</v>
      </c>
      <c r="B21">
        <f>[1]C_b!B21</f>
        <v>-4.9020840391775788E-3</v>
      </c>
      <c r="C21">
        <f>C_b!B21</f>
        <v>-3.9569234049093849E-3</v>
      </c>
      <c r="D21">
        <f>C_b!C21</f>
        <v>-3.9569234049093849E-3</v>
      </c>
      <c r="E21">
        <v>0</v>
      </c>
    </row>
    <row r="22" spans="1:5">
      <c r="A22">
        <v>19</v>
      </c>
      <c r="B22">
        <f>[1]C_b!B22</f>
        <v>-4.772467584000073E-3</v>
      </c>
      <c r="C22">
        <f>C_b!B22</f>
        <v>-3.834364566810633E-3</v>
      </c>
      <c r="D22">
        <f>C_b!C22</f>
        <v>-3.834364566810633E-3</v>
      </c>
      <c r="E22">
        <v>0</v>
      </c>
    </row>
    <row r="23" spans="1:5">
      <c r="A23">
        <v>20</v>
      </c>
      <c r="B23">
        <f>[1]C_b!B23</f>
        <v>-4.6321953247749903E-3</v>
      </c>
      <c r="C23">
        <f>C_b!B23</f>
        <v>-3.7104318272216386E-3</v>
      </c>
      <c r="D23">
        <f>C_b!C23</f>
        <v>-3.7104318272216386E-3</v>
      </c>
      <c r="E23">
        <v>0</v>
      </c>
    </row>
    <row r="24" spans="1:5">
      <c r="A24">
        <v>21</v>
      </c>
      <c r="B24">
        <f>[1]C_b!B24</f>
        <v>-4.4826278089510341E-3</v>
      </c>
      <c r="C24">
        <f>C_b!B24</f>
        <v>-3.5839641505895914E-3</v>
      </c>
      <c r="D24">
        <f>C_b!C24</f>
        <v>-3.5839641505895914E-3</v>
      </c>
      <c r="E24">
        <v>0</v>
      </c>
    </row>
    <row r="25" spans="1:5">
      <c r="A25">
        <v>22</v>
      </c>
      <c r="B25">
        <f>[1]C_b!B25</f>
        <v>-4.3255339707438667E-3</v>
      </c>
      <c r="C25">
        <f>C_b!B25</f>
        <v>-3.4546826197665581E-3</v>
      </c>
      <c r="D25">
        <f>C_b!C25</f>
        <v>-3.4546826197665581E-3</v>
      </c>
      <c r="E25">
        <v>0</v>
      </c>
    </row>
    <row r="26" spans="1:5">
      <c r="A26">
        <v>23</v>
      </c>
      <c r="B26">
        <f>[1]C_b!B26</f>
        <v>-4.1628258270004492E-3</v>
      </c>
      <c r="C26">
        <f>C_b!B26</f>
        <v>-3.3228810840234546E-3</v>
      </c>
      <c r="D26">
        <f>C_b!C26</f>
        <v>-3.3228810840234546E-3</v>
      </c>
      <c r="E26">
        <v>0</v>
      </c>
    </row>
    <row r="27" spans="1:5">
      <c r="A27">
        <v>24</v>
      </c>
      <c r="B27">
        <f>[1]C_b!B27</f>
        <v>-3.9963905690567625E-3</v>
      </c>
      <c r="C27">
        <f>C_b!B27</f>
        <v>-3.189197298831381E-3</v>
      </c>
      <c r="D27">
        <f>C_b!C27</f>
        <v>-3.189197298831381E-3</v>
      </c>
      <c r="E27">
        <v>0</v>
      </c>
    </row>
    <row r="28" spans="1:5">
      <c r="A28">
        <v>25</v>
      </c>
      <c r="B28">
        <f>[1]C_b!B28</f>
        <v>-3.8279900729472072E-3</v>
      </c>
      <c r="C28">
        <f>C_b!B28</f>
        <v>-3.0544485422264733E-3</v>
      </c>
      <c r="D28">
        <f>C_b!C28</f>
        <v>-3.0544485422264733E-3</v>
      </c>
      <c r="E28">
        <v>0</v>
      </c>
    </row>
    <row r="29" spans="1:5">
      <c r="A29">
        <v>26</v>
      </c>
      <c r="B29">
        <f>[1]C_b!B29</f>
        <v>-3.6592062691517269E-3</v>
      </c>
      <c r="C29">
        <f>C_b!B29</f>
        <v>-2.9195173506549876E-3</v>
      </c>
      <c r="D29">
        <f>C_b!C29</f>
        <v>-2.9195173506549876E-3</v>
      </c>
      <c r="E29">
        <v>0</v>
      </c>
    </row>
    <row r="30" spans="1:5">
      <c r="A30">
        <v>27</v>
      </c>
      <c r="B30">
        <f>[1]C_b!B30</f>
        <v>-3.491417025021426E-3</v>
      </c>
      <c r="C30">
        <f>C_b!B30</f>
        <v>-2.7852752310849604E-3</v>
      </c>
      <c r="D30">
        <f>C_b!C30</f>
        <v>-2.7852752310849604E-3</v>
      </c>
      <c r="E30">
        <v>0</v>
      </c>
    </row>
    <row r="31" spans="1:5">
      <c r="A31">
        <v>28</v>
      </c>
      <c r="B31">
        <f>[1]C_b!B31</f>
        <v>-3.3257917355289379E-3</v>
      </c>
      <c r="C31">
        <f>C_b!B31</f>
        <v>-2.6525344767456271E-3</v>
      </c>
      <c r="D31">
        <f>C_b!C31</f>
        <v>-2.6525344767456271E-3</v>
      </c>
      <c r="E31">
        <v>0</v>
      </c>
    </row>
    <row r="32" spans="1:5">
      <c r="A32">
        <v>29</v>
      </c>
      <c r="B32">
        <f>[1]C_b!B32</f>
        <v>-3.163299110625406E-3</v>
      </c>
      <c r="C32">
        <f>C_b!B32</f>
        <v>-2.5220202934798097E-3</v>
      </c>
      <c r="D32">
        <f>C_b!C32</f>
        <v>-2.5220202934798097E-3</v>
      </c>
      <c r="E32">
        <v>0</v>
      </c>
    </row>
    <row r="33" spans="1:5">
      <c r="A33">
        <v>30</v>
      </c>
      <c r="B33">
        <f>[1]C_b!B33</f>
        <v>-3.0047220132942698E-3</v>
      </c>
      <c r="C33">
        <f>C_b!B33</f>
        <v>-2.3943572303739558E-3</v>
      </c>
      <c r="D33">
        <f>C_b!C33</f>
        <v>-2.3943572303739558E-3</v>
      </c>
      <c r="E33">
        <v>0</v>
      </c>
    </row>
    <row r="34" spans="1:5">
      <c r="A34">
        <v>31</v>
      </c>
      <c r="B34">
        <f>[1]C_b!B34</f>
        <v>-2.8506758870150417E-3</v>
      </c>
      <c r="C34">
        <f>C_b!B34</f>
        <v>-2.2700653803128246E-3</v>
      </c>
      <c r="D34">
        <f>C_b!C34</f>
        <v>-2.2700653803128246E-3</v>
      </c>
      <c r="E34">
        <v>0</v>
      </c>
    </row>
    <row r="35" spans="1:5">
      <c r="A35">
        <v>32</v>
      </c>
      <c r="B35">
        <f>[1]C_b!B35</f>
        <v>-2.701628499356179E-3</v>
      </c>
      <c r="C35">
        <f>C_b!B35</f>
        <v>-2.1495629927710258E-3</v>
      </c>
      <c r="D35">
        <f>C_b!C35</f>
        <v>-2.1495629927710258E-3</v>
      </c>
      <c r="E35">
        <v>0</v>
      </c>
    </row>
    <row r="36" spans="1:5">
      <c r="A36">
        <v>33</v>
      </c>
      <c r="B36">
        <f>[1]C_b!B36</f>
        <v>-2.557919557312438E-3</v>
      </c>
      <c r="C36">
        <f>C_b!B36</f>
        <v>-2.0331730599399966E-3</v>
      </c>
      <c r="D36">
        <f>C_b!C36</f>
        <v>-2.0331730599399966E-3</v>
      </c>
      <c r="E36">
        <v>0</v>
      </c>
    </row>
    <row r="37" spans="1:5">
      <c r="A37">
        <v>34</v>
      </c>
      <c r="B37">
        <f>[1]C_b!B37</f>
        <v>-2.4197793211393481E-3</v>
      </c>
      <c r="C37">
        <f>C_b!B37</f>
        <v>-1.9211321409167148E-3</v>
      </c>
      <c r="D37">
        <f>C_b!C37</f>
        <v>-1.9211321409167148E-3</v>
      </c>
      <c r="E37">
        <v>0</v>
      </c>
    </row>
    <row r="38" spans="1:5">
      <c r="A38">
        <v>35</v>
      </c>
      <c r="B38">
        <f>[1]C_b!B38</f>
        <v>-2.287345731014967E-3</v>
      </c>
      <c r="C38">
        <f>C_b!B38</f>
        <v>-1.8136002184033773E-3</v>
      </c>
      <c r="D38">
        <f>C_b!C38</f>
        <v>-1.8136002184033773E-3</v>
      </c>
      <c r="E38">
        <v>0</v>
      </c>
    </row>
    <row r="39" spans="1:5">
      <c r="A39">
        <v>36</v>
      </c>
      <c r="B39">
        <f>[1]C_b!B39</f>
        <v>-2.1606798189018894E-3</v>
      </c>
      <c r="C39">
        <f>C_b!B39</f>
        <v>-1.7106707748374417E-3</v>
      </c>
      <c r="D39">
        <f>C_b!C39</f>
        <v>-1.7106707748374417E-3</v>
      </c>
      <c r="E39">
        <v>0</v>
      </c>
    </row>
    <row r="40" spans="1:5">
      <c r="A40">
        <v>37</v>
      </c>
      <c r="B40">
        <f>[1]C_b!B40</f>
        <v>-2.03977934526689E-3</v>
      </c>
      <c r="C40">
        <f>C_b!B40</f>
        <v>-1.6123805610638309E-3</v>
      </c>
      <c r="D40">
        <f>C_b!C40</f>
        <v>-1.6123805610638309E-3</v>
      </c>
      <c r="E40">
        <v>0</v>
      </c>
    </row>
    <row r="41" spans="1:5">
      <c r="A41">
        <v>38</v>
      </c>
      <c r="B41">
        <f>[1]C_b!B41</f>
        <v>-1.9245907048714983E-3</v>
      </c>
      <c r="C41">
        <f>C_b!B41</f>
        <v>-1.5187187358732812E-3</v>
      </c>
      <c r="D41">
        <f>C_b!C41</f>
        <v>-1.5187187358732812E-3</v>
      </c>
      <c r="E41">
        <v>0</v>
      </c>
    </row>
    <row r="42" spans="1:5">
      <c r="A42">
        <v>39</v>
      </c>
      <c r="B42">
        <f>[1]C_b!B42</f>
        <v>-1.8150192074534166E-3</v>
      </c>
      <c r="C42">
        <f>C_b!B42</f>
        <v>-1.4296351991109901E-3</v>
      </c>
      <c r="D42">
        <f>C_b!C42</f>
        <v>-1.4296351991109901E-3</v>
      </c>
      <c r="E42">
        <v>0</v>
      </c>
    </row>
    <row r="43" spans="1:5">
      <c r="A43">
        <v>40</v>
      </c>
      <c r="B43">
        <f>[1]C_b!B43</f>
        <v>-1.7109378718342949E-3</v>
      </c>
      <c r="C43">
        <f>C_b!B43</f>
        <v>-1.3450480403478515E-3</v>
      </c>
      <c r="D43">
        <f>C_b!C43</f>
        <v>-1.3450480403478515E-3</v>
      </c>
      <c r="E43">
        <v>0</v>
      </c>
    </row>
    <row r="44" spans="1:5">
      <c r="A44">
        <v>41</v>
      </c>
      <c r="B44">
        <f>[1]C_b!B44</f>
        <v>-1.6121948857000801E-3</v>
      </c>
      <c r="C44">
        <f>C_b!B44</f>
        <v>-1.2648500914245187E-3</v>
      </c>
      <c r="D44">
        <f>C_b!C44</f>
        <v>-1.2648500914245187E-3</v>
      </c>
      <c r="E44">
        <v>0</v>
      </c>
    </row>
    <row r="45" spans="1:5">
      <c r="A45">
        <v>42</v>
      </c>
      <c r="B45">
        <f>[1]C_b!B45</f>
        <v>-1.5186198847823018E-3</v>
      </c>
      <c r="C45">
        <f>C_b!B45</f>
        <v>-1.1889146137076256E-3</v>
      </c>
      <c r="D45">
        <f>C_b!C45</f>
        <v>-1.1889146137076256E-3</v>
      </c>
      <c r="E45">
        <v>0</v>
      </c>
    </row>
    <row r="46" spans="1:5">
      <c r="A46">
        <v>43</v>
      </c>
      <c r="B46">
        <f>[1]C_b!B46</f>
        <v>-1.4300291992167535E-3</v>
      </c>
      <c r="C46">
        <f>C_b!B46</f>
        <v>-1.1171001765293287E-3</v>
      </c>
      <c r="D46">
        <f>C_b!C46</f>
        <v>-1.1171001765293287E-3</v>
      </c>
      <c r="E46">
        <v>0</v>
      </c>
    </row>
    <row r="47" spans="1:5">
      <c r="A47">
        <v>44</v>
      </c>
      <c r="B47">
        <f>[1]C_b!B47</f>
        <v>-1.3462302045748054E-3</v>
      </c>
      <c r="C47">
        <f>C_b!B47</f>
        <v>-1.0492547971318045E-3</v>
      </c>
      <c r="D47">
        <f>C_b!C47</f>
        <v>-1.0492547971318045E-3</v>
      </c>
      <c r="E47">
        <v>0</v>
      </c>
    </row>
    <row r="48" spans="1:5">
      <c r="A48">
        <v>45</v>
      </c>
      <c r="B48">
        <f>[1]C_b!B48</f>
        <v>-1.2670249026780489E-3</v>
      </c>
      <c r="C48">
        <f>C_b!B48</f>
        <v>-9.852194182458085E-4</v>
      </c>
      <c r="D48">
        <f>C_b!C48</f>
        <v>-9.852194182458085E-4</v>
      </c>
      <c r="E48">
        <v>0</v>
      </c>
    </row>
    <row r="49" spans="1:5">
      <c r="A49">
        <v>46</v>
      </c>
      <c r="B49">
        <f>[1]C_b!B49</f>
        <v>-1.1922128441468338E-3</v>
      </c>
      <c r="C49">
        <f>C_b!B49</f>
        <v>-9.2483079991434458E-4</v>
      </c>
      <c r="D49">
        <f>C_b!C49</f>
        <v>-9.2483079991434458E-4</v>
      </c>
      <c r="E49">
        <v>0</v>
      </c>
    </row>
    <row r="50" spans="1:5">
      <c r="A50">
        <v>47</v>
      </c>
      <c r="B50">
        <f>[1]C_b!B50</f>
        <v>-1.1215934915848047E-3</v>
      </c>
      <c r="C50">
        <f>C_b!B50</f>
        <v>-8.6792389926548807E-4</v>
      </c>
      <c r="D50">
        <f>C_b!C50</f>
        <v>-8.6792389926548807E-4</v>
      </c>
      <c r="E50">
        <v>0</v>
      </c>
    </row>
    <row r="51" spans="1:5">
      <c r="A51">
        <v>48</v>
      </c>
      <c r="B51">
        <f>[1]C_b!B51</f>
        <v>-1.0549681099459862E-3</v>
      </c>
      <c r="C51">
        <f>C_b!B51</f>
        <v>-8.143338070230044E-4</v>
      </c>
      <c r="D51">
        <f>C_b!C51</f>
        <v>-8.143338070230044E-4</v>
      </c>
      <c r="E51">
        <v>0</v>
      </c>
    </row>
    <row r="52" spans="1:5">
      <c r="A52">
        <v>49</v>
      </c>
      <c r="B52">
        <f>[1]C_b!B52</f>
        <v>-9.9214125917979068E-4</v>
      </c>
      <c r="C52">
        <f>C_b!B52</f>
        <v>-7.638973035524188E-4</v>
      </c>
      <c r="D52">
        <f>C_b!C52</f>
        <v>-7.638973035524188E-4</v>
      </c>
      <c r="E52">
        <v>0</v>
      </c>
    </row>
    <row r="53" spans="1:5">
      <c r="A53">
        <v>50</v>
      </c>
      <c r="B53">
        <f>[1]C_b!B53</f>
        <v>-9.3292195392469246E-4</v>
      </c>
      <c r="C53">
        <f>C_b!B53</f>
        <v>-7.1645409083098688E-4</v>
      </c>
      <c r="D53">
        <f>C_b!C53</f>
        <v>-7.1645409083098688E-4</v>
      </c>
      <c r="E53">
        <v>0</v>
      </c>
    </row>
    <row r="54" spans="1:5">
      <c r="A54">
        <v>51</v>
      </c>
      <c r="B54">
        <f>[1]C_b!B54</f>
        <v>-8.7712454576627241E-4</v>
      </c>
      <c r="C54">
        <f>C_b!B54</f>
        <v>-6.7184775031603472E-4</v>
      </c>
      <c r="D54">
        <f>C_b!C54</f>
        <v>-6.7184775031603472E-4</v>
      </c>
      <c r="E54">
        <v>0</v>
      </c>
    </row>
    <row r="55" spans="1:5">
      <c r="A55">
        <v>52</v>
      </c>
      <c r="B55">
        <f>[1]C_b!B55</f>
        <v>-8.2456937546004916E-4</v>
      </c>
      <c r="C55">
        <f>C_b!B55</f>
        <v>-6.2992647054094242E-4</v>
      </c>
      <c r="D55">
        <f>C_b!C55</f>
        <v>-6.2992647054094242E-4</v>
      </c>
      <c r="E55">
        <v>0</v>
      </c>
    </row>
    <row r="56" spans="1:5">
      <c r="A56">
        <v>53</v>
      </c>
      <c r="B56">
        <f>[1]C_b!B56</f>
        <v>-7.7508323539410284E-4</v>
      </c>
      <c r="C56">
        <f>C_b!B56</f>
        <v>-5.9054358253729511E-4</v>
      </c>
      <c r="D56">
        <f>C_b!C56</f>
        <v>-5.9054358253729511E-4</v>
      </c>
      <c r="E56">
        <v>0</v>
      </c>
    </row>
    <row r="57" spans="1:5">
      <c r="A57">
        <v>54</v>
      </c>
      <c r="B57">
        <f>[1]C_b!B57</f>
        <v>-7.2849967638999313E-4</v>
      </c>
      <c r="C57">
        <f>C_b!B57</f>
        <v>-5.5355793596600922E-4</v>
      </c>
      <c r="D57">
        <f>C_b!C57</f>
        <v>-5.5355793596600922E-4</v>
      </c>
      <c r="E57">
        <v>0</v>
      </c>
    </row>
    <row r="58" spans="1:5">
      <c r="A58">
        <v>55</v>
      </c>
      <c r="B58">
        <f>[1]C_b!B58</f>
        <v>-6.8465918762983247E-4</v>
      </c>
      <c r="C58">
        <f>C_b!B58</f>
        <v>-5.1883414414521933E-4</v>
      </c>
      <c r="D58">
        <f>C_b!C58</f>
        <v>-5.1883414414521933E-4</v>
      </c>
      <c r="E58">
        <v>0</v>
      </c>
    </row>
    <row r="59" spans="1:5">
      <c r="A59">
        <v>56</v>
      </c>
      <c r="B59">
        <f>[1]C_b!B59</f>
        <v>-6.4340927389505698E-4</v>
      </c>
      <c r="C59">
        <f>C_b!B59</f>
        <v>-4.8624272200625818E-4</v>
      </c>
      <c r="D59">
        <f>C_b!C59</f>
        <v>-4.8624272200625818E-4</v>
      </c>
      <c r="E59">
        <v>0</v>
      </c>
    </row>
    <row r="60" spans="1:5">
      <c r="A60">
        <v>57</v>
      </c>
      <c r="B60">
        <f>[1]C_b!B60</f>
        <v>-6.046044504290915E-4</v>
      </c>
      <c r="C60">
        <f>C_b!B60</f>
        <v>-4.5566013735831579E-4</v>
      </c>
      <c r="D60">
        <f>C_b!C60</f>
        <v>-4.5566013735831579E-4</v>
      </c>
      <c r="E60">
        <v>0</v>
      </c>
    </row>
    <row r="61" spans="1:5">
      <c r="A61">
        <v>58</v>
      </c>
      <c r="B61">
        <f>[1]C_b!B61</f>
        <v>-5.6810617236580097E-4</v>
      </c>
      <c r="C61">
        <f>C_b!B61</f>
        <v>-4.2696879265891052E-4</v>
      </c>
      <c r="D61">
        <f>C_b!C61</f>
        <v>-4.2696879265891052E-4</v>
      </c>
      <c r="E61">
        <v>0</v>
      </c>
    </row>
    <row r="62" spans="1:5">
      <c r="A62">
        <v>59</v>
      </c>
      <c r="B62">
        <f>[1]C_b!B62</f>
        <v>-5.3378271285986489E-4</v>
      </c>
      <c r="C62">
        <f>C_b!B62</f>
        <v>-4.0005695173528366E-4</v>
      </c>
      <c r="D62">
        <f>C_b!C62</f>
        <v>-4.0005695173528366E-4</v>
      </c>
      <c r="E62">
        <v>0</v>
      </c>
    </row>
    <row r="63" spans="1:5">
      <c r="A63">
        <v>60</v>
      </c>
      <c r="B63">
        <f>[1]C_b!B63</f>
        <v>-5.0150900164891432E-4</v>
      </c>
      <c r="C63">
        <f>C_b!B63</f>
        <v>-3.7481862353738737E-4</v>
      </c>
      <c r="D63">
        <f>C_b!C63</f>
        <v>-3.7481862353738737E-4</v>
      </c>
      <c r="E63">
        <v>0</v>
      </c>
    </row>
    <row r="64" spans="1:5">
      <c r="A64">
        <v>61</v>
      </c>
      <c r="B64">
        <f>[1]C_b!B64</f>
        <v>-4.7116643374545131E-4</v>
      </c>
      <c r="C64">
        <f>C_b!B64</f>
        <v>-3.5115341296920732E-4</v>
      </c>
      <c r="D64">
        <f>C_b!C64</f>
        <v>-3.5115341296920732E-4</v>
      </c>
      <c r="E64">
        <v>0</v>
      </c>
    </row>
    <row r="65" spans="1:5">
      <c r="A65">
        <v>62</v>
      </c>
      <c r="B65">
        <f>[1]C_b!B65</f>
        <v>-4.4264265625726384E-4</v>
      </c>
      <c r="C65">
        <f>C_b!B65</f>
        <v>-3.2896634713097672E-4</v>
      </c>
      <c r="D65">
        <f>C_b!C65</f>
        <v>-3.2896634713097672E-4</v>
      </c>
      <c r="E65">
        <v>0</v>
      </c>
    </row>
    <row r="66" spans="1:5">
      <c r="A66">
        <v>63</v>
      </c>
      <c r="B66">
        <f>[1]C_b!B66</f>
        <v>-4.1583133989142596E-4</v>
      </c>
      <c r="C66">
        <f>C_b!B66</f>
        <v>-3.0816768382435633E-4</v>
      </c>
      <c r="D66">
        <f>C_b!C66</f>
        <v>-3.0816768382435633E-4</v>
      </c>
      <c r="E66">
        <v>0</v>
      </c>
    </row>
    <row r="67" spans="1:5">
      <c r="A67">
        <v>64</v>
      </c>
      <c r="B67">
        <f>[1]C_b!B67</f>
        <v>-3.9063194049338001E-4</v>
      </c>
      <c r="C67">
        <f>C_b!B67</f>
        <v>-2.8867270794818989E-4</v>
      </c>
      <c r="D67">
        <f>C_b!C67</f>
        <v>-2.8867270794818989E-4</v>
      </c>
      <c r="E67">
        <v>0</v>
      </c>
    </row>
    <row r="68" spans="1:5">
      <c r="A68">
        <v>65</v>
      </c>
      <c r="B68">
        <f>[1]C_b!B68</f>
        <v>-3.6694945496240639E-4</v>
      </c>
      <c r="C68">
        <f>C_b!B68</f>
        <v>-2.7040152035695542E-4</v>
      </c>
      <c r="D68">
        <f>C_b!C68</f>
        <v>-2.7040152035695542E-4</v>
      </c>
      <c r="E68">
        <v>0</v>
      </c>
    </row>
    <row r="69" spans="1:5">
      <c r="A69">
        <v>66</v>
      </c>
      <c r="B69">
        <f>[1]C_b!B69</f>
        <v>-3.4469417503779631E-4</v>
      </c>
      <c r="C69">
        <f>C_b!B69</f>
        <v>-2.5327882288606052E-4</v>
      </c>
      <c r="D69">
        <f>C_b!C69</f>
        <v>-2.5327882288606052E-4</v>
      </c>
      <c r="E69">
        <v>0</v>
      </c>
    </row>
    <row r="70" spans="1:5">
      <c r="A70">
        <v>67</v>
      </c>
      <c r="B70">
        <f>[1]C_b!B70</f>
        <v>-3.2378144174938228E-4</v>
      </c>
      <c r="C70">
        <f>C_b!B70</f>
        <v>-2.3723370250827713E-4</v>
      </c>
      <c r="D70">
        <f>C_b!C70</f>
        <v>-2.3723370250827713E-4</v>
      </c>
      <c r="E70">
        <v>0</v>
      </c>
    </row>
    <row r="71" spans="1:5">
      <c r="A71">
        <v>68</v>
      </c>
      <c r="B71">
        <f>[1]C_b!B71</f>
        <v>-3.041314027405484E-4</v>
      </c>
      <c r="C71">
        <f>C_b!B71</f>
        <v>-2.2219941697831924E-4</v>
      </c>
      <c r="D71">
        <f>C_b!C71</f>
        <v>-2.2219941697831924E-4</v>
      </c>
      <c r="E71">
        <v>0</v>
      </c>
    </row>
    <row r="72" spans="1:5">
      <c r="A72">
        <v>69</v>
      </c>
      <c r="B72">
        <f>[1]C_b!B72</f>
        <v>-2.856687741861208E-4</v>
      </c>
      <c r="C72">
        <f>C_b!B72</f>
        <v>-2.0811318380753452E-4</v>
      </c>
      <c r="D72">
        <f>C_b!C72</f>
        <v>-2.0811318380753452E-4</v>
      </c>
      <c r="E72">
        <v>0</v>
      </c>
    </row>
    <row r="73" spans="1:5">
      <c r="A73">
        <v>70</v>
      </c>
      <c r="B73">
        <f>[1]C_b!B73</f>
        <v>-2.6832260862175161E-4</v>
      </c>
      <c r="C73">
        <f>C_b!B73</f>
        <v>-1.9491597399723393E-4</v>
      </c>
      <c r="D73">
        <f>C_b!C73</f>
        <v>-1.9491597399723393E-4</v>
      </c>
      <c r="E73">
        <v>0</v>
      </c>
    </row>
    <row r="74" spans="1:5">
      <c r="A74">
        <v>71</v>
      </c>
      <c r="B74">
        <f>[1]C_b!B74</f>
        <v>-2.5202606967611452E-4</v>
      </c>
      <c r="C74">
        <f>C_b!B74</f>
        <v>-1.825523116042449E-4</v>
      </c>
      <c r="D74">
        <f>C_b!C74</f>
        <v>-1.825523116042449E-4</v>
      </c>
      <c r="E74">
        <v>0</v>
      </c>
    </row>
    <row r="75" spans="1:5">
      <c r="A75">
        <v>72</v>
      </c>
      <c r="B75">
        <f>[1]C_b!B75</f>
        <v>-2.3671621442389323E-4</v>
      </c>
      <c r="C75">
        <f>C_b!B75</f>
        <v>-1.7097007992672442E-4</v>
      </c>
      <c r="D75">
        <f>C_b!C75</f>
        <v>-1.7097007992672442E-4</v>
      </c>
      <c r="E75">
        <v>0</v>
      </c>
    </row>
    <row r="76" spans="1:5">
      <c r="A76">
        <v>73</v>
      </c>
      <c r="B76">
        <f>[1]C_b!B76</f>
        <v>-2.2233378385672076E-4</v>
      </c>
      <c r="C76">
        <f>C_b!B76</f>
        <v>-1.601203348723379E-4</v>
      </c>
      <c r="D76">
        <f>C_b!C76</f>
        <v>-1.601203348723379E-4</v>
      </c>
      <c r="E76">
        <v>0</v>
      </c>
    </row>
    <row r="77" spans="1:5">
      <c r="A77">
        <v>74</v>
      </c>
      <c r="B77">
        <f>[1]C_b!B77</f>
        <v>-2.0882300177615942E-4</v>
      </c>
      <c r="C77">
        <f>C_b!B77</f>
        <v>-1.4995712586640675E-4</v>
      </c>
      <c r="D77">
        <f>C_b!C77</f>
        <v>-1.4995712586640675E-4</v>
      </c>
      <c r="E77">
        <v>0</v>
      </c>
    </row>
    <row r="78" spans="1:5">
      <c r="A78">
        <v>75</v>
      </c>
      <c r="B78">
        <f>[1]C_b!B78</f>
        <v>-1.9613138229479521E-4</v>
      </c>
      <c r="C78">
        <f>C_b!B78</f>
        <v>-1.4043732452084789E-4</v>
      </c>
      <c r="D78">
        <f>C_b!C78</f>
        <v>-1.4043732452084789E-4</v>
      </c>
      <c r="E78">
        <v>0</v>
      </c>
    </row>
    <row r="79" spans="1:5">
      <c r="A79">
        <v>76</v>
      </c>
      <c r="B79">
        <f>[1]C_b!B79</f>
        <v>-1.842095459755333E-4</v>
      </c>
      <c r="C79">
        <f>C_b!B79</f>
        <v>-1.3152046114273119E-4</v>
      </c>
      <c r="D79">
        <f>C_b!C79</f>
        <v>-1.3152046114273119E-4</v>
      </c>
      <c r="E79">
        <v>0</v>
      </c>
    </row>
    <row r="80" spans="1:5">
      <c r="A80">
        <v>77</v>
      </c>
      <c r="B80">
        <f>[1]C_b!B80</f>
        <v>-1.73011044584781E-4</v>
      </c>
      <c r="C80">
        <f>C_b!B80</f>
        <v>-1.2316856908090035E-4</v>
      </c>
      <c r="D80">
        <f>C_b!C80</f>
        <v>-1.2316856908090035E-4</v>
      </c>
      <c r="E80">
        <v>0</v>
      </c>
    </row>
    <row r="81" spans="1:5">
      <c r="A81">
        <v>78</v>
      </c>
      <c r="B81">
        <f>[1]C_b!B81</f>
        <v>-1.6249219432862283E-4</v>
      </c>
      <c r="C81">
        <f>C_b!B81</f>
        <v>-1.1534603681728761E-4</v>
      </c>
      <c r="D81">
        <f>C_b!C81</f>
        <v>-1.1534603681728761E-4</v>
      </c>
      <c r="E81">
        <v>0</v>
      </c>
    </row>
    <row r="82" spans="1:5">
      <c r="A82">
        <v>79</v>
      </c>
      <c r="B82">
        <f>[1]C_b!B82</f>
        <v>-1.5261191741089419E-4</v>
      </c>
      <c r="C82">
        <f>C_b!B82</f>
        <v>-1.0801946765748305E-4</v>
      </c>
      <c r="D82">
        <f>C_b!C82</f>
        <v>-1.0801946765748305E-4</v>
      </c>
      <c r="E82">
        <v>0</v>
      </c>
    </row>
    <row r="83" spans="1:5">
      <c r="A83">
        <v>80</v>
      </c>
      <c r="B83">
        <f>[1]C_b!B83</f>
        <v>-1.4333159168300469E-4</v>
      </c>
      <c r="C83">
        <f>C_b!B83</f>
        <v>-1.0115754682871181E-4</v>
      </c>
      <c r="D83">
        <f>C_b!C83</f>
        <v>-1.0115754682871181E-4</v>
      </c>
      <c r="E83">
        <v>0</v>
      </c>
    </row>
    <row r="84" spans="1:5">
      <c r="A84">
        <v>81</v>
      </c>
      <c r="B84">
        <f>[1]C_b!B84</f>
        <v>-1.3461490815125376E-4</v>
      </c>
      <c r="C84">
        <f>C_b!B84</f>
        <v>-9.4730915753404865E-5</v>
      </c>
      <c r="D84">
        <f>C_b!C84</f>
        <v>-9.4730915753404865E-5</v>
      </c>
      <c r="E84">
        <v>0</v>
      </c>
    </row>
    <row r="85" spans="1:5">
      <c r="A85">
        <v>82</v>
      </c>
      <c r="B85">
        <f>[1]C_b!B85</f>
        <v>-1.2642773605542335E-4</v>
      </c>
      <c r="C85">
        <f>C_b!B85</f>
        <v>-8.8712053251116529E-5</v>
      </c>
      <c r="D85">
        <f>C_b!C85</f>
        <v>-8.8712053251116529E-5</v>
      </c>
      <c r="E85">
        <v>0</v>
      </c>
    </row>
    <row r="86" spans="1:5">
      <c r="A86">
        <v>83</v>
      </c>
      <c r="B86">
        <f>[1]C_b!B86</f>
        <v>-1.1873799523776096E-4</v>
      </c>
      <c r="C86">
        <f>C_b!B86</f>
        <v>-8.3075163398005358E-5</v>
      </c>
      <c r="D86">
        <f>C_b!C86</f>
        <v>-8.3075163398005358E-5</v>
      </c>
      <c r="E86">
        <v>0</v>
      </c>
    </row>
    <row r="87" spans="1:5">
      <c r="A87">
        <v>84</v>
      </c>
      <c r="B87">
        <f>[1]C_b!B87</f>
        <v>-1.1151553550381443E-4</v>
      </c>
      <c r="C87">
        <f>C_b!B87</f>
        <v>-7.7796069761770781E-5</v>
      </c>
      <c r="D87">
        <f>C_b!C87</f>
        <v>-7.7796069761770781E-5</v>
      </c>
      <c r="E87">
        <v>0</v>
      </c>
    </row>
    <row r="88" spans="1:5">
      <c r="A88">
        <v>85</v>
      </c>
      <c r="B88">
        <f>[1]C_b!B88</f>
        <v>-1.0473202267002879E-4</v>
      </c>
      <c r="C88">
        <f>C_b!B88</f>
        <v>-7.2852115733490486E-5</v>
      </c>
      <c r="D88">
        <f>C_b!C88</f>
        <v>-7.2852115733490486E-5</v>
      </c>
      <c r="E88">
        <v>0</v>
      </c>
    </row>
    <row r="89" spans="1:5">
      <c r="A89">
        <v>86</v>
      </c>
      <c r="B89">
        <f>[1]C_b!B89</f>
        <v>-9.8360830992683113E-5</v>
      </c>
      <c r="C89">
        <f>C_b!B89</f>
        <v>-6.8222070663814804E-5</v>
      </c>
      <c r="D89">
        <f>C_b!C89</f>
        <v>-6.8222070663814804E-5</v>
      </c>
      <c r="E89">
        <v>0</v>
      </c>
    </row>
    <row r="90" spans="1:5">
      <c r="A90">
        <v>87</v>
      </c>
      <c r="B90">
        <f>[1]C_b!B90</f>
        <v>-9.2376941684846336E-5</v>
      </c>
      <c r="C90">
        <f>C_b!B90</f>
        <v>-6.3886041524852111E-5</v>
      </c>
      <c r="D90">
        <f>C_b!C90</f>
        <v>-6.3886041524852111E-5</v>
      </c>
      <c r="E90">
        <v>0</v>
      </c>
    </row>
    <row r="91" spans="1:5">
      <c r="A91">
        <v>88</v>
      </c>
      <c r="B91">
        <f>[1]C_b!B91</f>
        <v>-8.6756847213154131E-5</v>
      </c>
      <c r="C91">
        <f>C_b!B91</f>
        <v>-5.982538981497143E-5</v>
      </c>
      <c r="D91">
        <f>C_b!C91</f>
        <v>-5.982538981497143E-5</v>
      </c>
      <c r="E91">
        <v>0</v>
      </c>
    </row>
    <row r="92" spans="1:5">
      <c r="A92">
        <v>89</v>
      </c>
      <c r="B92">
        <f>[1]C_b!B92</f>
        <v>-8.1478461092410193E-5</v>
      </c>
      <c r="C92">
        <f>C_b!B92</f>
        <v>-5.6022653433074332E-5</v>
      </c>
      <c r="D92">
        <f>C_b!C92</f>
        <v>-5.6022653433074332E-5</v>
      </c>
      <c r="E92">
        <v>0</v>
      </c>
    </row>
    <row r="93" spans="1:5">
      <c r="A93">
        <v>90</v>
      </c>
      <c r="B93">
        <f>[1]C_b!B93</f>
        <v>-7.6521032892240548E-5</v>
      </c>
      <c r="C93">
        <f>C_b!B93</f>
        <v>-5.2461473258658131E-5</v>
      </c>
      <c r="D93">
        <f>C_b!C93</f>
        <v>-5.2461473258658131E-5</v>
      </c>
      <c r="E93">
        <v>0</v>
      </c>
    </row>
    <row r="94" spans="1:5">
      <c r="A94">
        <v>91</v>
      </c>
      <c r="B94">
        <f>[1]C_b!B94</f>
        <v>-7.186506818224192E-5</v>
      </c>
      <c r="C94">
        <f>C_b!B94</f>
        <v>-4.9126524178655373E-5</v>
      </c>
      <c r="D94">
        <f>C_b!C94</f>
        <v>-4.9126524178655373E-5</v>
      </c>
      <c r="E94">
        <v>0</v>
      </c>
    </row>
    <row r="95" spans="1:5">
      <c r="A95">
        <v>92</v>
      </c>
      <c r="B95">
        <f>[1]C_b!B95</f>
        <v>-6.7492253151613113E-5</v>
      </c>
      <c r="C95">
        <f>C_b!B95</f>
        <v>-4.6003450315246219E-5</v>
      </c>
      <c r="D95">
        <f>C_b!C95</f>
        <v>-4.6003450315246219E-5</v>
      </c>
      <c r="E95">
        <v>0</v>
      </c>
    </row>
    <row r="96" spans="1:5">
      <c r="A96">
        <v>93</v>
      </c>
      <c r="B96">
        <f>[1]C_b!B96</f>
        <v>-6.3385383652025951E-5</v>
      </c>
      <c r="C96">
        <f>C_b!B96</f>
        <v>-4.307880421561272E-5</v>
      </c>
      <c r="D96">
        <f>C_b!C96</f>
        <v>-4.307880421561272E-5</v>
      </c>
      <c r="E96">
        <v>0</v>
      </c>
    </row>
    <row r="97" spans="1:5">
      <c r="A97">
        <v>94</v>
      </c>
      <c r="B97">
        <f>[1]C_b!B97</f>
        <v>-5.9528298418043413E-5</v>
      </c>
      <c r="C97">
        <f>C_b!B97</f>
        <v>-4.03399897792589E-5</v>
      </c>
      <c r="D97">
        <f>C_b!C97</f>
        <v>-4.03399897792589E-5</v>
      </c>
      <c r="E97">
        <v>0</v>
      </c>
    </row>
    <row r="98" spans="1:5">
      <c r="A98">
        <v>95</v>
      </c>
      <c r="B98">
        <f>[1]C_b!B98</f>
        <v>-5.5905816233714489E-5</v>
      </c>
      <c r="C98">
        <f>C_b!B98</f>
        <v>-3.7775208703072494E-5</v>
      </c>
      <c r="D98">
        <f>C_b!C98</f>
        <v>-3.7775208703072494E-5</v>
      </c>
      <c r="E98">
        <v>0</v>
      </c>
    </row>
    <row r="99" spans="1:5">
      <c r="A99">
        <v>96</v>
      </c>
      <c r="B99">
        <f>[1]C_b!B99</f>
        <v>-5.2503676825632617E-5</v>
      </c>
      <c r="C99">
        <f>C_b!B99</f>
        <v>-3.5373410240513437E-5</v>
      </c>
      <c r="D99">
        <f>C_b!C99</f>
        <v>-3.5373410240513437E-5</v>
      </c>
      <c r="E99">
        <v>0</v>
      </c>
    </row>
    <row r="100" spans="1:5">
      <c r="A100">
        <v>97</v>
      </c>
      <c r="B100">
        <f>[1]C_b!B100</f>
        <v>-4.9308485265631141E-5</v>
      </c>
      <c r="C100">
        <f>C_b!B100</f>
        <v>-3.3124244077642473E-5</v>
      </c>
      <c r="D100">
        <f>C_b!C100</f>
        <v>-3.3124244077642473E-5</v>
      </c>
      <c r="E100">
        <v>0</v>
      </c>
    </row>
    <row r="101" spans="1:5">
      <c r="A101">
        <v>98</v>
      </c>
      <c r="B101">
        <f>[1]C_b!B101</f>
        <v>-4.6307659693156644E-5</v>
      </c>
      <c r="C101">
        <f>C_b!B101</f>
        <v>-3.1018016140582638E-5</v>
      </c>
      <c r="D101">
        <f>C_b!C101</f>
        <v>-3.1018016140582638E-5</v>
      </c>
      <c r="E101">
        <v>0</v>
      </c>
    </row>
    <row r="102" spans="1:5">
      <c r="A102">
        <v>99</v>
      </c>
      <c r="B102">
        <f>[1]C_b!B102</f>
        <v>-4.3489382152039902E-5</v>
      </c>
      <c r="C102">
        <f>C_b!B102</f>
        <v>-2.90456471591094E-5</v>
      </c>
      <c r="D102">
        <f>C_b!C102</f>
        <v>-2.90456471591094E-5</v>
      </c>
      <c r="E102">
        <v>0</v>
      </c>
    </row>
    <row r="103" spans="1:5">
      <c r="A103">
        <v>100</v>
      </c>
      <c r="B103">
        <f>[1]C_b!B103</f>
        <v>-4.0842552374242835E-5</v>
      </c>
      <c r="C103">
        <f>C_b!B103</f>
        <v>-2.7198633817615558E-5</v>
      </c>
      <c r="D103">
        <f>C_b!C103</f>
        <v>-2.7198633817615558E-5</v>
      </c>
      <c r="E103">
        <v>0</v>
      </c>
    </row>
    <row r="104" spans="1:5">
      <c r="A104">
        <v>101</v>
      </c>
      <c r="B104">
        <f>[1]C_b!B104</f>
        <v>-3.8356744334167026E-5</v>
      </c>
      <c r="C104">
        <f>C_b!B104</f>
        <v>-2.5469012339685015E-5</v>
      </c>
      <c r="D104">
        <f>C_b!C104</f>
        <v>-2.5469012339685015E-5</v>
      </c>
      <c r="E104">
        <v>0</v>
      </c>
    </row>
    <row r="105" spans="1:5">
      <c r="A105">
        <v>102</v>
      </c>
      <c r="B105">
        <f>[1]C_b!B105</f>
        <v>-3.6022165407545437E-5</v>
      </c>
      <c r="C105">
        <f>C_b!B105</f>
        <v>-2.3849324353841794E-5</v>
      </c>
      <c r="D105">
        <f>C_b!C105</f>
        <v>-2.3849324353841794E-5</v>
      </c>
      <c r="E105">
        <v>0</v>
      </c>
    </row>
    <row r="106" spans="1:5">
      <c r="A106">
        <v>103</v>
      </c>
      <c r="B106">
        <f>[1]C_b!B106</f>
        <v>-3.3829617990144278E-5</v>
      </c>
      <c r="C106">
        <f>C_b!B106</f>
        <v>-2.2332584904138919E-5</v>
      </c>
      <c r="D106">
        <f>C_b!C106</f>
        <v>-2.2332584904138919E-5</v>
      </c>
      <c r="E106">
        <v>0</v>
      </c>
    </row>
    <row r="107" spans="1:5">
      <c r="A107">
        <v>104</v>
      </c>
      <c r="B107">
        <f>[1]C_b!B107</f>
        <v>-3.1770463424063422E-5</v>
      </c>
      <c r="C107">
        <f>C_b!B107</f>
        <v>-2.0912252470695059E-5</v>
      </c>
      <c r="D107">
        <f>C_b!C107</f>
        <v>-2.0912252470695059E-5</v>
      </c>
      <c r="E107">
        <v>0</v>
      </c>
    </row>
    <row r="108" spans="1:5">
      <c r="A108">
        <v>105</v>
      </c>
      <c r="B108">
        <f>[1]C_b!B108</f>
        <v>-2.9836588099629857E-5</v>
      </c>
      <c r="C108">
        <f>C_b!B108</f>
        <v>-1.958220087849849E-5</v>
      </c>
      <c r="D108">
        <f>C_b!C108</f>
        <v>-1.958220087849849E-5</v>
      </c>
      <c r="E108">
        <v>0</v>
      </c>
    </row>
    <row r="109" spans="1:5">
      <c r="A109">
        <v>106</v>
      </c>
      <c r="B109">
        <f>[1]C_b!B109</f>
        <v>-2.8020371601544802E-5</v>
      </c>
      <c r="C109">
        <f>C_b!B109</f>
        <v>-1.8336692974352253E-5</v>
      </c>
      <c r="D109">
        <f>C_b!C109</f>
        <v>-1.8336692974352253E-5</v>
      </c>
      <c r="E109">
        <v>0</v>
      </c>
    </row>
    <row r="110" spans="1:5">
      <c r="A110">
        <v>107</v>
      </c>
      <c r="B110">
        <f>[1]C_b!B110</f>
        <v>-2.6314656778048118E-5</v>
      </c>
      <c r="C110">
        <f>C_b!B110</f>
        <v>-1.7170355966045214E-5</v>
      </c>
      <c r="D110">
        <f>C_b!C110</f>
        <v>-1.7170355966045214E-5</v>
      </c>
      <c r="E110">
        <v>0</v>
      </c>
    </row>
    <row r="111" spans="1:5">
      <c r="A111">
        <v>108</v>
      </c>
      <c r="B111">
        <f>[1]C_b!B111</f>
        <v>-2.4712721620190337E-5</v>
      </c>
      <c r="C111">
        <f>C_b!B111</f>
        <v>-1.6078158316612523E-5</v>
      </c>
      <c r="D111">
        <f>C_b!C111</f>
        <v>-1.6078158316612523E-5</v>
      </c>
      <c r="E111">
        <v>0</v>
      </c>
    </row>
    <row r="112" spans="1:5">
      <c r="A112">
        <v>109</v>
      </c>
      <c r="B112">
        <f>[1]C_b!B112</f>
        <v>-2.3208252838746724E-5</v>
      </c>
      <c r="C112">
        <f>C_b!B112</f>
        <v>-1.5055388098317302E-5</v>
      </c>
      <c r="D112">
        <f>C_b!C112</f>
        <v>-1.5055388098317302E-5</v>
      </c>
      <c r="E112">
        <v>0</v>
      </c>
    </row>
    <row r="113" spans="1:5">
      <c r="A113">
        <v>110</v>
      </c>
      <c r="B113">
        <f>[1]C_b!B113</f>
        <v>-2.1795321045736671E-5</v>
      </c>
      <c r="C113">
        <f>C_b!B113</f>
        <v>-1.4097632715648345E-5</v>
      </c>
      <c r="D113">
        <f>C_b!C113</f>
        <v>-1.4097632715648345E-5</v>
      </c>
      <c r="E113">
        <v>0</v>
      </c>
    </row>
    <row r="114" spans="1:5">
      <c r="A114">
        <v>111</v>
      </c>
      <c r="B114">
        <f>[1]C_b!B114</f>
        <v>-2.0468357430636352E-5</v>
      </c>
      <c r="C114">
        <f>C_b!B114</f>
        <v>-1.3200759909959281E-5</v>
      </c>
      <c r="D114">
        <f>C_b!C114</f>
        <v>-1.3200759909959281E-5</v>
      </c>
      <c r="E114">
        <v>0</v>
      </c>
    </row>
    <row r="115" spans="1:5">
      <c r="A115">
        <v>112</v>
      </c>
      <c r="B115">
        <f>[1]C_b!B115</f>
        <v>-1.9222131856899694E-5</v>
      </c>
      <c r="C115">
        <f>C_b!B115</f>
        <v>-1.2360899966701311E-5</v>
      </c>
      <c r="D115">
        <f>C_b!C115</f>
        <v>-1.2360899966701311E-5</v>
      </c>
      <c r="E115">
        <v>0</v>
      </c>
    </row>
    <row r="116" spans="1:5">
      <c r="A116">
        <v>113</v>
      </c>
      <c r="B116">
        <f>[1]C_b!B116</f>
        <v>-1.8051732280532917E-5</v>
      </c>
      <c r="C116">
        <f>C_b!B116</f>
        <v>-1.1574429047866985E-5</v>
      </c>
      <c r="D116">
        <f>C_b!C116</f>
        <v>-1.1574429047866985E-5</v>
      </c>
      <c r="E116">
        <v>0</v>
      </c>
    </row>
    <row r="117" spans="1:5">
      <c r="A117">
        <v>114</v>
      </c>
      <c r="B117">
        <f>[1]C_b!B117</f>
        <v>-1.695254542033453E-5</v>
      </c>
      <c r="C117">
        <f>C_b!B117</f>
        <v>-1.0837953582032434E-5</v>
      </c>
      <c r="D117">
        <f>C_b!C117</f>
        <v>-1.0837953582032434E-5</v>
      </c>
      <c r="E117">
        <v>0</v>
      </c>
    </row>
    <row r="118" spans="1:5">
      <c r="A118">
        <v>115</v>
      </c>
      <c r="B118">
        <f>[1]C_b!B118</f>
        <v>-1.5920238598199354E-5</v>
      </c>
      <c r="C118">
        <f>C_b!B118</f>
        <v>-1.0148295642165017E-5</v>
      </c>
      <c r="D118">
        <f>C_b!C118</f>
        <v>-1.0148295642165017E-5</v>
      </c>
      <c r="E118">
        <v>0</v>
      </c>
    </row>
    <row r="119" spans="1:5">
      <c r="A119">
        <v>116</v>
      </c>
      <c r="B119">
        <f>[1]C_b!B119</f>
        <v>-1.4950742682762197E-5</v>
      </c>
      <c r="C119">
        <f>C_b!B119</f>
        <v>-9.502479250245166E-6</v>
      </c>
      <c r="D119">
        <f>C_b!C119</f>
        <v>-9.502479250245166E-6</v>
      </c>
      <c r="E119">
        <v>0</v>
      </c>
    </row>
    <row r="120" spans="1:5">
      <c r="A120">
        <v>117</v>
      </c>
      <c r="B120">
        <f>[1]C_b!B120</f>
        <v>-1.404023606654814E-5</v>
      </c>
      <c r="C120">
        <f>C_b!B120</f>
        <v>-8.8977175507487516E-6</v>
      </c>
      <c r="D120">
        <f>C_b!C120</f>
        <v>-8.8977175507487516E-6</v>
      </c>
      <c r="E120">
        <v>0</v>
      </c>
    </row>
    <row r="121" spans="1:5">
      <c r="A121">
        <v>118</v>
      </c>
      <c r="B121">
        <f>[1]C_b!B121</f>
        <v>-1.3185129618342728E-5</v>
      </c>
      <c r="C121">
        <f>C_b!B121</f>
        <v>-8.331400796923738E-6</v>
      </c>
      <c r="D121">
        <f>C_b!C121</f>
        <v>-8.331400796923738E-6</v>
      </c>
      <c r="E121">
        <v>0</v>
      </c>
    </row>
    <row r="122" spans="1:5">
      <c r="A122">
        <v>119</v>
      </c>
      <c r="B122">
        <f>[1]C_b!B122</f>
        <v>-1.238205254527891E-5</v>
      </c>
      <c r="C122">
        <f>C_b!B122</f>
        <v>-7.8010850999010728E-6</v>
      </c>
      <c r="D122">
        <f>C_b!C122</f>
        <v>-7.8010850999010728E-6</v>
      </c>
      <c r="E122">
        <v>0</v>
      </c>
    </row>
    <row r="123" spans="1:5">
      <c r="A123">
        <v>120</v>
      </c>
      <c r="B123">
        <f>[1]C_b!B123</f>
        <v>-1.1627839119787708E-5</v>
      </c>
      <c r="C123">
        <f>C_b!B123</f>
        <v>-7.3044818911238707E-6</v>
      </c>
      <c r="D123">
        <f>C_b!C123</f>
        <v>-7.3044818911238707E-6</v>
      </c>
      <c r="E123">
        <v>0</v>
      </c>
    </row>
    <row r="124" spans="1:5">
      <c r="A124">
        <v>121</v>
      </c>
      <c r="B124">
        <f>[1]C_b!B124</f>
        <v>-1.0919516205021296E-5</v>
      </c>
      <c r="C124">
        <f>C_b!B124</f>
        <v>-6.8394480530198365E-6</v>
      </c>
      <c r="D124">
        <f>C_b!C124</f>
        <v>-6.8394480530198365E-6</v>
      </c>
      <c r="E124">
        <v>0</v>
      </c>
    </row>
    <row r="125" spans="1:5">
      <c r="A125">
        <v>122</v>
      </c>
      <c r="B125">
        <f>[1]C_b!B125</f>
        <v>-1.0254291546107908E-5</v>
      </c>
      <c r="C125">
        <f>C_b!B125</f>
        <v>-6.4039766776158302E-6</v>
      </c>
      <c r="D125">
        <f>C_b!C125</f>
        <v>-6.4039766776158302E-6</v>
      </c>
      <c r="E125">
        <v>0</v>
      </c>
    </row>
    <row r="126" spans="1:5">
      <c r="A126">
        <v>123</v>
      </c>
      <c r="B126">
        <f>[1]C_b!B126</f>
        <v>-9.6295427671755363E-6</v>
      </c>
      <c r="C126">
        <f>C_b!B126</f>
        <v>-5.9961884095738327E-6</v>
      </c>
      <c r="D126">
        <f>C_b!C126</f>
        <v>-5.9961884095738327E-6</v>
      </c>
      <c r="E126">
        <v>0</v>
      </c>
    </row>
    <row r="127" spans="1:5">
      <c r="A127">
        <v>124</v>
      </c>
      <c r="B127">
        <f>[1]C_b!B127</f>
        <v>-9.0428070393944182E-6</v>
      </c>
      <c r="C127">
        <f>C_b!B127</f>
        <v>-5.614323341673888E-6</v>
      </c>
      <c r="D127">
        <f>C_b!C127</f>
        <v>-5.614323341673888E-6</v>
      </c>
      <c r="E127">
        <v>0</v>
      </c>
    </row>
    <row r="128" spans="1:5">
      <c r="A128">
        <v>125</v>
      </c>
      <c r="B128">
        <f>[1]C_b!B128</f>
        <v>-8.4917713777388215E-6</v>
      </c>
      <c r="C128">
        <f>C_b!B128</f>
        <v>-5.256733421554749E-6</v>
      </c>
      <c r="D128">
        <f>C_b!C128</f>
        <v>-5.256733421554749E-6</v>
      </c>
      <c r="E128">
        <v>0</v>
      </c>
    </row>
    <row r="129" spans="1:5">
      <c r="A129">
        <v>126</v>
      </c>
      <c r="B129">
        <f>[1]C_b!B129</f>
        <v>-7.974263525500902E-6</v>
      </c>
      <c r="C129">
        <f>C_b!B129</f>
        <v>-4.9218753436219842E-6</v>
      </c>
      <c r="D129">
        <f>C_b!C129</f>
        <v>-4.9218753436219842E-6</v>
      </c>
      <c r="E129">
        <v>0</v>
      </c>
    </row>
    <row r="130" spans="1:5">
      <c r="A130">
        <v>127</v>
      </c>
      <c r="B130">
        <f>[1]C_b!B130</f>
        <v>-7.4882433951373173E-6</v>
      </c>
      <c r="C130">
        <f>C_b!B130</f>
        <v>-4.6083038907074325E-6</v>
      </c>
      <c r="D130">
        <f>C_b!C130</f>
        <v>-4.6083038907074325E-6</v>
      </c>
      <c r="E130">
        <v>0</v>
      </c>
    </row>
    <row r="131" spans="1:5">
      <c r="A131">
        <v>128</v>
      </c>
      <c r="B131">
        <f>[1]C_b!B131</f>
        <v>-7.03179502936635E-6</v>
      </c>
      <c r="C131">
        <f>C_b!B131</f>
        <v>-4.3146656988346521E-6</v>
      </c>
      <c r="D131">
        <f>C_b!C131</f>
        <v>-4.3146656988346521E-6</v>
      </c>
      <c r="E131">
        <v>0</v>
      </c>
    </row>
    <row r="132" spans="1:5">
      <c r="A132">
        <v>129</v>
      </c>
      <c r="B132">
        <f>[1]C_b!B132</f>
        <v>-6.6031190482096491E-6</v>
      </c>
      <c r="C132">
        <f>C_b!B132</f>
        <v>-4.0396934184450117E-6</v>
      </c>
      <c r="D132">
        <f>C_b!C132</f>
        <v>-4.0396934184450117E-6</v>
      </c>
      <c r="E132">
        <v>0</v>
      </c>
    </row>
    <row r="133" spans="1:5">
      <c r="A133">
        <v>130</v>
      </c>
      <c r="B133">
        <f>[1]C_b!B133</f>
        <v>-6.2005255595520836E-6</v>
      </c>
      <c r="C133">
        <f>C_b!B133</f>
        <v>-3.7822002458831605E-6</v>
      </c>
      <c r="D133">
        <f>C_b!C133</f>
        <v>-3.7822002458831605E-6</v>
      </c>
      <c r="E133">
        <v>0</v>
      </c>
    </row>
    <row r="134" spans="1:5">
      <c r="A134">
        <v>131</v>
      </c>
      <c r="B134">
        <f>[1]C_b!B134</f>
        <v>-5.8224274995799519E-6</v>
      </c>
      <c r="C134">
        <f>C_b!B134</f>
        <v>-3.5410748030484385E-6</v>
      </c>
      <c r="D134">
        <f>C_b!C134</f>
        <v>-3.5410748030484385E-6</v>
      </c>
      <c r="E134">
        <v>0</v>
      </c>
    </row>
    <row r="135" spans="1:5">
      <c r="A135">
        <v>132</v>
      </c>
      <c r="B135">
        <f>[1]C_b!B135</f>
        <v>-5.4673343740097025E-6</v>
      </c>
      <c r="C135">
        <f>C_b!B135</f>
        <v>-3.3152763418975439E-6</v>
      </c>
      <c r="D135">
        <f>C_b!C135</f>
        <v>-3.3152763418975439E-6</v>
      </c>
      <c r="E135">
        <v>0</v>
      </c>
    </row>
    <row r="136" spans="1:5">
      <c r="A136">
        <v>133</v>
      </c>
      <c r="B136">
        <f>[1]C_b!B136</f>
        <v>-5.1338463887828922E-6</v>
      </c>
      <c r="C136">
        <f>C_b!B136</f>
        <v>-3.1038302529262651E-6</v>
      </c>
      <c r="D136">
        <f>C_b!C136</f>
        <v>-3.1038302529262651E-6</v>
      </c>
      <c r="E136">
        <v>0</v>
      </c>
    </row>
    <row r="137" spans="1:5">
      <c r="A137">
        <v>134</v>
      </c>
      <c r="B137">
        <f>[1]C_b!B137</f>
        <v>-4.820648929704241E-6</v>
      </c>
      <c r="C137">
        <f>C_b!B137</f>
        <v>-2.9058238603107966E-6</v>
      </c>
      <c r="D137">
        <f>C_b!C137</f>
        <v>-2.9058238603107966E-6</v>
      </c>
      <c r="E137">
        <v>0</v>
      </c>
    </row>
    <row r="138" spans="1:5">
      <c r="A138">
        <v>135</v>
      </c>
      <c r="B138">
        <f>[1]C_b!B138</f>
        <v>-4.5265073803646416E-6</v>
      </c>
      <c r="C138">
        <f>C_b!B138</f>
        <v>-2.7204024829474704E-6</v>
      </c>
      <c r="D138">
        <f>C_b!C138</f>
        <v>-2.7204024829474704E-6</v>
      </c>
      <c r="E138">
        <v>0</v>
      </c>
    </row>
    <row r="139" spans="1:5">
      <c r="A139">
        <v>136</v>
      </c>
      <c r="B139">
        <f>[1]C_b!B139</f>
        <v>-4.2502622586981786E-6</v>
      </c>
      <c r="C139">
        <f>C_b!B139</f>
        <v>-2.546765746291868E-6</v>
      </c>
      <c r="D139">
        <f>C_b!C139</f>
        <v>-2.546765746291868E-6</v>
      </c>
      <c r="E139">
        <v>0</v>
      </c>
    </row>
    <row r="140" spans="1:5">
      <c r="A140">
        <v>137</v>
      </c>
      <c r="B140">
        <f>[1]C_b!B140</f>
        <v>-3.9908246449726903E-6</v>
      </c>
      <c r="C140">
        <f>C_b!B140</f>
        <v>-2.3841641290101023E-6</v>
      </c>
      <c r="D140">
        <f>C_b!C140</f>
        <v>-2.3841641290101023E-6</v>
      </c>
      <c r="E140">
        <v>0</v>
      </c>
    </row>
    <row r="141" spans="1:5">
      <c r="A141">
        <v>138</v>
      </c>
      <c r="B141">
        <f>[1]C_b!B141</f>
        <v>-3.747171888779377E-6</v>
      </c>
      <c r="C141">
        <f>C_b!B141</f>
        <v>-2.2318957273448348E-6</v>
      </c>
      <c r="D141">
        <f>C_b!C141</f>
        <v>-2.2318957273448348E-6</v>
      </c>
      <c r="E141">
        <v>0</v>
      </c>
    </row>
    <row r="142" spans="1:5">
      <c r="A142">
        <v>139</v>
      </c>
      <c r="B142">
        <f>[1]C_b!B142</f>
        <v>-3.5183435815877573E-6</v>
      </c>
      <c r="C142">
        <f>C_b!B142</f>
        <v>-2.0893032270929979E-6</v>
      </c>
      <c r="D142">
        <f>C_b!C142</f>
        <v>-2.0893032270929979E-6</v>
      </c>
      <c r="E142">
        <v>0</v>
      </c>
    </row>
    <row r="143" spans="1:5">
      <c r="A143">
        <v>140</v>
      </c>
      <c r="B143">
        <f>[1]C_b!B143</f>
        <v>-3.3034377679985738E-6</v>
      </c>
      <c r="C143">
        <f>C_b!B143</f>
        <v>-1.9557710659867666E-6</v>
      </c>
      <c r="D143">
        <f>C_b!C143</f>
        <v>-1.9557710659867666E-6</v>
      </c>
      <c r="E143">
        <v>0</v>
      </c>
    </row>
    <row r="144" spans="1:5">
      <c r="A144">
        <v>141</v>
      </c>
      <c r="B144">
        <f>[1]C_b!B144</f>
        <v>-3.1016073913647801E-6</v>
      </c>
      <c r="C144">
        <f>C_b!B144</f>
        <v>-1.8307227782621283E-6</v>
      </c>
      <c r="D144">
        <f>C_b!C144</f>
        <v>-1.8307227782621283E-6</v>
      </c>
      <c r="E144">
        <v>0</v>
      </c>
    </row>
    <row r="145" spans="1:5">
      <c r="A145">
        <v>142</v>
      </c>
      <c r="B145">
        <f>[1]C_b!B145</f>
        <v>-2.912056956572151E-6</v>
      </c>
      <c r="C145">
        <f>C_b!B145</f>
        <v>-1.7136185057609055E-6</v>
      </c>
      <c r="D145">
        <f>C_b!C145</f>
        <v>-1.7136185057609055E-6</v>
      </c>
      <c r="E145">
        <v>0</v>
      </c>
    </row>
    <row r="146" spans="1:5">
      <c r="A146">
        <v>143</v>
      </c>
      <c r="B146">
        <f>[1]C_b!B146</f>
        <v>-2.7340393929931039E-6</v>
      </c>
      <c r="C146">
        <f>C_b!B146</f>
        <v>-1.6039526689048955E-6</v>
      </c>
      <c r="D146">
        <f>C_b!C146</f>
        <v>-1.6039526689048955E-6</v>
      </c>
      <c r="E146">
        <v>0</v>
      </c>
    </row>
    <row r="147" spans="1:5">
      <c r="A147">
        <v>144</v>
      </c>
      <c r="B147">
        <f>[1]C_b!B147</f>
        <v>-2.5668531102862602E-6</v>
      </c>
      <c r="C147">
        <f>C_b!B147</f>
        <v>-1.501251784441493E-6</v>
      </c>
      <c r="D147">
        <f>C_b!C147</f>
        <v>-1.501251784441493E-6</v>
      </c>
      <c r="E147">
        <v>0</v>
      </c>
    </row>
    <row r="148" spans="1:5">
      <c r="A148">
        <v>145</v>
      </c>
      <c r="B148">
        <f>[1]C_b!B148</f>
        <v>-2.4098392324978235E-6</v>
      </c>
      <c r="C148">
        <f>C_b!B148</f>
        <v>-1.4050724227443467E-6</v>
      </c>
      <c r="D148">
        <f>C_b!C148</f>
        <v>-1.4050724227443467E-6</v>
      </c>
      <c r="E148">
        <v>0</v>
      </c>
    </row>
    <row r="149" spans="1:5">
      <c r="A149">
        <v>146</v>
      </c>
      <c r="B149">
        <f>[1]C_b!B149</f>
        <v>-2.2623790029152602E-6</v>
      </c>
      <c r="C149">
        <f>C_b!B149</f>
        <v>-1.3149992930117094E-6</v>
      </c>
      <c r="D149">
        <f>C_b!C149</f>
        <v>-1.3149992930117094E-6</v>
      </c>
      <c r="E149">
        <v>0</v>
      </c>
    </row>
    <row r="150" spans="1:5">
      <c r="A150">
        <v>147</v>
      </c>
      <c r="B150">
        <f>[1]C_b!B150</f>
        <v>-2.1238913437970908E-6</v>
      </c>
      <c r="C150">
        <f>C_b!B150</f>
        <v>-1.2306434528097654E-6</v>
      </c>
      <c r="D150">
        <f>C_b!C150</f>
        <v>-1.2306434528097654E-6</v>
      </c>
      <c r="E150">
        <v>0</v>
      </c>
    </row>
    <row r="151" spans="1:5">
      <c r="A151">
        <v>148</v>
      </c>
      <c r="B151">
        <f>[1]C_b!B151</f>
        <v>-1.9938305654276789E-6</v>
      </c>
      <c r="C151">
        <f>C_b!B151</f>
        <v>-1.1516406285272396E-6</v>
      </c>
      <c r="D151">
        <f>C_b!C151</f>
        <v>-1.1516406285272396E-6</v>
      </c>
      <c r="E151">
        <v>0</v>
      </c>
    </row>
    <row r="152" spans="1:5">
      <c r="A152">
        <v>149</v>
      </c>
      <c r="B152">
        <f>[1]C_b!B152</f>
        <v>-1.8716842176136339E-6</v>
      </c>
      <c r="C152">
        <f>C_b!B152</f>
        <v>-1.0776496438547056E-6</v>
      </c>
      <c r="D152">
        <f>C_b!C152</f>
        <v>-1.0776496438547056E-6</v>
      </c>
      <c r="E152">
        <v>0</v>
      </c>
    </row>
    <row r="153" spans="1:5">
      <c r="A153">
        <v>150</v>
      </c>
      <c r="B153">
        <f>[1]C_b!B153</f>
        <v>-1.7569710673015493E-6</v>
      </c>
      <c r="C153">
        <f>C_b!B153</f>
        <v>-1.008350948183967E-6</v>
      </c>
      <c r="D153">
        <f>C_b!C153</f>
        <v>-1.008350948183967E-6</v>
      </c>
      <c r="E153">
        <v>0</v>
      </c>
    </row>
    <row r="154" spans="1:5">
      <c r="A154">
        <v>151</v>
      </c>
      <c r="B154">
        <f>[1]C_b!B154</f>
        <v>-1.649239204315478E-6</v>
      </c>
      <c r="C154">
        <f>C_b!B154</f>
        <v>-9.4344523715594875E-7</v>
      </c>
      <c r="D154">
        <f>C_b!C154</f>
        <v>-9.4344523715594875E-7</v>
      </c>
      <c r="E154">
        <v>0</v>
      </c>
    </row>
    <row r="155" spans="1:5">
      <c r="A155">
        <v>152</v>
      </c>
      <c r="B155">
        <f>[1]C_b!B155</f>
        <v>-1.5480642581167103E-6</v>
      </c>
      <c r="C155">
        <f>C_b!B155</f>
        <v>-8.8265216158234239E-7</v>
      </c>
      <c r="D155">
        <f>C_b!C155</f>
        <v>-8.8265216158234239E-7</v>
      </c>
      <c r="E155">
        <v>0</v>
      </c>
    </row>
    <row r="156" spans="1:5">
      <c r="A156">
        <v>153</v>
      </c>
      <c r="B156">
        <f>[1]C_b!B156</f>
        <v>-1.4530477266960773E-6</v>
      </c>
      <c r="C156">
        <f>C_b!B156</f>
        <v>-8.2570911863477647E-7</v>
      </c>
      <c r="D156">
        <f>C_b!C156</f>
        <v>-8.2570911863477647E-7</v>
      </c>
      <c r="E156">
        <v>0</v>
      </c>
    </row>
    <row r="157" spans="1:5">
      <c r="A157">
        <v>154</v>
      </c>
      <c r="B157">
        <f>[1]C_b!B157</f>
        <v>-1.3638154048312146E-6</v>
      </c>
      <c r="C157">
        <f>C_b!B157</f>
        <v>-7.7237011852915316E-7</v>
      </c>
      <c r="D157">
        <f>C_b!C157</f>
        <v>-7.7237011852915316E-7</v>
      </c>
      <c r="E157">
        <v>0</v>
      </c>
    </row>
    <row r="158" spans="1:5">
      <c r="A158">
        <v>155</v>
      </c>
      <c r="B158">
        <f>[1]C_b!B158</f>
        <v>-1.2800159109316311E-6</v>
      </c>
      <c r="C158">
        <f>C_b!B158</f>
        <v>-7.2240472337448125E-7</v>
      </c>
      <c r="D158">
        <f>C_b!C158</f>
        <v>-7.2240472337448125E-7</v>
      </c>
      <c r="E158">
        <v>0</v>
      </c>
    </row>
    <row r="159" spans="1:5">
      <c r="A159">
        <v>156</v>
      </c>
      <c r="B159">
        <f>[1]C_b!B159</f>
        <v>-1.2013192999260625E-6</v>
      </c>
      <c r="C159">
        <f>C_b!B159</f>
        <v>-6.7559705385633606E-7</v>
      </c>
      <c r="D159">
        <f>C_b!C159</f>
        <v>-6.7559705385633606E-7</v>
      </c>
      <c r="E159">
        <v>0</v>
      </c>
    </row>
    <row r="160" spans="1:5">
      <c r="A160">
        <v>157</v>
      </c>
      <c r="B160">
        <f>[1]C_b!B160</f>
        <v>-1.1274157638574422E-6</v>
      </c>
      <c r="C160">
        <f>C_b!B160</f>
        <v>-6.3174485742667486E-7</v>
      </c>
      <c r="D160">
        <f>C_b!C160</f>
        <v>-6.3174485742667486E-7</v>
      </c>
      <c r="E160">
        <v>0</v>
      </c>
    </row>
    <row r="161" spans="1:5">
      <c r="A161">
        <v>158</v>
      </c>
      <c r="B161">
        <f>[1]C_b!B161</f>
        <v>-1.0580144119698431E-6</v>
      </c>
      <c r="C161">
        <f>C_b!B161</f>
        <v>-5.9065863655671791E-7</v>
      </c>
      <c r="D161">
        <f>C_b!C161</f>
        <v>-5.9065863655671791E-7</v>
      </c>
      <c r="E161">
        <v>0</v>
      </c>
    </row>
    <row r="162" spans="1:5">
      <c r="A162">
        <v>159</v>
      </c>
      <c r="B162">
        <f>[1]C_b!B162</f>
        <v>-9.9284212073946776E-7</v>
      </c>
      <c r="C162">
        <f>C_b!B162</f>
        <v>-5.5216083150178008E-7</v>
      </c>
      <c r="D162">
        <f>C_b!C162</f>
        <v>-5.5216083150178008E-7</v>
      </c>
      <c r="E162">
        <v>0</v>
      </c>
    </row>
    <row r="163" spans="1:5">
      <c r="A163">
        <v>160</v>
      </c>
      <c r="B163">
        <f>[1]C_b!B163</f>
        <v>-9.3164246217636304E-7</v>
      </c>
      <c r="C163">
        <f>C_b!B163</f>
        <v>-5.1608505413636152E-7</v>
      </c>
      <c r="D163">
        <f>C_b!C163</f>
        <v>-5.1608505413636152E-7</v>
      </c>
      <c r="E163">
        <v>0</v>
      </c>
    </row>
    <row r="164" spans="1:5">
      <c r="A164">
        <v>161</v>
      </c>
      <c r="B164">
        <f>[1]C_b!B164</f>
        <v>-8.7417468774830809E-7</v>
      </c>
      <c r="C164">
        <f>C_b!B164</f>
        <v>-4.8227536975087304E-7</v>
      </c>
      <c r="D164">
        <f>C_b!C164</f>
        <v>-4.8227536975087304E-7</v>
      </c>
      <c r="E164">
        <v>0</v>
      </c>
    </row>
    <row r="165" spans="1:5">
      <c r="A165">
        <v>162</v>
      </c>
      <c r="B165">
        <f>[1]C_b!B165</f>
        <v>-8.2021278346999793E-7</v>
      </c>
      <c r="C165">
        <f>C_b!B165</f>
        <v>-4.5058562458955009E-7</v>
      </c>
      <c r="D165">
        <f>C_b!C165</f>
        <v>-4.5058562458955009E-7</v>
      </c>
      <c r="E165">
        <v>0</v>
      </c>
    </row>
    <row r="166" spans="1:5">
      <c r="A166">
        <v>163</v>
      </c>
      <c r="B166">
        <f>[1]C_b!B166</f>
        <v>-7.6954457628453099E-7</v>
      </c>
      <c r="C166">
        <f>C_b!B166</f>
        <v>-4.2087881368946256E-7</v>
      </c>
      <c r="D166">
        <f>C_b!C166</f>
        <v>-4.2087881368946256E-7</v>
      </c>
      <c r="E166">
        <v>0</v>
      </c>
    </row>
    <row r="167" spans="1:5">
      <c r="A167">
        <v>164</v>
      </c>
      <c r="B167">
        <f>[1]C_b!B167</f>
        <v>-7.2197089784342694E-7</v>
      </c>
      <c r="C167">
        <f>C_b!B167</f>
        <v>-3.9302648924266492E-7</v>
      </c>
      <c r="D167">
        <f>C_b!C167</f>
        <v>-3.9302648924266492E-7</v>
      </c>
      <c r="E167">
        <v>0</v>
      </c>
    </row>
    <row r="168" spans="1:5">
      <c r="A168">
        <v>165</v>
      </c>
      <c r="B168">
        <f>[1]C_b!B168</f>
        <v>-6.7730480024508211E-7</v>
      </c>
      <c r="C168">
        <f>C_b!B168</f>
        <v>-3.669082031532156E-7</v>
      </c>
      <c r="D168">
        <f>C_b!C168</f>
        <v>-3.669082031532156E-7</v>
      </c>
      <c r="E168">
        <v>0</v>
      </c>
    </row>
    <row r="169" spans="1:5">
      <c r="A169">
        <v>166</v>
      </c>
      <c r="B169">
        <f>[1]C_b!B169</f>
        <v>-6.3537081707032428E-7</v>
      </c>
      <c r="C169">
        <f>C_b!B169</f>
        <v>-3.4241098478826615E-7</v>
      </c>
      <c r="D169">
        <f>C_b!C169</f>
        <v>-3.4241098478826615E-7</v>
      </c>
      <c r="E169">
        <v>0</v>
      </c>
    </row>
    <row r="170" spans="1:5">
      <c r="A170">
        <v>167</v>
      </c>
      <c r="B170">
        <f>[1]C_b!B170</f>
        <v>-5.9600427126937916E-7</v>
      </c>
      <c r="C170">
        <f>C_b!B170</f>
        <v>-3.1942884726188225E-7</v>
      </c>
      <c r="D170">
        <f>C_b!C170</f>
        <v>-3.1942884726188225E-7</v>
      </c>
      <c r="E170">
        <v>0</v>
      </c>
    </row>
    <row r="171" spans="1:5">
      <c r="A171">
        <v>168</v>
      </c>
      <c r="B171">
        <f>[1]C_b!B171</f>
        <v>-5.5905062601446787E-7</v>
      </c>
      <c r="C171">
        <f>C_b!B171</f>
        <v>-2.9786232469408702E-7</v>
      </c>
      <c r="D171">
        <f>C_b!C171</f>
        <v>-2.9786232469408702E-7</v>
      </c>
      <c r="E171">
        <v>0</v>
      </c>
    </row>
    <row r="172" spans="1:5">
      <c r="A172">
        <v>169</v>
      </c>
      <c r="B172">
        <f>[1]C_b!B172</f>
        <v>-5.2436487352203187E-7</v>
      </c>
      <c r="C172">
        <f>C_b!B172</f>
        <v>-2.7761803200743174E-7</v>
      </c>
      <c r="D172">
        <f>C_b!C172</f>
        <v>-2.7761803200743174E-7</v>
      </c>
      <c r="E172">
        <v>0</v>
      </c>
    </row>
    <row r="173" spans="1:5">
      <c r="A173">
        <v>170</v>
      </c>
      <c r="B173">
        <f>[1]C_b!B173</f>
        <v>-4.918109621776523E-7</v>
      </c>
      <c r="C173">
        <f>C_b!B173</f>
        <v>-2.5860824925949544E-7</v>
      </c>
      <c r="D173">
        <f>C_b!C173</f>
        <v>-2.5860824925949544E-7</v>
      </c>
      <c r="E173">
        <v>0</v>
      </c>
    </row>
    <row r="174" spans="1:5">
      <c r="A174">
        <v>171</v>
      </c>
      <c r="B174">
        <f>[1]C_b!B174</f>
        <v>-4.6126125996526213E-7</v>
      </c>
      <c r="C174">
        <f>C_b!B174</f>
        <v>-2.4075052573735434E-7</v>
      </c>
      <c r="D174">
        <f>C_b!C174</f>
        <v>-2.4075052573735434E-7</v>
      </c>
      <c r="E174">
        <v>0</v>
      </c>
    </row>
    <row r="175" spans="1:5">
      <c r="A175">
        <v>172</v>
      </c>
      <c r="B175">
        <f>[1]C_b!B175</f>
        <v>-4.3259604642909011E-7</v>
      </c>
      <c r="C175">
        <f>C_b!B175</f>
        <v>-2.2396730159357503E-7</v>
      </c>
      <c r="D175">
        <f>C_b!C175</f>
        <v>-2.2396730159357503E-7</v>
      </c>
      <c r="E175">
        <v>0</v>
      </c>
    </row>
    <row r="176" spans="1:5">
      <c r="A176">
        <v>173</v>
      </c>
      <c r="B176">
        <f>[1]C_b!B176</f>
        <v>-4.0570304193909834E-7</v>
      </c>
      <c r="C176">
        <f>C_b!B176</f>
        <v>-2.0818554213875018E-7</v>
      </c>
      <c r="D176">
        <f>C_b!C176</f>
        <v>-2.0818554213875018E-7</v>
      </c>
      <c r="E176">
        <v>0</v>
      </c>
    </row>
    <row r="177" spans="1:5">
      <c r="A177">
        <v>174</v>
      </c>
      <c r="B177">
        <f>[1]C_b!B177</f>
        <v>-3.8047695982701413E-7</v>
      </c>
      <c r="C177">
        <f>C_b!B177</f>
        <v>-1.9333638590079971E-7</v>
      </c>
      <c r="D177">
        <f>C_b!C177</f>
        <v>-1.9333638590079971E-7</v>
      </c>
      <c r="E177">
        <v>0</v>
      </c>
    </row>
    <row r="178" spans="1:5">
      <c r="A178">
        <v>175</v>
      </c>
      <c r="B178">
        <f>[1]C_b!B178</f>
        <v>-3.5681908916451732E-7</v>
      </c>
      <c r="C178">
        <f>C_b!B178</f>
        <v>-1.7935479734720872E-7</v>
      </c>
      <c r="D178">
        <f>C_b!C178</f>
        <v>-1.7935479734720872E-7</v>
      </c>
      <c r="E178">
        <v>0</v>
      </c>
    </row>
    <row r="179" spans="1:5">
      <c r="A179">
        <v>176</v>
      </c>
      <c r="B179">
        <f>[1]C_b!B179</f>
        <v>-3.3463689974588817E-7</v>
      </c>
      <c r="C179">
        <f>C_b!B179</f>
        <v>-1.6617922649064809E-7</v>
      </c>
      <c r="D179">
        <f>C_b!C179</f>
        <v>-1.6617922649064809E-7</v>
      </c>
      <c r="E179">
        <v>0</v>
      </c>
    </row>
    <row r="180" spans="1:5">
      <c r="A180">
        <v>177</v>
      </c>
      <c r="B180">
        <f>[1]C_b!B180</f>
        <v>-3.1384367560338688E-7</v>
      </c>
      <c r="C180">
        <f>C_b!B180</f>
        <v>-1.5375126682926066E-7</v>
      </c>
      <c r="D180">
        <f>C_b!C180</f>
        <v>-1.5375126682926066E-7</v>
      </c>
      <c r="E180">
        <v>0</v>
      </c>
    </row>
    <row r="181" spans="1:5">
      <c r="A181">
        <v>178</v>
      </c>
      <c r="B181">
        <f>[1]C_b!B181</f>
        <v>-2.9435816273348792E-7</v>
      </c>
      <c r="C181">
        <f>C_b!B181</f>
        <v>-1.4201531195467965E-7</v>
      </c>
      <c r="D181">
        <f>C_b!C181</f>
        <v>-1.4201531195467965E-7</v>
      </c>
      <c r="E181">
        <v>0</v>
      </c>
    </row>
    <row r="182" spans="1:5">
      <c r="A182">
        <v>179</v>
      </c>
      <c r="B182">
        <f>[1]C_b!B182</f>
        <v>-2.761042460219798E-7</v>
      </c>
      <c r="C182">
        <f>C_b!B182</f>
        <v>-1.3091820605382054E-7</v>
      </c>
      <c r="D182">
        <f>C_b!C182</f>
        <v>-1.3091820605382054E-7</v>
      </c>
      <c r="E182">
        <v>0</v>
      </c>
    </row>
    <row r="183" spans="1:5">
      <c r="A183">
        <v>180</v>
      </c>
      <c r="B183">
        <f>[1]C_b!B183</f>
        <v>-2.5901063605004992E-7</v>
      </c>
      <c r="C183">
        <f>C_b!B183</f>
        <v>-1.2040888786035708E-7</v>
      </c>
      <c r="D183">
        <f>C_b!C183</f>
        <v>-1.2040888786035708E-7</v>
      </c>
      <c r="E183">
        <v>0</v>
      </c>
    </row>
    <row r="184" spans="1:5">
      <c r="A184">
        <v>181</v>
      </c>
      <c r="B184">
        <f>[1]C_b!B184</f>
        <v>-2.4301057688358441E-7</v>
      </c>
      <c r="C184">
        <f>C_b!B184</f>
        <v>-1.1043802872201525E-7</v>
      </c>
      <c r="D184">
        <f>C_b!C184</f>
        <v>-1.1043802872201525E-7</v>
      </c>
      <c r="E184">
        <v>0</v>
      </c>
    </row>
    <row r="185" spans="1:5">
      <c r="A185">
        <v>182</v>
      </c>
      <c r="B185">
        <f>[1]C_b!B185</f>
        <v>-2.2804157229217026E-7</v>
      </c>
      <c r="C185">
        <f>C_b!B185</f>
        <v>-1.0095767299933556E-7</v>
      </c>
      <c r="D185">
        <f>C_b!C185</f>
        <v>-1.0095767299933556E-7</v>
      </c>
      <c r="E185">
        <v>0</v>
      </c>
    </row>
    <row r="186" spans="1:5">
      <c r="A186">
        <v>183</v>
      </c>
      <c r="B186">
        <f>[1]C_b!B186</f>
        <v>-2.1404511840739104E-7</v>
      </c>
      <c r="C186">
        <f>C_b!B186</f>
        <v>-9.1920892231200924E-8</v>
      </c>
      <c r="D186">
        <f>C_b!C186</f>
        <v>-9.1920892231200924E-8</v>
      </c>
      <c r="E186">
        <v>0</v>
      </c>
    </row>
    <row r="187" spans="1:5">
      <c r="A187">
        <v>184</v>
      </c>
      <c r="B187">
        <f>[1]C_b!B187</f>
        <v>-2.0096645025891036E-7</v>
      </c>
      <c r="C187">
        <f>C_b!B187</f>
        <v>-8.3281485485642293E-8</v>
      </c>
      <c r="D187">
        <f>C_b!C187</f>
        <v>-8.3281485485642293E-8</v>
      </c>
      <c r="E187">
        <v>0</v>
      </c>
    </row>
    <row r="188" spans="1:5">
      <c r="A188">
        <v>185</v>
      </c>
      <c r="B188">
        <f>[1]C_b!B188</f>
        <v>-1.8875429841358482E-7</v>
      </c>
      <c r="C188">
        <f>C_b!B188</f>
        <v>-7.4993772969378369E-8</v>
      </c>
      <c r="D188">
        <f>C_b!C188</f>
        <v>-7.4993772969378369E-8</v>
      </c>
      <c r="E188">
        <v>0</v>
      </c>
    </row>
    <row r="189" spans="1:5">
      <c r="A189">
        <v>186</v>
      </c>
      <c r="B189">
        <f>[1]C_b!B189</f>
        <v>-1.7736065105466992E-7</v>
      </c>
      <c r="C189">
        <f>C_b!B189</f>
        <v>-6.7012569715529935E-8</v>
      </c>
      <c r="D189">
        <f>C_b!C189</f>
        <v>-6.7012569715529935E-8</v>
      </c>
      <c r="E189">
        <v>0</v>
      </c>
    </row>
    <row r="190" spans="1:5">
      <c r="A190">
        <v>187</v>
      </c>
      <c r="B190">
        <f>[1]C_b!B190</f>
        <v>-1.6674051450671357E-7</v>
      </c>
      <c r="C190">
        <f>C_b!B190</f>
        <v>-5.9293476684096902E-8</v>
      </c>
      <c r="D190">
        <f>C_b!C190</f>
        <v>-5.9293476684096902E-8</v>
      </c>
      <c r="E190">
        <v>0</v>
      </c>
    </row>
    <row r="191" spans="1:5">
      <c r="A191">
        <v>188</v>
      </c>
      <c r="B191">
        <f>[1]C_b!B191</f>
        <v>-1.5685167953360946E-7</v>
      </c>
      <c r="C191">
        <f>C_b!B191</f>
        <v>-5.1793705546643309E-8</v>
      </c>
      <c r="D191">
        <f>C_b!C191</f>
        <v>-5.1793705546643309E-8</v>
      </c>
      <c r="E191">
        <v>0</v>
      </c>
    </row>
    <row r="192" spans="1:5">
      <c r="A192">
        <v>189</v>
      </c>
      <c r="B192">
        <f>[1]C_b!B192</f>
        <v>-1.4765447242659491E-7</v>
      </c>
      <c r="C192">
        <f>C_b!B192</f>
        <v>-4.4473771665387574E-8</v>
      </c>
      <c r="D192">
        <f>C_b!C192</f>
        <v>-4.4473771665387574E-8</v>
      </c>
      <c r="E192">
        <v>0</v>
      </c>
    </row>
    <row r="193" spans="1:5">
      <c r="A193">
        <v>190</v>
      </c>
      <c r="B193">
        <f>[1]C_b!B193</f>
        <v>-1.3911150009704443E-7</v>
      </c>
      <c r="C193">
        <f>C_b!B193</f>
        <v>-3.730055231354612E-8</v>
      </c>
      <c r="D193">
        <f>C_b!C193</f>
        <v>-3.730055231354612E-8</v>
      </c>
      <c r="E193">
        <v>0</v>
      </c>
    </row>
    <row r="194" spans="1:5">
      <c r="A194">
        <v>191</v>
      </c>
      <c r="B194">
        <f>[1]C_b!B194</f>
        <v>-1.3118736685857613E-7</v>
      </c>
      <c r="C194">
        <f>C_b!B194</f>
        <v>-3.0252427563048911E-8</v>
      </c>
      <c r="D194">
        <f>C_b!C194</f>
        <v>-3.0252427563048911E-8</v>
      </c>
      <c r="E194">
        <v>0</v>
      </c>
    </row>
    <row r="195" spans="1:5">
      <c r="A195">
        <v>192</v>
      </c>
      <c r="B195">
        <f>[1]C_b!B195</f>
        <v>-1.238483626764264E-7</v>
      </c>
      <c r="C195">
        <f>C_b!B195</f>
        <v>-2.3327502041148307E-8</v>
      </c>
      <c r="D195">
        <f>C_b!C195</f>
        <v>-2.3327502041148307E-8</v>
      </c>
      <c r="E195">
        <v>0</v>
      </c>
    </row>
    <row r="196" spans="1:5">
      <c r="A196">
        <v>193</v>
      </c>
      <c r="B196">
        <f>[1]C_b!B196</f>
        <v>-1.1706210356621227E-7</v>
      </c>
      <c r="C196">
        <f>C_b!B196</f>
        <v>-1.6556201187789554E-8</v>
      </c>
      <c r="D196">
        <f>C_b!C196</f>
        <v>-1.6556201187789554E-8</v>
      </c>
      <c r="E196">
        <v>0</v>
      </c>
    </row>
    <row r="197" spans="1:5">
      <c r="A197">
        <v>194</v>
      </c>
      <c r="B197">
        <f>[1]C_b!B197</f>
        <v>-1.1079710315886615E-7</v>
      </c>
      <c r="C197">
        <f>C_b!B197</f>
        <v>-1.001974170300457E-8</v>
      </c>
      <c r="D197">
        <f>C_b!C197</f>
        <v>-1.001974170300457E-8</v>
      </c>
      <c r="E197">
        <v>0</v>
      </c>
    </row>
    <row r="198" spans="1:5">
      <c r="A198">
        <v>195</v>
      </c>
      <c r="B198">
        <f>[1]C_b!B198</f>
        <v>-1.050222557807956E-7</v>
      </c>
      <c r="C198">
        <f>C_b!B198</f>
        <v>-3.8758013465312047E-9</v>
      </c>
      <c r="D198">
        <f>C_b!C198</f>
        <v>-3.8758013465312047E-9</v>
      </c>
      <c r="E198">
        <v>0</v>
      </c>
    </row>
    <row r="199" spans="1:5">
      <c r="A199">
        <v>196</v>
      </c>
      <c r="B199">
        <f>[1]C_b!B199</f>
        <v>-9.9706197298488064E-8</v>
      </c>
      <c r="C199">
        <f>C_b!B199</f>
        <v>1.6085177634295178E-9</v>
      </c>
      <c r="D199">
        <f>C_b!C199</f>
        <v>1.6085177634295178E-9</v>
      </c>
      <c r="E199">
        <v>0</v>
      </c>
    </row>
    <row r="200" spans="1:5">
      <c r="A200">
        <v>197</v>
      </c>
      <c r="B200">
        <f>[1]C_b!B200</f>
        <v>-9.4816499318639558E-8</v>
      </c>
      <c r="C200">
        <f>C_b!B200</f>
        <v>6.020081766422436E-9</v>
      </c>
      <c r="D200">
        <f>C_b!C200</f>
        <v>6.020081766422436E-9</v>
      </c>
      <c r="E200">
        <v>0</v>
      </c>
    </row>
    <row r="201" spans="1:5">
      <c r="A201">
        <v>198</v>
      </c>
      <c r="B201">
        <f>[1]C_b!B201</f>
        <v>-9.0318637790964829E-8</v>
      </c>
      <c r="C201">
        <f>C_b!B201</f>
        <v>8.7724605357664132E-9</v>
      </c>
      <c r="D201">
        <f>C_b!C201</f>
        <v>8.7724605357664132E-9</v>
      </c>
      <c r="E201">
        <v>0</v>
      </c>
    </row>
    <row r="202" spans="1:5">
      <c r="A202">
        <v>199</v>
      </c>
      <c r="B202">
        <f>[1]C_b!B202</f>
        <v>-8.617466895621817E-8</v>
      </c>
      <c r="C202">
        <f>C_b!B202</f>
        <v>9.1222367437637786E-9</v>
      </c>
      <c r="D202">
        <f>C_b!C202</f>
        <v>9.1222367437637786E-9</v>
      </c>
      <c r="E202">
        <v>0</v>
      </c>
    </row>
    <row r="203" spans="1:5">
      <c r="A203">
        <v>200</v>
      </c>
      <c r="B203">
        <f>[1]C_b!B203</f>
        <v>-8.2338405982262941E-8</v>
      </c>
      <c r="C203">
        <f>C_b!B203</f>
        <v>6.3090397350862304E-9</v>
      </c>
      <c r="D203">
        <f>C_b!C203</f>
        <v>6.3090397350862304E-9</v>
      </c>
      <c r="E203">
        <v>0</v>
      </c>
    </row>
    <row r="204" spans="1:5">
      <c r="A204">
        <v>201</v>
      </c>
      <c r="B204">
        <f>[1]C_b!B204</f>
        <v>0</v>
      </c>
      <c r="C204">
        <f>C_b!B204</f>
        <v>0</v>
      </c>
      <c r="D204">
        <f>C_b!C204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[1]C_s!B3</f>
        <v>2.7836335947368784E-3</v>
      </c>
      <c r="C3">
        <f>C_s!B3</f>
        <v>1.9305318019540163E-3</v>
      </c>
      <c r="D3">
        <f>C_s!C3</f>
        <v>1.9305318019540163E-3</v>
      </c>
      <c r="E3">
        <v>0</v>
      </c>
    </row>
    <row r="4" spans="1:5">
      <c r="A4">
        <v>1</v>
      </c>
      <c r="B4">
        <f>[1]C_s!B4</f>
        <v>8.3871431118995865E-2</v>
      </c>
      <c r="C4">
        <f>C_s!B4</f>
        <v>2.1212082277351385E-2</v>
      </c>
      <c r="D4">
        <f>C_s!C4</f>
        <v>2.1212082277351385E-2</v>
      </c>
      <c r="E4">
        <v>0</v>
      </c>
    </row>
    <row r="5" spans="1:5">
      <c r="A5">
        <v>2</v>
      </c>
      <c r="B5">
        <f>[1]C_s!B5</f>
        <v>7.1412590232407647E-2</v>
      </c>
      <c r="C5">
        <f>C_s!B5</f>
        <v>2.9972844430151913E-2</v>
      </c>
      <c r="D5">
        <f>C_s!C5</f>
        <v>2.9972844430151913E-2</v>
      </c>
      <c r="E5">
        <v>0</v>
      </c>
    </row>
    <row r="6" spans="1:5">
      <c r="A6">
        <v>3</v>
      </c>
      <c r="B6">
        <f>[1]C_s!B6</f>
        <v>6.00244966704917E-2</v>
      </c>
      <c r="C6">
        <f>C_s!B6</f>
        <v>3.2455873388765433E-2</v>
      </c>
      <c r="D6">
        <f>C_s!C6</f>
        <v>3.2455873388765433E-2</v>
      </c>
      <c r="E6">
        <v>0</v>
      </c>
    </row>
    <row r="7" spans="1:5">
      <c r="A7">
        <v>4</v>
      </c>
      <c r="B7">
        <f>[1]C_s!B7</f>
        <v>4.9880787248309799E-2</v>
      </c>
      <c r="C7">
        <f>C_s!B7</f>
        <v>3.1373314801297569E-2</v>
      </c>
      <c r="D7">
        <f>C_s!C7</f>
        <v>3.1373314801297569E-2</v>
      </c>
      <c r="E7">
        <v>0</v>
      </c>
    </row>
    <row r="8" spans="1:5">
      <c r="A8">
        <v>5</v>
      </c>
      <c r="B8">
        <f>[1]C_s!B8</f>
        <v>4.0984771300089484E-2</v>
      </c>
      <c r="C8">
        <f>C_s!B8</f>
        <v>2.8424037321483242E-2</v>
      </c>
      <c r="D8">
        <f>C_s!C8</f>
        <v>2.8424037321483242E-2</v>
      </c>
      <c r="E8">
        <v>0</v>
      </c>
    </row>
    <row r="9" spans="1:5">
      <c r="A9">
        <v>6</v>
      </c>
      <c r="B9">
        <f>[1]C_s!B9</f>
        <v>3.3267544859094E-2</v>
      </c>
      <c r="C9">
        <f>C_s!B9</f>
        <v>2.4647871795296039E-2</v>
      </c>
      <c r="D9">
        <f>C_s!C9</f>
        <v>2.4647871795296039E-2</v>
      </c>
      <c r="E9">
        <v>0</v>
      </c>
    </row>
    <row r="10" spans="1:5">
      <c r="A10">
        <v>7</v>
      </c>
      <c r="B10">
        <f>[1]C_s!B10</f>
        <v>2.6630218236301184E-2</v>
      </c>
      <c r="C10">
        <f>C_s!B10</f>
        <v>2.0661820987127655E-2</v>
      </c>
      <c r="D10">
        <f>C_s!C10</f>
        <v>2.0661820987127655E-2</v>
      </c>
      <c r="E10">
        <v>0</v>
      </c>
    </row>
    <row r="11" spans="1:5">
      <c r="A11">
        <v>8</v>
      </c>
      <c r="B11">
        <f>[1]C_s!B11</f>
        <v>2.0963967058345023E-2</v>
      </c>
      <c r="C11">
        <f>C_s!B11</f>
        <v>1.681525406724238E-2</v>
      </c>
      <c r="D11">
        <f>C_s!C11</f>
        <v>1.681525406724238E-2</v>
      </c>
      <c r="E11">
        <v>0</v>
      </c>
    </row>
    <row r="12" spans="1:5">
      <c r="A12">
        <v>9</v>
      </c>
      <c r="B12">
        <f>[1]C_s!B12</f>
        <v>1.6159881838695656E-2</v>
      </c>
      <c r="C12">
        <f>C_s!B12</f>
        <v>1.3290758863307994E-2</v>
      </c>
      <c r="D12">
        <f>C_s!C12</f>
        <v>1.3290758863307994E-2</v>
      </c>
      <c r="E12">
        <v>0</v>
      </c>
    </row>
    <row r="13" spans="1:5">
      <c r="A13">
        <v>10</v>
      </c>
      <c r="B13">
        <f>[1]C_s!B13</f>
        <v>1.2113899437478093E-2</v>
      </c>
      <c r="C13">
        <f>C_s!B13</f>
        <v>1.0169069879375492E-2</v>
      </c>
      <c r="D13">
        <f>C_s!C13</f>
        <v>1.0169069879375492E-2</v>
      </c>
      <c r="E13">
        <v>0</v>
      </c>
    </row>
    <row r="14" spans="1:5">
      <c r="A14">
        <v>11</v>
      </c>
      <c r="B14">
        <f>[1]C_s!B14</f>
        <v>8.7292449002607242E-3</v>
      </c>
      <c r="C14">
        <f>C_s!B14</f>
        <v>7.4704834397165687E-3</v>
      </c>
      <c r="D14">
        <f>C_s!C14</f>
        <v>7.4704834397165687E-3</v>
      </c>
      <c r="E14">
        <v>0</v>
      </c>
    </row>
    <row r="15" spans="1:5">
      <c r="A15">
        <v>12</v>
      </c>
      <c r="B15">
        <f>[1]C_s!B15</f>
        <v>5.9175413956449319E-3</v>
      </c>
      <c r="C15">
        <f>C_s!B15</f>
        <v>5.1809981760635448E-3</v>
      </c>
      <c r="D15">
        <f>C_s!C15</f>
        <v>5.1809981760635448E-3</v>
      </c>
      <c r="E15">
        <v>0</v>
      </c>
    </row>
    <row r="16" spans="1:5">
      <c r="A16">
        <v>13</v>
      </c>
      <c r="B16">
        <f>[1]C_s!B16</f>
        <v>3.5991648127589038E-3</v>
      </c>
      <c r="C16">
        <f>C_s!B16</f>
        <v>3.2685953000048951E-3</v>
      </c>
      <c r="D16">
        <f>C_s!C16</f>
        <v>3.2685953000048951E-3</v>
      </c>
      <c r="E16">
        <v>0</v>
      </c>
    </row>
    <row r="17" spans="1:5">
      <c r="A17">
        <v>14</v>
      </c>
      <c r="B17">
        <f>[1]C_s!B17</f>
        <v>1.7031481564133699E-3</v>
      </c>
      <c r="C17">
        <f>C_s!B17</f>
        <v>1.6931931199934969E-3</v>
      </c>
      <c r="D17">
        <f>C_s!C17</f>
        <v>1.6931931199934969E-3</v>
      </c>
      <c r="E17">
        <v>0</v>
      </c>
    </row>
    <row r="18" spans="1:5">
      <c r="A18">
        <v>15</v>
      </c>
      <c r="B18">
        <f>[1]C_s!B18</f>
        <v>1.6681063095935755E-4</v>
      </c>
      <c r="C18">
        <f>C_s!B18</f>
        <v>4.1257155319374128E-4</v>
      </c>
      <c r="D18">
        <f>C_s!C18</f>
        <v>4.1257155319374128E-4</v>
      </c>
      <c r="E18">
        <v>0</v>
      </c>
    </row>
    <row r="19" spans="1:5">
      <c r="A19">
        <v>16</v>
      </c>
      <c r="B19">
        <f>[1]C_s!B19</f>
        <v>-1.0647793196163491E-3</v>
      </c>
      <c r="C19">
        <f>C_s!B19</f>
        <v>-6.1424827996303666E-4</v>
      </c>
      <c r="D19">
        <f>C_s!C19</f>
        <v>-6.1424827996303666E-4</v>
      </c>
      <c r="E19">
        <v>0</v>
      </c>
    </row>
    <row r="20" spans="1:5">
      <c r="A20">
        <v>17</v>
      </c>
      <c r="B20">
        <f>[1]C_s!B20</f>
        <v>-2.0394336824052228E-3</v>
      </c>
      <c r="C20">
        <f>C_s!B20</f>
        <v>-1.425212441212298E-3</v>
      </c>
      <c r="D20">
        <f>C_s!C20</f>
        <v>-1.425212441212298E-3</v>
      </c>
      <c r="E20">
        <v>0</v>
      </c>
    </row>
    <row r="21" spans="1:5">
      <c r="A21">
        <v>18</v>
      </c>
      <c r="B21">
        <f>[1]C_s!B21</f>
        <v>-2.7985159405410354E-3</v>
      </c>
      <c r="C21">
        <f>C_s!B21</f>
        <v>-2.0544166347838955E-3</v>
      </c>
      <c r="D21">
        <f>C_s!C21</f>
        <v>-2.0544166347838955E-3</v>
      </c>
      <c r="E21">
        <v>0</v>
      </c>
    </row>
    <row r="22" spans="1:5">
      <c r="A22">
        <v>19</v>
      </c>
      <c r="B22">
        <f>[1]C_s!B22</f>
        <v>-3.3776172829721451E-3</v>
      </c>
      <c r="C22">
        <f>C_s!B22</f>
        <v>-2.5318711161582685E-3</v>
      </c>
      <c r="D22">
        <f>C_s!C22</f>
        <v>-2.5318711161582685E-3</v>
      </c>
      <c r="E22">
        <v>0</v>
      </c>
    </row>
    <row r="23" spans="1:5">
      <c r="A23">
        <v>20</v>
      </c>
      <c r="B23">
        <f>[1]C_s!B23</f>
        <v>-3.8072128431170249E-3</v>
      </c>
      <c r="C23">
        <f>C_s!B23</f>
        <v>-2.8836001467849037E-3</v>
      </c>
      <c r="D23">
        <f>C_s!C23</f>
        <v>-2.8836001467849037E-3</v>
      </c>
      <c r="E23">
        <v>0</v>
      </c>
    </row>
    <row r="24" spans="1:5">
      <c r="A24">
        <v>21</v>
      </c>
      <c r="B24">
        <f>[1]C_s!B24</f>
        <v>-4.113281365299426E-3</v>
      </c>
      <c r="C24">
        <f>C_s!B24</f>
        <v>-3.1319207934039639E-3</v>
      </c>
      <c r="D24">
        <f>C_s!C24</f>
        <v>-3.1319207934039639E-3</v>
      </c>
      <c r="E24">
        <v>0</v>
      </c>
    </row>
    <row r="25" spans="1:5">
      <c r="A25">
        <v>22</v>
      </c>
      <c r="B25">
        <f>[1]C_s!B25</f>
        <v>-4.3178782229794654E-3</v>
      </c>
      <c r="C25">
        <f>C_s!B25</f>
        <v>-3.2958054620162436E-3</v>
      </c>
      <c r="D25">
        <f>C_s!C25</f>
        <v>-3.2958054620162436E-3</v>
      </c>
      <c r="E25">
        <v>0</v>
      </c>
    </row>
    <row r="26" spans="1:5">
      <c r="A26">
        <v>23</v>
      </c>
      <c r="B26">
        <f>[1]C_s!B26</f>
        <v>-4.439656623092425E-3</v>
      </c>
      <c r="C26">
        <f>C_s!B26</f>
        <v>-3.391270678668179E-3</v>
      </c>
      <c r="D26">
        <f>C_s!C26</f>
        <v>-3.391270678668179E-3</v>
      </c>
      <c r="E26">
        <v>0</v>
      </c>
    </row>
    <row r="27" spans="1:5">
      <c r="A27">
        <v>24</v>
      </c>
      <c r="B27">
        <f>[1]C_s!B27</f>
        <v>-4.4943354132508384E-3</v>
      </c>
      <c r="C27">
        <f>C_s!B27</f>
        <v>-3.4317588440148095E-3</v>
      </c>
      <c r="D27">
        <f>C_s!C27</f>
        <v>-3.4317588440148095E-3</v>
      </c>
      <c r="E27">
        <v>0</v>
      </c>
    </row>
    <row r="28" spans="1:5">
      <c r="A28">
        <v>25</v>
      </c>
      <c r="B28">
        <f>[1]C_s!B28</f>
        <v>-4.4951144149560918E-3</v>
      </c>
      <c r="C28">
        <f>C_s!B28</f>
        <v>-3.4284949096602402E-3</v>
      </c>
      <c r="D28">
        <f>C_s!C28</f>
        <v>-3.4284949096602402E-3</v>
      </c>
      <c r="E28">
        <v>0</v>
      </c>
    </row>
    <row r="29" spans="1:5">
      <c r="A29">
        <v>26</v>
      </c>
      <c r="B29">
        <f>[1]C_s!B29</f>
        <v>-4.4530398632091073E-3</v>
      </c>
      <c r="C29">
        <f>C_s!B29</f>
        <v>-3.3908093454739774E-3</v>
      </c>
      <c r="D29">
        <f>C_s!C29</f>
        <v>-3.3908093454739774E-3</v>
      </c>
      <c r="E29">
        <v>0</v>
      </c>
    </row>
    <row r="30" spans="1:5">
      <c r="A30">
        <v>27</v>
      </c>
      <c r="B30">
        <f>[1]C_s!B30</f>
        <v>-4.3773235405022426E-3</v>
      </c>
      <c r="C30">
        <f>C_s!B30</f>
        <v>-3.3264244647457364E-3</v>
      </c>
      <c r="D30">
        <f>C_s!C30</f>
        <v>-3.3264244647457364E-3</v>
      </c>
      <c r="E30">
        <v>0</v>
      </c>
    </row>
    <row r="31" spans="1:5">
      <c r="A31">
        <v>28</v>
      </c>
      <c r="B31">
        <f>[1]C_s!B31</f>
        <v>-4.2756197202135082E-3</v>
      </c>
      <c r="C31">
        <f>C_s!B31</f>
        <v>-3.24170449742478E-3</v>
      </c>
      <c r="D31">
        <f>C_s!C31</f>
        <v>-3.24170449742478E-3</v>
      </c>
      <c r="E31">
        <v>0</v>
      </c>
    </row>
    <row r="32" spans="1:5">
      <c r="A32">
        <v>29</v>
      </c>
      <c r="B32">
        <f>[1]C_s!B32</f>
        <v>-4.1542642188452383E-3</v>
      </c>
      <c r="C32">
        <f>C_s!B32</f>
        <v>-3.1418716263579283E-3</v>
      </c>
      <c r="D32">
        <f>C_s!C32</f>
        <v>-3.1418716263579283E-3</v>
      </c>
      <c r="E32">
        <v>0</v>
      </c>
    </row>
    <row r="33" spans="1:5">
      <c r="A33">
        <v>30</v>
      </c>
      <c r="B33">
        <f>[1]C_s!B33</f>
        <v>-4.018479806994768E-3</v>
      </c>
      <c r="C33">
        <f>C_s!B33</f>
        <v>-3.0311910940871156E-3</v>
      </c>
      <c r="D33">
        <f>C_s!C33</f>
        <v>-3.0311910940871156E-3</v>
      </c>
      <c r="E33">
        <v>0</v>
      </c>
    </row>
    <row r="34" spans="1:5">
      <c r="A34">
        <v>31</v>
      </c>
      <c r="B34">
        <f>[1]C_s!B34</f>
        <v>-3.8725520282356651E-3</v>
      </c>
      <c r="C34">
        <f>C_s!B34</f>
        <v>-2.9131288135756384E-3</v>
      </c>
      <c r="D34">
        <f>C_s!C34</f>
        <v>-2.9131288135756384E-3</v>
      </c>
      <c r="E34">
        <v>0</v>
      </c>
    </row>
    <row r="35" spans="1:5">
      <c r="A35">
        <v>32</v>
      </c>
      <c r="B35">
        <f>[1]C_s!B35</f>
        <v>-3.7199791844794161E-3</v>
      </c>
      <c r="C35">
        <f>C_s!B35</f>
        <v>-2.7904849089546158E-3</v>
      </c>
      <c r="D35">
        <f>C_s!C35</f>
        <v>-2.7904849089546158E-3</v>
      </c>
      <c r="E35">
        <v>0</v>
      </c>
    </row>
    <row r="36" spans="1:5">
      <c r="A36">
        <v>33</v>
      </c>
      <c r="B36">
        <f>[1]C_s!B36</f>
        <v>-3.5635999097206605E-3</v>
      </c>
      <c r="C36">
        <f>C_s!B36</f>
        <v>-2.6655064201370759E-3</v>
      </c>
      <c r="D36">
        <f>C_s!C36</f>
        <v>-2.6655064201370759E-3</v>
      </c>
      <c r="E36">
        <v>0</v>
      </c>
    </row>
    <row r="37" spans="1:5">
      <c r="A37">
        <v>34</v>
      </c>
      <c r="B37">
        <f>[1]C_s!B37</f>
        <v>-3.4057014017718767E-3</v>
      </c>
      <c r="C37">
        <f>C_s!B37</f>
        <v>-2.5399821204904471E-3</v>
      </c>
      <c r="D37">
        <f>C_s!C37</f>
        <v>-2.5399821204904471E-3</v>
      </c>
      <c r="E37">
        <v>0</v>
      </c>
    </row>
    <row r="38" spans="1:5">
      <c r="A38">
        <v>35</v>
      </c>
      <c r="B38">
        <f>[1]C_s!B38</f>
        <v>-3.2481110337632124E-3</v>
      </c>
      <c r="C38">
        <f>C_s!B38</f>
        <v>-2.4153220762207495E-3</v>
      </c>
      <c r="D38">
        <f>C_s!C38</f>
        <v>-2.4153220762207495E-3</v>
      </c>
      <c r="E38">
        <v>0</v>
      </c>
    </row>
    <row r="39" spans="1:5">
      <c r="A39">
        <v>36</v>
      </c>
      <c r="B39">
        <f>[1]C_s!B39</f>
        <v>-3.092273736632456E-3</v>
      </c>
      <c r="C39">
        <f>C_s!B39</f>
        <v>-2.2926242532045338E-3</v>
      </c>
      <c r="D39">
        <f>C_s!C39</f>
        <v>-2.2926242532045338E-3</v>
      </c>
      <c r="E39">
        <v>0</v>
      </c>
    </row>
    <row r="40" spans="1:5">
      <c r="A40">
        <v>37</v>
      </c>
      <c r="B40">
        <f>[1]C_s!B40</f>
        <v>-2.9393172377746302E-3</v>
      </c>
      <c r="C40">
        <f>C_s!B40</f>
        <v>-2.1727301704578261E-3</v>
      </c>
      <c r="D40">
        <f>C_s!C40</f>
        <v>-2.1727301704578261E-3</v>
      </c>
      <c r="E40">
        <v>0</v>
      </c>
    </row>
    <row r="41" spans="1:5">
      <c r="A41">
        <v>38</v>
      </c>
      <c r="B41">
        <f>[1]C_s!B41</f>
        <v>-2.7901069631367514E-3</v>
      </c>
      <c r="C41">
        <f>C_s!B41</f>
        <v>-2.0562713188343462E-3</v>
      </c>
      <c r="D41">
        <f>C_s!C41</f>
        <v>-2.0562713188343462E-3</v>
      </c>
      <c r="E41">
        <v>0</v>
      </c>
    </row>
    <row r="42" spans="1:5">
      <c r="A42">
        <v>39</v>
      </c>
      <c r="B42">
        <f>[1]C_s!B42</f>
        <v>-2.6452921613766556E-3</v>
      </c>
      <c r="C42">
        <f>C_s!B42</f>
        <v>-1.9437078127995111E-3</v>
      </c>
      <c r="D42">
        <f>C_s!C42</f>
        <v>-1.9437078127995111E-3</v>
      </c>
      <c r="E42">
        <v>0</v>
      </c>
    </row>
    <row r="43" spans="1:5">
      <c r="A43">
        <v>40</v>
      </c>
      <c r="B43">
        <f>[1]C_s!B43</f>
        <v>-2.5053445886537018E-3</v>
      </c>
      <c r="C43">
        <f>C_s!B43</f>
        <v>-1.8353605227789949E-3</v>
      </c>
      <c r="D43">
        <f>C_s!C43</f>
        <v>-1.8353605227789949E-3</v>
      </c>
      <c r="E43">
        <v>0</v>
      </c>
    </row>
    <row r="44" spans="1:5">
      <c r="A44">
        <v>41</v>
      </c>
      <c r="B44">
        <f>[1]C_s!B44</f>
        <v>-2.3705908996961567E-3</v>
      </c>
      <c r="C44">
        <f>C_s!B44</f>
        <v>-1.7314377442481099E-3</v>
      </c>
      <c r="D44">
        <f>C_s!C44</f>
        <v>-1.7314377442481099E-3</v>
      </c>
      <c r="E44">
        <v>0</v>
      </c>
    </row>
    <row r="45" spans="1:5">
      <c r="A45">
        <v>42</v>
      </c>
      <c r="B45">
        <f>[1]C_s!B45</f>
        <v>-2.2412397227736802E-3</v>
      </c>
      <c r="C45">
        <f>C_s!B45</f>
        <v>-1.6320572950836443E-3</v>
      </c>
      <c r="D45">
        <f>C_s!C45</f>
        <v>-1.6320572950836443E-3</v>
      </c>
      <c r="E45">
        <v>0</v>
      </c>
    </row>
    <row r="46" spans="1:5">
      <c r="A46">
        <v>43</v>
      </c>
      <c r="B46">
        <f>[1]C_s!B46</f>
        <v>-2.1174042508116386E-3</v>
      </c>
      <c r="C46">
        <f>C_s!B46</f>
        <v>-1.5372647919378313E-3</v>
      </c>
      <c r="D46">
        <f>C_s!C46</f>
        <v>-1.5372647919378313E-3</v>
      </c>
      <c r="E46">
        <v>0</v>
      </c>
    </row>
    <row r="47" spans="1:5">
      <c r="A47">
        <v>44</v>
      </c>
      <c r="B47">
        <f>[1]C_s!B47</f>
        <v>-1.9991210555933003E-3</v>
      </c>
      <c r="C47">
        <f>C_s!B47</f>
        <v>-1.4470487366701201E-3</v>
      </c>
      <c r="D47">
        <f>C_s!C47</f>
        <v>-1.4470487366701201E-3</v>
      </c>
      <c r="E47">
        <v>0</v>
      </c>
    </row>
    <row r="48" spans="1:5">
      <c r="A48">
        <v>45</v>
      </c>
      <c r="B48">
        <f>[1]C_s!B48</f>
        <v>-1.8863657245017373E-3</v>
      </c>
      <c r="C48">
        <f>C_s!B48</f>
        <v>-1.3613529424459925E-3</v>
      </c>
      <c r="D48">
        <f>C_s!C48</f>
        <v>-1.3613529424459925E-3</v>
      </c>
      <c r="E48">
        <v>0</v>
      </c>
    </row>
    <row r="49" spans="1:5">
      <c r="A49">
        <v>46</v>
      </c>
      <c r="B49">
        <f>[1]C_s!B49</f>
        <v>-1.7790658272996973E-3</v>
      </c>
      <c r="C49">
        <f>C_s!B49</f>
        <v>-1.2800867434300534E-3</v>
      </c>
      <c r="D49">
        <f>C_s!C49</f>
        <v>-1.2800867434300534E-3</v>
      </c>
      <c r="E49">
        <v>0</v>
      </c>
    </row>
    <row r="50" spans="1:5">
      <c r="A50">
        <v>47</v>
      </c>
      <c r="B50">
        <f>[1]C_s!B50</f>
        <v>-1.6771116420181142E-3</v>
      </c>
      <c r="C50">
        <f>C_s!B50</f>
        <v>-1.2031333598030436E-3</v>
      </c>
      <c r="D50">
        <f>C_s!C50</f>
        <v>-1.2031333598030436E-3</v>
      </c>
      <c r="E50">
        <v>0</v>
      </c>
    </row>
    <row r="51" spans="1:5">
      <c r="A51">
        <v>48</v>
      </c>
      <c r="B51">
        <f>[1]C_s!B51</f>
        <v>-1.5803650022535587E-3</v>
      </c>
      <c r="C51">
        <f>C_s!B51</f>
        <v>-1.1303567290976702E-3</v>
      </c>
      <c r="D51">
        <f>C_s!C51</f>
        <v>-1.1303567290976702E-3</v>
      </c>
      <c r="E51">
        <v>0</v>
      </c>
    </row>
    <row r="52" spans="1:5">
      <c r="A52">
        <v>49</v>
      </c>
      <c r="B52">
        <f>[1]C_s!B52</f>
        <v>-1.4886665715018177E-3</v>
      </c>
      <c r="C52">
        <f>C_s!B52</f>
        <v>-1.06160706384828E-3</v>
      </c>
      <c r="D52">
        <f>C_s!C52</f>
        <v>-1.06160706384828E-3</v>
      </c>
      <c r="E52">
        <v>0</v>
      </c>
    </row>
    <row r="53" spans="1:5">
      <c r="A53">
        <v>50</v>
      </c>
      <c r="B53">
        <f>[1]C_s!B53</f>
        <v>-1.4018418020492751E-3</v>
      </c>
      <c r="C53">
        <f>C_s!B53</f>
        <v>-9.9672535274675234E-4</v>
      </c>
      <c r="D53">
        <f>C_s!C53</f>
        <v>-9.9672535274675234E-4</v>
      </c>
      <c r="E53">
        <v>0</v>
      </c>
    </row>
    <row r="54" spans="1:5">
      <c r="A54">
        <v>51</v>
      </c>
      <c r="B54">
        <f>[1]C_s!B54</f>
        <v>-1.319705795238324E-3</v>
      </c>
      <c r="C54">
        <f>C_s!B54</f>
        <v>-9.3554698664222169E-4</v>
      </c>
      <c r="D54">
        <f>C_s!C54</f>
        <v>-9.3554698664222169E-4</v>
      </c>
      <c r="E54">
        <v>0</v>
      </c>
    </row>
    <row r="55" spans="1:5">
      <c r="A55">
        <v>52</v>
      </c>
      <c r="B55">
        <f>[1]C_s!B55</f>
        <v>-1.242067245477152E-3</v>
      </c>
      <c r="C55">
        <f>C_s!B55</f>
        <v>-8.7790466066983708E-4</v>
      </c>
      <c r="D55">
        <f>C_s!C55</f>
        <v>-8.7790466066983708E-4</v>
      </c>
      <c r="E55">
        <v>0</v>
      </c>
    </row>
    <row r="56" spans="1:5">
      <c r="A56">
        <v>53</v>
      </c>
      <c r="B56">
        <f>[1]C_s!B56</f>
        <v>-1.1687316212857235E-3</v>
      </c>
      <c r="C56">
        <f>C_s!B56</f>
        <v>-8.2363067866420003E-4</v>
      </c>
      <c r="D56">
        <f>C_s!C56</f>
        <v>-8.2363067866420003E-4</v>
      </c>
      <c r="E56">
        <v>0</v>
      </c>
    </row>
    <row r="57" spans="1:5">
      <c r="A57">
        <v>54</v>
      </c>
      <c r="B57">
        <f>[1]C_s!B57</f>
        <v>-1.0995037120844486E-3</v>
      </c>
      <c r="C57">
        <f>C_s!B57</f>
        <v>-7.7255876497084319E-4</v>
      </c>
      <c r="D57">
        <f>C_s!C57</f>
        <v>-7.7255876497084319E-4</v>
      </c>
      <c r="E57">
        <v>0</v>
      </c>
    </row>
    <row r="58" spans="1:5">
      <c r="A58">
        <v>55</v>
      </c>
      <c r="B58">
        <f>[1]C_s!B58</f>
        <v>-1.0341896487419122E-3</v>
      </c>
      <c r="C58">
        <f>C_s!B58</f>
        <v>-7.2452547118384558E-4</v>
      </c>
      <c r="D58">
        <f>C_s!C58</f>
        <v>-7.2452547118384558E-4</v>
      </c>
      <c r="E58">
        <v>0</v>
      </c>
    </row>
    <row r="59" spans="1:5">
      <c r="A59">
        <v>56</v>
      </c>
      <c r="B59">
        <f>[1]C_s!B59</f>
        <v>-9.7259848842401464E-4</v>
      </c>
      <c r="C59">
        <f>C_s!B59</f>
        <v>-6.7937125064310155E-4</v>
      </c>
      <c r="D59">
        <f>C_s!C59</f>
        <v>-6.7937125064310155E-4</v>
      </c>
      <c r="E59">
        <v>0</v>
      </c>
    </row>
    <row r="60" spans="1:5">
      <c r="A60">
        <v>57</v>
      </c>
      <c r="B60">
        <f>[1]C_s!B60</f>
        <v>-9.1454343960362117E-4</v>
      </c>
      <c r="C60">
        <f>C_s!B60</f>
        <v>-6.3694126123636785E-4</v>
      </c>
      <c r="D60">
        <f>C_s!C60</f>
        <v>-6.3694126123636785E-4</v>
      </c>
      <c r="E60">
        <v>0</v>
      </c>
    </row>
    <row r="61" spans="1:5">
      <c r="A61">
        <v>58</v>
      </c>
      <c r="B61">
        <f>[1]C_s!B61</f>
        <v>-8.5984279069206693E-4</v>
      </c>
      <c r="C61">
        <f>C_s!B61</f>
        <v>-5.9708594679752647E-4</v>
      </c>
      <c r="D61">
        <f>C_s!C61</f>
        <v>-5.9708594679752647E-4</v>
      </c>
      <c r="E61">
        <v>0</v>
      </c>
    </row>
    <row r="62" spans="1:5">
      <c r="A62">
        <v>59</v>
      </c>
      <c r="B62">
        <f>[1]C_s!B62</f>
        <v>-8.0832059537083722E-4</v>
      </c>
      <c r="C62">
        <f>C_s!B62</f>
        <v>-5.5966143883057207E-4</v>
      </c>
      <c r="D62">
        <f>C_s!C62</f>
        <v>-5.5966143883057207E-4</v>
      </c>
      <c r="E62">
        <v>0</v>
      </c>
    </row>
    <row r="63" spans="1:5">
      <c r="A63">
        <v>60</v>
      </c>
      <c r="B63">
        <f>[1]C_s!B63</f>
        <v>-7.5980715893575468E-4</v>
      </c>
      <c r="C63">
        <f>C_s!B63</f>
        <v>-5.2452981313821923E-4</v>
      </c>
      <c r="D63">
        <f>C_s!C63</f>
        <v>-5.2452981313821923E-4</v>
      </c>
      <c r="E63">
        <v>0</v>
      </c>
    </row>
    <row r="64" spans="1:5">
      <c r="A64">
        <v>61</v>
      </c>
      <c r="B64">
        <f>[1]C_s!B64</f>
        <v>-7.1413936261788269E-4</v>
      </c>
      <c r="C64">
        <f>C_s!B64</f>
        <v>-4.9155922997856649E-4</v>
      </c>
      <c r="D64">
        <f>C_s!C64</f>
        <v>-4.9155922997856649E-4</v>
      </c>
      <c r="E64">
        <v>0</v>
      </c>
    </row>
    <row r="65" spans="1:5">
      <c r="A65">
        <v>62</v>
      </c>
      <c r="B65">
        <f>[1]C_s!B65</f>
        <v>-6.7116085668628145E-4</v>
      </c>
      <c r="C65">
        <f>C_s!B65</f>
        <v>-4.6062398139812277E-4</v>
      </c>
      <c r="D65">
        <f>C_s!C65</f>
        <v>-4.6062398139812277E-4</v>
      </c>
      <c r="E65">
        <v>0</v>
      </c>
    </row>
    <row r="66" spans="1:5">
      <c r="A66">
        <v>63</v>
      </c>
      <c r="B66">
        <f>[1]C_s!B66</f>
        <v>-6.3072214793491455E-4</v>
      </c>
      <c r="C66">
        <f>C_s!B66</f>
        <v>-4.3160446525092322E-4</v>
      </c>
      <c r="D66">
        <f>C_s!C66</f>
        <v>-4.3160446525092322E-4</v>
      </c>
      <c r="E66">
        <v>0</v>
      </c>
    </row>
    <row r="67" spans="1:5">
      <c r="A67">
        <v>64</v>
      </c>
      <c r="B67">
        <f>[1]C_s!B67</f>
        <v>-5.9268060283557134E-4</v>
      </c>
      <c r="C67">
        <f>C_s!B67</f>
        <v>-4.0438710196111227E-4</v>
      </c>
      <c r="D67">
        <f>C_s!C67</f>
        <v>-4.0438710196111227E-4</v>
      </c>
      <c r="E67">
        <v>0</v>
      </c>
    </row>
    <row r="68" spans="1:5">
      <c r="A68">
        <v>65</v>
      </c>
      <c r="B68">
        <f>[1]C_s!B68</f>
        <v>-5.5690038398159558E-4</v>
      </c>
      <c r="C68">
        <f>C_s!B68</f>
        <v>-3.7886420722144099E-4</v>
      </c>
      <c r="D68">
        <f>C_s!C68</f>
        <v>-3.7886420722144099E-4</v>
      </c>
      <c r="E68">
        <v>0</v>
      </c>
    </row>
    <row r="69" spans="1:5">
      <c r="A69">
        <v>66</v>
      </c>
      <c r="B69">
        <f>[1]C_s!B69</f>
        <v>-5.2325233441219421E-4</v>
      </c>
      <c r="C69">
        <f>C_s!B69</f>
        <v>-3.5493383141904644E-4</v>
      </c>
      <c r="D69">
        <f>C_s!C69</f>
        <v>-3.5493383141904644E-4</v>
      </c>
      <c r="E69">
        <v>0</v>
      </c>
    </row>
    <row r="70" spans="1:5">
      <c r="A70">
        <v>67</v>
      </c>
      <c r="B70">
        <f>[1]C_s!B70</f>
        <v>-4.9161382183704472E-4</v>
      </c>
      <c r="C70">
        <f>C_s!B70</f>
        <v>-3.3249957461600754E-4</v>
      </c>
      <c r="D70">
        <f>C_s!C70</f>
        <v>-3.3249957461600754E-4</v>
      </c>
      <c r="E70">
        <v>0</v>
      </c>
    </row>
    <row r="71" spans="1:5">
      <c r="A71">
        <v>68</v>
      </c>
      <c r="B71">
        <f>[1]C_s!B71</f>
        <v>-4.6186855267227322E-4</v>
      </c>
      <c r="C71">
        <f>C_s!B71</f>
        <v>-3.1147038424184093E-4</v>
      </c>
      <c r="D71">
        <f>C_s!C71</f>
        <v>-3.1147038424184093E-4</v>
      </c>
      <c r="E71">
        <v>0</v>
      </c>
    </row>
    <row r="72" spans="1:5">
      <c r="A72">
        <v>69</v>
      </c>
      <c r="B72">
        <f>[1]C_s!B72</f>
        <v>-4.3390636399565086E-4</v>
      </c>
      <c r="C72">
        <f>C_s!B72</f>
        <v>-2.9176034130729001E-4</v>
      </c>
      <c r="D72">
        <f>C_s!C72</f>
        <v>-2.9176034130729001E-4</v>
      </c>
      <c r="E72">
        <v>0</v>
      </c>
    </row>
    <row r="73" spans="1:5">
      <c r="A73">
        <v>70</v>
      </c>
      <c r="B73">
        <f>[1]C_s!B73</f>
        <v>-4.0762300004781871E-4</v>
      </c>
      <c r="C73">
        <f>C_s!B73</f>
        <v>-2.7328843981011541E-4</v>
      </c>
      <c r="D73">
        <f>C_s!C73</f>
        <v>-2.7328843981011541E-4</v>
      </c>
      <c r="E73">
        <v>0</v>
      </c>
    </row>
    <row r="74" spans="1:5">
      <c r="A74">
        <v>71</v>
      </c>
      <c r="B74">
        <f>[1]C_s!B74</f>
        <v>-3.8291987867589139E-4</v>
      </c>
      <c r="C74">
        <f>C_s!B74</f>
        <v>-2.5597836306268107E-4</v>
      </c>
      <c r="D74">
        <f>C_s!C74</f>
        <v>-2.5597836306268107E-4</v>
      </c>
      <c r="E74">
        <v>0</v>
      </c>
    </row>
    <row r="75" spans="1:5">
      <c r="A75">
        <v>72</v>
      </c>
      <c r="B75">
        <f>[1]C_s!B75</f>
        <v>-3.5970385207118039E-4</v>
      </c>
      <c r="C75">
        <f>C_s!B75</f>
        <v>-2.397582599117376E-4</v>
      </c>
      <c r="D75">
        <f>C_s!C75</f>
        <v>-2.397582599117376E-4</v>
      </c>
      <c r="E75">
        <v>0</v>
      </c>
    </row>
    <row r="76" spans="1:5">
      <c r="A76">
        <v>73</v>
      </c>
      <c r="B76">
        <f>[1]C_s!B76</f>
        <v>-3.3788696529990503E-4</v>
      </c>
      <c r="C76">
        <f>C_s!B76</f>
        <v>-2.245605231685488E-4</v>
      </c>
      <c r="D76">
        <f>C_s!C76</f>
        <v>-2.245605231685488E-4</v>
      </c>
      <c r="E76">
        <v>0</v>
      </c>
    </row>
    <row r="77" spans="1:5">
      <c r="A77">
        <v>74</v>
      </c>
      <c r="B77">
        <f>[1]C_s!B77</f>
        <v>-3.1738621541677059E-4</v>
      </c>
      <c r="C77">
        <f>C_s!B77</f>
        <v>-2.1032157205880253E-4</v>
      </c>
      <c r="D77">
        <f>C_s!C77</f>
        <v>-2.1032157205880253E-4</v>
      </c>
      <c r="E77">
        <v>0</v>
      </c>
    </row>
    <row r="78" spans="1:5">
      <c r="A78">
        <v>75</v>
      </c>
      <c r="B78">
        <f>[1]C_s!B78</f>
        <v>-2.9812331335843378E-4</v>
      </c>
      <c r="C78">
        <f>C_s!B78</f>
        <v>-1.9698164005998997E-4</v>
      </c>
      <c r="D78">
        <f>C_s!C78</f>
        <v>-1.9698164005998997E-4</v>
      </c>
      <c r="E78">
        <v>0</v>
      </c>
    </row>
    <row r="79" spans="1:5">
      <c r="A79">
        <v>76</v>
      </c>
      <c r="B79">
        <f>[1]C_s!B79</f>
        <v>-2.8002445032471179E-4</v>
      </c>
      <c r="C79">
        <f>C_s!B79</f>
        <v>-1.8448456915343137E-4</v>
      </c>
      <c r="D79">
        <f>C_s!C79</f>
        <v>-1.8448456915343137E-4</v>
      </c>
      <c r="E79">
        <v>0</v>
      </c>
    </row>
    <row r="80" spans="1:5">
      <c r="A80">
        <v>77</v>
      </c>
      <c r="B80">
        <f>[1]C_s!B80</f>
        <v>-2.6302006996459237E-4</v>
      </c>
      <c r="C80">
        <f>C_s!B80</f>
        <v>-1.7277761122180824E-4</v>
      </c>
      <c r="D80">
        <f>C_s!C80</f>
        <v>-1.7277761122180824E-4</v>
      </c>
      <c r="E80">
        <v>0</v>
      </c>
    </row>
    <row r="81" spans="1:5">
      <c r="A81">
        <v>78</v>
      </c>
      <c r="B81">
        <f>[1]C_s!B81</f>
        <v>-2.4704464733038556E-4</v>
      </c>
      <c r="C81">
        <f>C_s!B81</f>
        <v>-1.6181123710201639E-4</v>
      </c>
      <c r="D81">
        <f>C_s!C81</f>
        <v>-1.6181123710201639E-4</v>
      </c>
      <c r="E81">
        <v>0</v>
      </c>
    </row>
    <row r="82" spans="1:5">
      <c r="A82">
        <v>79</v>
      </c>
      <c r="B82">
        <f>[1]C_s!B82</f>
        <v>-2.3203647533065475E-4</v>
      </c>
      <c r="C82">
        <f>C_s!B82</f>
        <v>-1.5153895360664471E-4</v>
      </c>
      <c r="D82">
        <f>C_s!C82</f>
        <v>-1.5153895360664471E-4</v>
      </c>
      <c r="E82">
        <v>0</v>
      </c>
    </row>
    <row r="83" spans="1:5">
      <c r="A83">
        <v>80</v>
      </c>
      <c r="B83">
        <f>[1]C_s!B83</f>
        <v>-2.1793745914600038E-4</v>
      </c>
      <c r="C83">
        <f>C_s!B83</f>
        <v>-1.4191712868361073E-4</v>
      </c>
      <c r="D83">
        <f>C_s!C83</f>
        <v>-1.4191712868361073E-4</v>
      </c>
      <c r="E83">
        <v>0</v>
      </c>
    </row>
    <row r="84" spans="1:5">
      <c r="A84">
        <v>81</v>
      </c>
      <c r="B84">
        <f>[1]C_s!B84</f>
        <v>-2.0469291893721042E-4</v>
      </c>
      <c r="C84">
        <f>C_s!B84</f>
        <v>-1.3290482475836196E-4</v>
      </c>
      <c r="D84">
        <f>C_s!C84</f>
        <v>-1.3290482475836196E-4</v>
      </c>
      <c r="E84">
        <v>0</v>
      </c>
    </row>
    <row r="85" spans="1:5">
      <c r="A85">
        <v>82</v>
      </c>
      <c r="B85">
        <f>[1]C_s!B85</f>
        <v>-1.9225140099510263E-4</v>
      </c>
      <c r="C85">
        <f>C_s!B85</f>
        <v>-1.2446364021556633E-4</v>
      </c>
      <c r="D85">
        <f>C_s!C85</f>
        <v>-1.2446364021556633E-4</v>
      </c>
      <c r="E85">
        <v>0</v>
      </c>
    </row>
    <row r="86" spans="1:5">
      <c r="A86">
        <v>83</v>
      </c>
      <c r="B86">
        <f>[1]C_s!B86</f>
        <v>-1.8056449739001224E-4</v>
      </c>
      <c r="C86">
        <f>C_s!B86</f>
        <v>-1.1655755889627972E-4</v>
      </c>
      <c r="D86">
        <f>C_s!C86</f>
        <v>-1.1655755889627972E-4</v>
      </c>
      <c r="E86">
        <v>0</v>
      </c>
    </row>
    <row r="87" spans="1:5">
      <c r="A87">
        <v>84</v>
      </c>
      <c r="B87">
        <f>[1]C_s!B87</f>
        <v>-1.6958667407263039E-4</v>
      </c>
      <c r="C87">
        <f>C_s!B87</f>
        <v>-1.0915280743584166E-4</v>
      </c>
      <c r="D87">
        <f>C_s!C87</f>
        <v>-1.0915280743584166E-4</v>
      </c>
      <c r="E87">
        <v>0</v>
      </c>
    </row>
    <row r="88" spans="1:5">
      <c r="A88">
        <v>85</v>
      </c>
      <c r="B88">
        <f>[1]C_s!B88</f>
        <v>-1.5927510731594818E-4</v>
      </c>
      <c r="C88">
        <f>C_s!B88</f>
        <v>-1.0221772022289688E-4</v>
      </c>
      <c r="D88">
        <f>C_s!C88</f>
        <v>-1.0221772022289688E-4</v>
      </c>
      <c r="E88">
        <v>0</v>
      </c>
    </row>
    <row r="89" spans="1:5">
      <c r="A89">
        <v>86</v>
      </c>
      <c r="B89">
        <f>[1]C_s!B89</f>
        <v>-1.4958952831589656E-4</v>
      </c>
      <c r="C89">
        <f>C_s!B89</f>
        <v>-9.572261172619001E-5</v>
      </c>
      <c r="D89">
        <f>C_s!C89</f>
        <v>-9.572261172619001E-5</v>
      </c>
      <c r="E89">
        <v>0</v>
      </c>
    </row>
    <row r="90" spans="1:5">
      <c r="A90">
        <v>87</v>
      </c>
      <c r="B90">
        <f>[1]C_s!B90</f>
        <v>-1.4049207575272948E-4</v>
      </c>
      <c r="C90">
        <f>C_s!B90</f>
        <v>-8.9639655921902595E-5</v>
      </c>
      <c r="D90">
        <f>C_s!C90</f>
        <v>-8.9639655921902595E-5</v>
      </c>
      <c r="E90">
        <v>0</v>
      </c>
    </row>
    <row r="91" spans="1:5">
      <c r="A91">
        <v>88</v>
      </c>
      <c r="B91">
        <f>[1]C_s!B91</f>
        <v>-1.3194715604725182E-4</v>
      </c>
      <c r="C91">
        <f>C_s!B91</f>
        <v>-8.3942772528877718E-5</v>
      </c>
      <c r="D91">
        <f>C_s!C91</f>
        <v>-8.3942772528877718E-5</v>
      </c>
      <c r="E91">
        <v>0</v>
      </c>
    </row>
    <row r="92" spans="1:5">
      <c r="A92">
        <v>89</v>
      </c>
      <c r="B92">
        <f>[1]C_s!B92</f>
        <v>-1.2392131106375714E-4</v>
      </c>
      <c r="C92">
        <f>C_s!B92</f>
        <v>-7.8607519760742761E-5</v>
      </c>
      <c r="D92">
        <f>C_s!C92</f>
        <v>-7.8607519760742761E-5</v>
      </c>
      <c r="E92">
        <v>0</v>
      </c>
    </row>
    <row r="93" spans="1:5">
      <c r="A93">
        <v>90</v>
      </c>
      <c r="B93">
        <f>[1]C_s!B93</f>
        <v>-1.1638309295847193E-4</v>
      </c>
      <c r="C93">
        <f>C_s!B93</f>
        <v>-7.3610993294725979E-5</v>
      </c>
      <c r="D93">
        <f>C_s!C93</f>
        <v>-7.3610993294725979E-5</v>
      </c>
      <c r="E93">
        <v>0</v>
      </c>
    </row>
    <row r="94" spans="1:5">
      <c r="A94">
        <v>91</v>
      </c>
      <c r="B94">
        <f>[1]C_s!B94</f>
        <v>-1.0930294588895606E-4</v>
      </c>
      <c r="C94">
        <f>C_s!B94</f>
        <v>-6.8931731158294873E-5</v>
      </c>
      <c r="D94">
        <f>C_s!C94</f>
        <v>-6.8931731158294873E-5</v>
      </c>
      <c r="E94">
        <v>0</v>
      </c>
    </row>
    <row r="95" spans="1:5">
      <c r="A95">
        <v>92</v>
      </c>
      <c r="B95">
        <f>[1]C_s!B95</f>
        <v>-1.0265309428902913E-4</v>
      </c>
      <c r="C95">
        <f>C_s!B95</f>
        <v>-6.4549624241294623E-5</v>
      </c>
      <c r="D95">
        <f>C_s!C95</f>
        <v>-6.4549624241294623E-5</v>
      </c>
      <c r="E95">
        <v>0</v>
      </c>
    </row>
    <row r="96" spans="1:5">
      <c r="A96">
        <v>93</v>
      </c>
      <c r="B96">
        <f>[1]C_s!B96</f>
        <v>-9.6407437398582374E-5</v>
      </c>
      <c r="C96">
        <f>C_s!B96</f>
        <v>-6.0445832139821576E-5</v>
      </c>
      <c r="D96">
        <f>C_s!C96</f>
        <v>-6.0445832139821576E-5</v>
      </c>
      <c r="E96">
        <v>0</v>
      </c>
    </row>
    <row r="97" spans="1:5">
      <c r="A97">
        <v>94</v>
      </c>
      <c r="B97">
        <f>[1]C_s!B97</f>
        <v>-9.0541449768055671E-5</v>
      </c>
      <c r="C97">
        <f>C_s!B97</f>
        <v>-5.6602704055053188E-5</v>
      </c>
      <c r="D97">
        <f>C_s!C97</f>
        <v>-5.6602704055053188E-5</v>
      </c>
      <c r="E97">
        <v>0</v>
      </c>
    </row>
    <row r="98" spans="1:5">
      <c r="A98">
        <v>95</v>
      </c>
      <c r="B98">
        <f>[1]C_s!B98</f>
        <v>-8.5032087430381154E-5</v>
      </c>
      <c r="C98">
        <f>C_s!B98</f>
        <v>-5.300370446836844E-5</v>
      </c>
      <c r="D98">
        <f>C_s!C98</f>
        <v>-5.300370446836844E-5</v>
      </c>
      <c r="E98">
        <v>0</v>
      </c>
    </row>
    <row r="99" spans="1:5">
      <c r="A99">
        <v>96</v>
      </c>
      <c r="B99">
        <f>[1]C_s!B99</f>
        <v>-7.9857699467389409E-5</v>
      </c>
      <c r="C99">
        <f>C_s!B99</f>
        <v>-4.9633343333854718E-5</v>
      </c>
      <c r="D99">
        <f>C_s!C99</f>
        <v>-4.9633343333854718E-5</v>
      </c>
      <c r="E99">
        <v>0</v>
      </c>
    </row>
    <row r="100" spans="1:5">
      <c r="A100">
        <v>97</v>
      </c>
      <c r="B100">
        <f>[1]C_s!B100</f>
        <v>-7.4997944681909345E-5</v>
      </c>
      <c r="C100">
        <f>C_s!B100</f>
        <v>-4.6477110532960886E-5</v>
      </c>
      <c r="D100">
        <f>C_s!C100</f>
        <v>-4.6477110532960886E-5</v>
      </c>
      <c r="E100">
        <v>0</v>
      </c>
    </row>
    <row r="101" spans="1:5">
      <c r="A101">
        <v>98</v>
      </c>
      <c r="B101">
        <f>[1]C_s!B101</f>
        <v>-7.0433713122097785E-5</v>
      </c>
      <c r="C101">
        <f>C_s!B101</f>
        <v>-4.3521414347602594E-5</v>
      </c>
      <c r="D101">
        <f>C_s!C101</f>
        <v>-4.3521414347602594E-5</v>
      </c>
      <c r="E101">
        <v>0</v>
      </c>
    </row>
    <row r="102" spans="1:5">
      <c r="A102">
        <v>99</v>
      </c>
      <c r="B102">
        <f>[1]C_s!B102</f>
        <v>-6.6147052179998944E-5</v>
      </c>
      <c r="C102">
        <f>C_s!B102</f>
        <v>-4.0753523721126506E-5</v>
      </c>
      <c r="D102">
        <f>C_s!C102</f>
        <v>-4.0753523721126506E-5</v>
      </c>
      <c r="E102">
        <v>0</v>
      </c>
    </row>
    <row r="103" spans="1:5">
      <c r="A103">
        <v>100</v>
      </c>
      <c r="B103">
        <f>[1]C_s!B103</f>
        <v>-6.2121097032408201E-5</v>
      </c>
      <c r="C103">
        <f>C_s!B103</f>
        <v>-3.8161514086976212E-5</v>
      </c>
      <c r="D103">
        <f>C_s!C103</f>
        <v>-3.8161514086976212E-5</v>
      </c>
      <c r="E103">
        <v>0</v>
      </c>
    </row>
    <row r="104" spans="1:5">
      <c r="A104">
        <v>101</v>
      </c>
      <c r="B104">
        <f>[1]C_s!B104</f>
        <v>-5.8340005177015541E-5</v>
      </c>
      <c r="C104">
        <f>C_s!B104</f>
        <v>-3.5734216553118259E-5</v>
      </c>
      <c r="D104">
        <f>C_s!C104</f>
        <v>-3.5734216553118259E-5</v>
      </c>
      <c r="E104">
        <v>0</v>
      </c>
    </row>
    <row r="105" spans="1:5">
      <c r="A105">
        <v>102</v>
      </c>
      <c r="B105">
        <f>[1]C_s!B105</f>
        <v>-5.4788894837787261E-5</v>
      </c>
      <c r="C105">
        <f>C_s!B105</f>
        <v>-3.3461170243498373E-5</v>
      </c>
      <c r="D105">
        <f>C_s!C105</f>
        <v>-3.3461170243498373E-5</v>
      </c>
      <c r="E105">
        <v>0</v>
      </c>
    </row>
    <row r="106" spans="1:5">
      <c r="A106">
        <v>103</v>
      </c>
      <c r="B106">
        <f>[1]C_s!B106</f>
        <v>-5.14537870218712E-5</v>
      </c>
      <c r="C106">
        <f>C_s!B106</f>
        <v>-3.1332577610121426E-5</v>
      </c>
      <c r="D106">
        <f>C_s!C106</f>
        <v>-3.1332577610121426E-5</v>
      </c>
      <c r="E106">
        <v>0</v>
      </c>
    </row>
    <row r="107" spans="1:5">
      <c r="A107">
        <v>104</v>
      </c>
      <c r="B107">
        <f>[1]C_s!B107</f>
        <v>-4.8321551020302778E-5</v>
      </c>
      <c r="C107">
        <f>C_s!B107</f>
        <v>-2.9339262531236088E-5</v>
      </c>
      <c r="D107">
        <f>C_s!C107</f>
        <v>-2.9339262531236088E-5</v>
      </c>
      <c r="E107">
        <v>0</v>
      </c>
    </row>
    <row r="108" spans="1:5">
      <c r="A108">
        <v>105</v>
      </c>
      <c r="B108">
        <f>[1]C_s!B108</f>
        <v>-4.5379853160221195E-5</v>
      </c>
      <c r="C108">
        <f>C_s!B108</f>
        <v>-2.7472631033642614E-5</v>
      </c>
      <c r="D108">
        <f>C_s!C108</f>
        <v>-2.7472631033642614E-5</v>
      </c>
      <c r="E108">
        <v>0</v>
      </c>
    </row>
    <row r="109" spans="1:5">
      <c r="A109">
        <v>106</v>
      </c>
      <c r="B109">
        <f>[1]C_s!B109</f>
        <v>-4.2617108611531229E-5</v>
      </c>
      <c r="C109">
        <f>C_s!B109</f>
        <v>-2.572463447192419E-5</v>
      </c>
      <c r="D109">
        <f>C_s!C109</f>
        <v>-2.572463447192419E-5</v>
      </c>
      <c r="E109">
        <v>0</v>
      </c>
    </row>
    <row r="110" spans="1:5">
      <c r="A110">
        <v>107</v>
      </c>
      <c r="B110">
        <f>[1]C_s!B110</f>
        <v>-4.0022436086695201E-5</v>
      </c>
      <c r="C110">
        <f>C_s!B110</f>
        <v>-2.4087735022160217E-5</v>
      </c>
      <c r="D110">
        <f>C_s!C110</f>
        <v>-2.4087735022160217E-5</v>
      </c>
      <c r="E110">
        <v>0</v>
      </c>
    </row>
    <row r="111" spans="1:5">
      <c r="A111">
        <v>108</v>
      </c>
      <c r="B111">
        <f>[1]C_s!B111</f>
        <v>-3.7585615246693571E-5</v>
      </c>
      <c r="C111">
        <f>C_s!B111</f>
        <v>-2.2554873340796533E-5</v>
      </c>
      <c r="D111">
        <f>C_s!C111</f>
        <v>-2.2554873340796533E-5</v>
      </c>
      <c r="E111">
        <v>0</v>
      </c>
    </row>
    <row r="112" spans="1:5">
      <c r="A112">
        <v>109</v>
      </c>
      <c r="B112">
        <f>[1]C_s!B112</f>
        <v>-3.5297046670934584E-5</v>
      </c>
      <c r="C112">
        <f>C_s!B112</f>
        <v>-2.1119438258776491E-5</v>
      </c>
      <c r="D112">
        <f>C_s!C112</f>
        <v>-2.1119438258776491E-5</v>
      </c>
      <c r="E112">
        <v>0</v>
      </c>
    </row>
    <row r="113" spans="1:5">
      <c r="A113">
        <v>110</v>
      </c>
      <c r="B113">
        <f>[1]C_s!B113</f>
        <v>-3.3147714231129832E-5</v>
      </c>
      <c r="C113">
        <f>C_s!B113</f>
        <v>-1.9775238384922567E-5</v>
      </c>
      <c r="D113">
        <f>C_s!C113</f>
        <v>-1.9775238384922567E-5</v>
      </c>
      <c r="E113">
        <v>0</v>
      </c>
    </row>
    <row r="114" spans="1:5">
      <c r="A114">
        <v>111</v>
      </c>
      <c r="B114">
        <f>[1]C_s!B114</f>
        <v>-3.1129149731579098E-5</v>
      </c>
      <c r="C114">
        <f>C_s!B114</f>
        <v>-1.8516475499219531E-5</v>
      </c>
      <c r="D114">
        <f>C_s!C114</f>
        <v>-1.8516475499219531E-5</v>
      </c>
      <c r="E114">
        <v>0</v>
      </c>
    </row>
    <row r="115" spans="1:5">
      <c r="A115">
        <v>112</v>
      </c>
      <c r="B115">
        <f>[1]C_s!B115</f>
        <v>-2.9233399679085004E-5</v>
      </c>
      <c r="C115">
        <f>C_s!B115</f>
        <v>-1.733771962464381E-5</v>
      </c>
      <c r="D115">
        <f>C_s!C115</f>
        <v>-1.733771962464381E-5</v>
      </c>
      <c r="E115">
        <v>0</v>
      </c>
    </row>
    <row r="116" spans="1:5">
      <c r="A116">
        <v>113</v>
      </c>
      <c r="B116">
        <f>[1]C_s!B116</f>
        <v>-2.7452994059151692E-5</v>
      </c>
      <c r="C116">
        <f>C_s!B116</f>
        <v>-1.6233885673733184E-5</v>
      </c>
      <c r="D116">
        <f>C_s!C116</f>
        <v>-1.6233885673733184E-5</v>
      </c>
      <c r="E116">
        <v>0</v>
      </c>
    </row>
    <row r="117" spans="1:5">
      <c r="A117">
        <v>114</v>
      </c>
      <c r="B117">
        <f>[1]C_s!B117</f>
        <v>-2.5780916997009129E-5</v>
      </c>
      <c r="C117">
        <f>C_s!B117</f>
        <v>-1.5200211570198796E-5</v>
      </c>
      <c r="D117">
        <f>C_s!C117</f>
        <v>-1.5200211570198796E-5</v>
      </c>
      <c r="E117">
        <v>0</v>
      </c>
    </row>
    <row r="118" spans="1:5">
      <c r="A118">
        <v>115</v>
      </c>
      <c r="B118">
        <f>[1]C_s!B118</f>
        <v>-2.4210579189110071E-5</v>
      </c>
      <c r="C118">
        <f>C_s!B118</f>
        <v>-1.4232237754541188E-5</v>
      </c>
      <c r="D118">
        <f>C_s!C118</f>
        <v>-1.4232237754541188E-5</v>
      </c>
      <c r="E118">
        <v>0</v>
      </c>
    </row>
    <row r="119" spans="1:5">
      <c r="A119">
        <v>116</v>
      </c>
      <c r="B119">
        <f>[1]C_s!B119</f>
        <v>-2.2735792006178812E-5</v>
      </c>
      <c r="C119">
        <f>C_s!B119</f>
        <v>-1.3325787986961934E-5</v>
      </c>
      <c r="D119">
        <f>C_s!C119</f>
        <v>-1.3325787986961934E-5</v>
      </c>
      <c r="E119">
        <v>0</v>
      </c>
    </row>
    <row r="120" spans="1:5">
      <c r="A120">
        <v>117</v>
      </c>
      <c r="B120">
        <f>[1]C_s!B120</f>
        <v>-2.1350743159676E-5</v>
      </c>
      <c r="C120">
        <f>C_s!B120</f>
        <v>-1.2476951363082911E-5</v>
      </c>
      <c r="D120">
        <f>C_s!C120</f>
        <v>-1.2476951363082911E-5</v>
      </c>
      <c r="E120">
        <v>0</v>
      </c>
    </row>
    <row r="121" spans="1:5">
      <c r="A121">
        <v>118</v>
      </c>
      <c r="B121">
        <f>[1]C_s!B121</f>
        <v>-2.0049973844971092E-5</v>
      </c>
      <c r="C121">
        <f>C_s!B121</f>
        <v>-1.1682065472640168E-5</v>
      </c>
      <c r="D121">
        <f>C_s!C121</f>
        <v>-1.1682065472640168E-5</v>
      </c>
      <c r="E121">
        <v>0</v>
      </c>
    </row>
    <row r="122" spans="1:5">
      <c r="A122">
        <v>119</v>
      </c>
      <c r="B122">
        <f>[1]C_s!B122</f>
        <v>-1.8828357263855899E-5</v>
      </c>
      <c r="C122">
        <f>C_s!B122</f>
        <v>-1.0937700620883284E-5</v>
      </c>
      <c r="D122">
        <f>C_s!C122</f>
        <v>-1.0937700620883284E-5</v>
      </c>
      <c r="E122">
        <v>0</v>
      </c>
    </row>
    <row r="123" spans="1:5">
      <c r="A123">
        <v>120</v>
      </c>
      <c r="B123">
        <f>[1]C_s!B123</f>
        <v>-1.7681078454345744E-5</v>
      </c>
      <c r="C123">
        <f>C_s!B123</f>
        <v>-1.0240645054171438E-5</v>
      </c>
      <c r="D123">
        <f>C_s!C123</f>
        <v>-1.0240645054171438E-5</v>
      </c>
      <c r="E123">
        <v>0</v>
      </c>
    </row>
    <row r="124" spans="1:5">
      <c r="A124">
        <v>121</v>
      </c>
      <c r="B124">
        <f>[1]C_s!B124</f>
        <v>-1.6603615340504696E-5</v>
      </c>
      <c r="C124">
        <f>C_s!B124</f>
        <v>-9.587891119378078E-6</v>
      </c>
      <c r="D124">
        <f>C_s!C124</f>
        <v>-9.587891119378078E-6</v>
      </c>
      <c r="E124">
        <v>0</v>
      </c>
    </row>
    <row r="125" spans="1:5">
      <c r="A125">
        <v>122</v>
      </c>
      <c r="B125">
        <f>[1]C_s!B125</f>
        <v>-1.5591720930796527E-5</v>
      </c>
      <c r="C125">
        <f>C_s!B125</f>
        <v>-8.9766223032583525E-6</v>
      </c>
      <c r="D125">
        <f>C_s!C125</f>
        <v>-8.9766223032583525E-6</v>
      </c>
      <c r="E125">
        <v>0</v>
      </c>
    </row>
    <row r="126" spans="1:5">
      <c r="A126">
        <v>123</v>
      </c>
      <c r="B126">
        <f>[1]C_s!B126</f>
        <v>-1.4641406599680273E-5</v>
      </c>
      <c r="C126">
        <f>C_s!B126</f>
        <v>-8.4042010920493126E-6</v>
      </c>
      <c r="D126">
        <f>C_s!C126</f>
        <v>-8.4042010920493126E-6</v>
      </c>
      <c r="E126">
        <v>0</v>
      </c>
    </row>
    <row r="127" spans="1:5">
      <c r="A127">
        <v>124</v>
      </c>
      <c r="B127">
        <f>[1]C_s!B127</f>
        <v>-1.3748926379952842E-5</v>
      </c>
      <c r="C127">
        <f>C_s!B127</f>
        <v>-7.8681576046735202E-6</v>
      </c>
      <c r="D127">
        <f>C_s!C127</f>
        <v>-7.8681576046735202E-6</v>
      </c>
      <c r="E127">
        <v>0</v>
      </c>
    </row>
    <row r="128" spans="1:5">
      <c r="A128">
        <v>125</v>
      </c>
      <c r="B128">
        <f>[1]C_s!B128</f>
        <v>-1.2910762211215676E-5</v>
      </c>
      <c r="C128">
        <f>C_s!B128</f>
        <v>-7.3661789451451298E-6</v>
      </c>
      <c r="D128">
        <f>C_s!C128</f>
        <v>-7.3661789451451298E-6</v>
      </c>
      <c r="E128">
        <v>0</v>
      </c>
    </row>
    <row r="129" spans="1:5">
      <c r="A129">
        <v>126</v>
      </c>
      <c r="B129">
        <f>[1]C_s!B129</f>
        <v>-1.2123610084957548E-5</v>
      </c>
      <c r="C129">
        <f>C_s!B129</f>
        <v>-6.8960992315458824E-6</v>
      </c>
      <c r="D129">
        <f>C_s!C129</f>
        <v>-6.8960992315458824E-6</v>
      </c>
      <c r="E129">
        <v>0</v>
      </c>
    </row>
    <row r="130" spans="1:5">
      <c r="A130">
        <v>127</v>
      </c>
      <c r="B130">
        <f>[1]C_s!B130</f>
        <v>-1.1384367027633679E-5</v>
      </c>
      <c r="C130">
        <f>C_s!B130</f>
        <v>-6.455890259715602E-6</v>
      </c>
      <c r="D130">
        <f>C_s!C130</f>
        <v>-6.455890259715602E-6</v>
      </c>
      <c r="E130">
        <v>0</v>
      </c>
    </row>
    <row r="131" spans="1:5">
      <c r="A131">
        <v>128</v>
      </c>
      <c r="B131">
        <f>[1]C_s!B131</f>
        <v>-1.069011887644411E-5</v>
      </c>
      <c r="C131">
        <f>C_s!B131</f>
        <v>-6.0436527588025868E-6</v>
      </c>
      <c r="D131">
        <f>C_s!C131</f>
        <v>-6.0436527588025868E-6</v>
      </c>
      <c r="E131">
        <v>0</v>
      </c>
    </row>
    <row r="132" spans="1:5">
      <c r="A132">
        <v>129</v>
      </c>
      <c r="B132">
        <f>[1]C_s!B132</f>
        <v>-1.0038128797740242E-5</v>
      </c>
      <c r="C132">
        <f>C_s!B132</f>
        <v>-5.6576082027026686E-6</v>
      </c>
      <c r="D132">
        <f>C_s!C132</f>
        <v>-5.6576082027026686E-6</v>
      </c>
      <c r="E132">
        <v>0</v>
      </c>
    </row>
    <row r="133" spans="1:5">
      <c r="A133">
        <v>130</v>
      </c>
      <c r="B133">
        <f>[1]C_s!B133</f>
        <v>-9.4258265038726918E-6</v>
      </c>
      <c r="C133">
        <f>C_s!B133</f>
        <v>-5.2960911439692282E-6</v>
      </c>
      <c r="D133">
        <f>C_s!C133</f>
        <v>-5.2960911439692282E-6</v>
      </c>
      <c r="E133">
        <v>0</v>
      </c>
    </row>
    <row r="134" spans="1:5">
      <c r="A134">
        <v>131</v>
      </c>
      <c r="B134">
        <f>[1]C_s!B134</f>
        <v>-8.8507981232943678E-6</v>
      </c>
      <c r="C134">
        <f>C_s!B134</f>
        <v>-4.957542032668627E-6</v>
      </c>
      <c r="D134">
        <f>C_s!C134</f>
        <v>-4.957542032668627E-6</v>
      </c>
      <c r="E134">
        <v>0</v>
      </c>
    </row>
    <row r="135" spans="1:5">
      <c r="A135">
        <v>132</v>
      </c>
      <c r="B135">
        <f>[1]C_s!B135</f>
        <v>-8.3107766872814182E-6</v>
      </c>
      <c r="C135">
        <f>C_s!B135</f>
        <v>-4.6405004938687711E-6</v>
      </c>
      <c r="D135">
        <f>C_s!C135</f>
        <v>-4.6405004938687711E-6</v>
      </c>
      <c r="E135">
        <v>0</v>
      </c>
    </row>
    <row r="136" spans="1:5">
      <c r="A136">
        <v>133</v>
      </c>
      <c r="B136">
        <f>[1]C_s!B136</f>
        <v>-7.8036331950803728E-6</v>
      </c>
      <c r="C136">
        <f>C_s!B136</f>
        <v>-4.3435990321194495E-6</v>
      </c>
      <c r="D136">
        <f>C_s!C136</f>
        <v>-4.3435990321194495E-6</v>
      </c>
      <c r="E136">
        <v>0</v>
      </c>
    </row>
    <row r="137" spans="1:5">
      <c r="A137">
        <v>134</v>
      </c>
      <c r="B137">
        <f>[1]C_s!B137</f>
        <v>-7.3273682229535453E-6</v>
      </c>
      <c r="C137">
        <f>C_s!B137</f>
        <v>-4.0655571370562527E-6</v>
      </c>
      <c r="D137">
        <f>C_s!C137</f>
        <v>-4.0655571370562527E-6</v>
      </c>
      <c r="E137">
        <v>0</v>
      </c>
    </row>
    <row r="138" spans="1:5">
      <c r="A138">
        <v>135</v>
      </c>
      <c r="B138">
        <f>[1]C_s!B138</f>
        <v>-6.8801040413735137E-6</v>
      </c>
      <c r="C138">
        <f>C_s!B138</f>
        <v>-3.8051757650370277E-6</v>
      </c>
      <c r="D138">
        <f>C_s!C138</f>
        <v>-3.8051757650370277E-6</v>
      </c>
      <c r="E138">
        <v>0</v>
      </c>
    </row>
    <row r="139" spans="1:5">
      <c r="A139">
        <v>136</v>
      </c>
      <c r="B139">
        <f>[1]C_s!B139</f>
        <v>-6.4600772102796356E-6</v>
      </c>
      <c r="C139">
        <f>C_s!B139</f>
        <v>-3.5613321708316548E-6</v>
      </c>
      <c r="D139">
        <f>C_s!C139</f>
        <v>-3.5613321708316548E-6</v>
      </c>
      <c r="E139">
        <v>0</v>
      </c>
    </row>
    <row r="140" spans="1:5">
      <c r="A140">
        <v>137</v>
      </c>
      <c r="B140">
        <f>[1]C_s!B140</f>
        <v>-6.065631631857471E-6</v>
      </c>
      <c r="C140">
        <f>C_s!B140</f>
        <v>-3.3329750714905515E-6</v>
      </c>
      <c r="D140">
        <f>C_s!C140</f>
        <v>-3.3329750714905515E-6</v>
      </c>
      <c r="E140">
        <v>0</v>
      </c>
    </row>
    <row r="141" spans="1:5">
      <c r="A141">
        <v>138</v>
      </c>
      <c r="B141">
        <f>[1]C_s!B141</f>
        <v>-5.6952120134345918E-6</v>
      </c>
      <c r="C141">
        <f>C_s!B141</f>
        <v>-3.1191201146363312E-6</v>
      </c>
      <c r="D141">
        <f>C_s!C141</f>
        <v>-3.1191201146363312E-6</v>
      </c>
      <c r="E141">
        <v>0</v>
      </c>
    </row>
    <row r="142" spans="1:5">
      <c r="A142">
        <v>139</v>
      </c>
      <c r="B142">
        <f>[1]C_s!B142</f>
        <v>-5.3473577398266414E-6</v>
      </c>
      <c r="C142">
        <f>C_s!B142</f>
        <v>-2.9188456404094509E-6</v>
      </c>
      <c r="D142">
        <f>C_s!C142</f>
        <v>-2.9188456404094509E-6</v>
      </c>
      <c r="E142">
        <v>0</v>
      </c>
    </row>
    <row r="143" spans="1:5">
      <c r="A143">
        <v>140</v>
      </c>
      <c r="B143">
        <f>[1]C_s!B143</f>
        <v>-5.0206971109467702E-6</v>
      </c>
      <c r="C143">
        <f>C_s!B143</f>
        <v>-2.7312887116437423E-6</v>
      </c>
      <c r="D143">
        <f>C_s!C143</f>
        <v>-2.7312887116437423E-6</v>
      </c>
      <c r="E143">
        <v>0</v>
      </c>
    </row>
    <row r="144" spans="1:5">
      <c r="A144">
        <v>141</v>
      </c>
      <c r="B144">
        <f>[1]C_s!B144</f>
        <v>-4.7139419303565688E-6</v>
      </c>
      <c r="C144">
        <f>C_s!B144</f>
        <v>-2.5556413981719928E-6</v>
      </c>
      <c r="D144">
        <f>C_s!C144</f>
        <v>-2.5556413981719928E-6</v>
      </c>
      <c r="E144">
        <v>0</v>
      </c>
    </row>
    <row r="145" spans="1:5">
      <c r="A145">
        <v>142</v>
      </c>
      <c r="B145">
        <f>[1]C_s!B145</f>
        <v>-4.4258824258847085E-6</v>
      </c>
      <c r="C145">
        <f>C_s!B145</f>
        <v>-2.3911472993853877E-6</v>
      </c>
      <c r="D145">
        <f>C_s!C145</f>
        <v>-2.3911472993853877E-6</v>
      </c>
      <c r="E145">
        <v>0</v>
      </c>
    </row>
    <row r="146" spans="1:5">
      <c r="A146">
        <v>143</v>
      </c>
      <c r="B146">
        <f>[1]C_s!B146</f>
        <v>-4.1553824768891801E-6</v>
      </c>
      <c r="C146">
        <f>C_s!B146</f>
        <v>-2.2370982892816471E-6</v>
      </c>
      <c r="D146">
        <f>C_s!C146</f>
        <v>-2.2370982892816471E-6</v>
      </c>
      <c r="E146">
        <v>0</v>
      </c>
    </row>
    <row r="147" spans="1:5">
      <c r="A147">
        <v>144</v>
      </c>
      <c r="B147">
        <f>[1]C_s!B147</f>
        <v>-3.9013751284011633E-6</v>
      </c>
      <c r="C147">
        <f>C_s!B147</f>
        <v>-2.0928314706791795E-6</v>
      </c>
      <c r="D147">
        <f>C_s!C147</f>
        <v>-2.0928314706791795E-6</v>
      </c>
      <c r="E147">
        <v>0</v>
      </c>
    </row>
    <row r="148" spans="1:5">
      <c r="A148">
        <v>145</v>
      </c>
      <c r="B148">
        <f>[1]C_s!B148</f>
        <v>-3.6628583857112318E-6</v>
      </c>
      <c r="C148">
        <f>C_s!B148</f>
        <v>-1.9577263244974219E-6</v>
      </c>
      <c r="D148">
        <f>C_s!C148</f>
        <v>-1.9577263244974219E-6</v>
      </c>
      <c r="E148">
        <v>0</v>
      </c>
    </row>
    <row r="149" spans="1:5">
      <c r="A149">
        <v>146</v>
      </c>
      <c r="B149">
        <f>[1]C_s!B149</f>
        <v>-3.4388912549809802E-6</v>
      </c>
      <c r="C149">
        <f>C_s!B149</f>
        <v>-1.8312020418909114E-6</v>
      </c>
      <c r="D149">
        <f>C_s!C149</f>
        <v>-1.8312020418909114E-6</v>
      </c>
      <c r="E149">
        <v>0</v>
      </c>
    </row>
    <row r="150" spans="1:5">
      <c r="A150">
        <v>147</v>
      </c>
      <c r="B150">
        <f>[1]C_s!B150</f>
        <v>-3.2285900327666539E-6</v>
      </c>
      <c r="C150">
        <f>C_s!B150</f>
        <v>-1.7127150311324613E-6</v>
      </c>
      <c r="D150">
        <f>C_s!C150</f>
        <v>-1.7127150311324613E-6</v>
      </c>
      <c r="E150">
        <v>0</v>
      </c>
    </row>
    <row r="151" spans="1:5">
      <c r="A151">
        <v>148</v>
      </c>
      <c r="B151">
        <f>[1]C_s!B151</f>
        <v>-3.0311248135905799E-6</v>
      </c>
      <c r="C151">
        <f>C_s!B151</f>
        <v>-1.6017565814818724E-6</v>
      </c>
      <c r="D151">
        <f>C_s!C151</f>
        <v>-1.6017565814818724E-6</v>
      </c>
      <c r="E151">
        <v>0</v>
      </c>
    </row>
    <row r="152" spans="1:5">
      <c r="A152">
        <v>149</v>
      </c>
      <c r="B152">
        <f>[1]C_s!B152</f>
        <v>-2.8457162156714233E-6</v>
      </c>
      <c r="C152">
        <f>C_s!B152</f>
        <v>-1.4978506814866677E-6</v>
      </c>
      <c r="D152">
        <f>C_s!C152</f>
        <v>-1.4978506814866677E-6</v>
      </c>
      <c r="E152">
        <v>0</v>
      </c>
    </row>
    <row r="153" spans="1:5">
      <c r="A153">
        <v>150</v>
      </c>
      <c r="B153">
        <f>[1]C_s!B153</f>
        <v>-2.6716322998332487E-6</v>
      </c>
      <c r="C153">
        <f>C_s!B153</f>
        <v>-1.4005519772819497E-6</v>
      </c>
      <c r="D153">
        <f>C_s!C153</f>
        <v>-1.4005519772819497E-6</v>
      </c>
      <c r="E153">
        <v>0</v>
      </c>
    </row>
    <row r="154" spans="1:5">
      <c r="A154">
        <v>151</v>
      </c>
      <c r="B154">
        <f>[1]C_s!B154</f>
        <v>-2.508185680150099E-6</v>
      </c>
      <c r="C154">
        <f>C_s!B154</f>
        <v>-1.3094438637839545E-6</v>
      </c>
      <c r="D154">
        <f>C_s!C154</f>
        <v>-1.3094438637839545E-6</v>
      </c>
      <c r="E154">
        <v>0</v>
      </c>
    </row>
    <row r="155" spans="1:5">
      <c r="A155">
        <v>152</v>
      </c>
      <c r="B155">
        <f>[1]C_s!B155</f>
        <v>-2.3547308054538973E-6</v>
      </c>
      <c r="C155">
        <f>C_s!B155</f>
        <v>-1.2241367012277848E-6</v>
      </c>
      <c r="D155">
        <f>C_s!C155</f>
        <v>-1.2241367012277848E-6</v>
      </c>
      <c r="E155">
        <v>0</v>
      </c>
    </row>
    <row r="156" spans="1:5">
      <c r="A156">
        <v>153</v>
      </c>
      <c r="B156">
        <f>[1]C_s!B156</f>
        <v>-2.2106614083750031E-6</v>
      </c>
      <c r="C156">
        <f>C_s!B156</f>
        <v>-1.1442661480565164E-6</v>
      </c>
      <c r="D156">
        <f>C_s!C156</f>
        <v>-1.1442661480565164E-6</v>
      </c>
      <c r="E156">
        <v>0</v>
      </c>
    </row>
    <row r="157" spans="1:5">
      <c r="A157">
        <v>154</v>
      </c>
      <c r="B157">
        <f>[1]C_s!B157</f>
        <v>-2.0754081073715014E-6</v>
      </c>
      <c r="C157">
        <f>C_s!B157</f>
        <v>-1.0694916036113611E-6</v>
      </c>
      <c r="D157">
        <f>C_s!C157</f>
        <v>-1.0694916036113611E-6</v>
      </c>
      <c r="E157">
        <v>0</v>
      </c>
    </row>
    <row r="158" spans="1:5">
      <c r="A158">
        <v>155</v>
      </c>
      <c r="B158">
        <f>[1]C_s!B158</f>
        <v>-1.9484361555299756E-6</v>
      </c>
      <c r="C158">
        <f>C_s!B158</f>
        <v>-9.9949475407257182E-7</v>
      </c>
      <c r="D158">
        <f>C_s!C158</f>
        <v>-9.9949475407257182E-7</v>
      </c>
      <c r="E158">
        <v>0</v>
      </c>
    </row>
    <row r="159" spans="1:5">
      <c r="A159">
        <v>156</v>
      </c>
      <c r="B159">
        <f>[1]C_s!B159</f>
        <v>-1.8292433218158877E-6</v>
      </c>
      <c r="C159">
        <f>C_s!B159</f>
        <v>-9.3397821376850487E-7</v>
      </c>
      <c r="D159">
        <f>C_s!C159</f>
        <v>-9.3397821376850487E-7</v>
      </c>
      <c r="E159">
        <v>0</v>
      </c>
    </row>
    <row r="160" spans="1:5">
      <c r="A160">
        <v>157</v>
      </c>
      <c r="B160">
        <f>[1]C_s!B160</f>
        <v>-1.7173579045515197E-6</v>
      </c>
      <c r="C160">
        <f>C_s!B160</f>
        <v>-8.7266425974341644E-7</v>
      </c>
      <c r="D160">
        <f>C_s!C160</f>
        <v>-8.7266425974341644E-7</v>
      </c>
      <c r="E160">
        <v>0</v>
      </c>
    </row>
    <row r="161" spans="1:5">
      <c r="A161">
        <v>158</v>
      </c>
      <c r="B161">
        <f>[1]C_s!B161</f>
        <v>-1.6123368632436907E-6</v>
      </c>
      <c r="C161">
        <f>C_s!B161</f>
        <v>-8.1529364792665149E-7</v>
      </c>
      <c r="D161">
        <f>C_s!C161</f>
        <v>-8.1529364792665149E-7</v>
      </c>
      <c r="E161">
        <v>0</v>
      </c>
    </row>
    <row r="162" spans="1:5">
      <c r="A162">
        <v>159</v>
      </c>
      <c r="B162">
        <f>[1]C_s!B162</f>
        <v>-1.5137640589912849E-6</v>
      </c>
      <c r="C162">
        <f>C_s!B162</f>
        <v>-7.6162451256855945E-7</v>
      </c>
      <c r="D162">
        <f>C_s!C162</f>
        <v>-7.6162451256855945E-7</v>
      </c>
      <c r="E162">
        <v>0</v>
      </c>
    </row>
    <row r="163" spans="1:5">
      <c r="A163">
        <v>160</v>
      </c>
      <c r="B163">
        <f>[1]C_s!B163</f>
        <v>-1.4212486082465503E-6</v>
      </c>
      <c r="C163">
        <f>C_s!B163</f>
        <v>-7.1143133939521874E-7</v>
      </c>
      <c r="D163">
        <f>C_s!C163</f>
        <v>-7.1143133939521874E-7</v>
      </c>
      <c r="E163">
        <v>0</v>
      </c>
    </row>
    <row r="164" spans="1:5">
      <c r="A164">
        <v>161</v>
      </c>
      <c r="B164">
        <f>[1]C_s!B164</f>
        <v>-1.3344233287249097E-6</v>
      </c>
      <c r="C164">
        <f>C_s!B164</f>
        <v>-6.6450400881823413E-7</v>
      </c>
      <c r="D164">
        <f>C_s!C164</f>
        <v>-6.6450400881823413E-7</v>
      </c>
      <c r="E164">
        <v>0</v>
      </c>
    </row>
    <row r="165" spans="1:5">
      <c r="A165">
        <v>162</v>
      </c>
      <c r="B165">
        <f>[1]C_s!B165</f>
        <v>-1.2529432816821284E-6</v>
      </c>
      <c r="C165">
        <f>C_s!B165</f>
        <v>-6.206469060909825E-7</v>
      </c>
      <c r="D165">
        <f>C_s!C165</f>
        <v>-6.206469060909825E-7</v>
      </c>
      <c r="E165">
        <v>0</v>
      </c>
    </row>
    <row r="166" spans="1:5">
      <c r="A166">
        <v>163</v>
      </c>
      <c r="B166">
        <f>[1]C_s!B166</f>
        <v>-1.1764844012329689E-6</v>
      </c>
      <c r="C166">
        <f>C_s!B166</f>
        <v>-5.7967809363734801E-7</v>
      </c>
      <c r="D166">
        <f>C_s!C166</f>
        <v>-5.7967809363734801E-7</v>
      </c>
      <c r="E166">
        <v>0</v>
      </c>
    </row>
    <row r="167" spans="1:5">
      <c r="A167">
        <v>164</v>
      </c>
      <c r="B167">
        <f>[1]C_s!B167</f>
        <v>-1.104742204049991E-6</v>
      </c>
      <c r="C167">
        <f>C_s!B167</f>
        <v>-5.4142854177818833E-7</v>
      </c>
      <c r="D167">
        <f>C_s!C167</f>
        <v>-5.4142854177818833E-7</v>
      </c>
      <c r="E167">
        <v>0</v>
      </c>
    </row>
    <row r="168" spans="1:5">
      <c r="A168">
        <v>165</v>
      </c>
      <c r="B168">
        <f>[1]C_s!B168</f>
        <v>-1.037430577666143E-6</v>
      </c>
      <c r="C168">
        <f>C_s!B168</f>
        <v>-5.0574141319259525E-7</v>
      </c>
      <c r="D168">
        <f>C_s!C168</f>
        <v>-5.0574141319259525E-7</v>
      </c>
      <c r="E168">
        <v>0</v>
      </c>
    </row>
    <row r="169" spans="1:5">
      <c r="A169">
        <v>166</v>
      </c>
      <c r="B169">
        <f>[1]C_s!B169</f>
        <v>-9.7428063772220241E-7</v>
      </c>
      <c r="C169">
        <f>C_s!B169</f>
        <v>-4.7247139967065976E-7</v>
      </c>
      <c r="D169">
        <f>C_s!C169</f>
        <v>-4.7247139967065976E-7</v>
      </c>
      <c r="E169">
        <v>0</v>
      </c>
    </row>
    <row r="170" spans="1:5">
      <c r="A170">
        <v>167</v>
      </c>
      <c r="B170">
        <f>[1]C_s!B170</f>
        <v>-9.1503965793382491E-7</v>
      </c>
      <c r="C170">
        <f>C_s!B170</f>
        <v>-4.4148410593969345E-7</v>
      </c>
      <c r="D170">
        <f>C_s!C170</f>
        <v>-4.4148410593969345E-7</v>
      </c>
      <c r="E170">
        <v>0</v>
      </c>
    </row>
    <row r="171" spans="1:5">
      <c r="A171">
        <v>168</v>
      </c>
      <c r="B171">
        <f>[1]C_s!B171</f>
        <v>-8.5947005556974432E-7</v>
      </c>
      <c r="C171">
        <f>C_s!B171</f>
        <v>-4.1265547812141534E-7</v>
      </c>
      <c r="D171">
        <f>C_s!C171</f>
        <v>-4.1265547812141534E-7</v>
      </c>
      <c r="E171">
        <v>0</v>
      </c>
    </row>
    <row r="172" spans="1:5">
      <c r="A172">
        <v>169</v>
      </c>
      <c r="B172">
        <f>[1]C_s!B172</f>
        <v>-8.0734844498664415E-7</v>
      </c>
      <c r="C172">
        <f>C_s!B172</f>
        <v>-3.8587127249023467E-7</v>
      </c>
      <c r="D172">
        <f>C_s!C172</f>
        <v>-3.8587127249023467E-7</v>
      </c>
      <c r="E172">
        <v>0</v>
      </c>
    </row>
    <row r="173" spans="1:5">
      <c r="A173">
        <v>170</v>
      </c>
      <c r="B173">
        <f>[1]C_s!B173</f>
        <v>-7.5846473712726237E-7</v>
      </c>
      <c r="C173">
        <f>C_s!B173</f>
        <v>-3.6102656275627254E-7</v>
      </c>
      <c r="D173">
        <f>C_s!C173</f>
        <v>-3.6102656275627254E-7</v>
      </c>
      <c r="E173">
        <v>0</v>
      </c>
    </row>
    <row r="174" spans="1:5">
      <c r="A174">
        <v>171</v>
      </c>
      <c r="B174">
        <f>[1]C_s!B174</f>
        <v>-7.1262130041382932E-7</v>
      </c>
      <c r="C174">
        <f>C_s!B174</f>
        <v>-3.380252800999628E-7</v>
      </c>
      <c r="D174">
        <f>C_s!C174</f>
        <v>-3.380252800999628E-7</v>
      </c>
      <c r="E174">
        <v>0</v>
      </c>
    </row>
    <row r="175" spans="1:5">
      <c r="A175">
        <v>172</v>
      </c>
      <c r="B175">
        <f>[1]C_s!B175</f>
        <v>-6.6963216183157925E-7</v>
      </c>
      <c r="C175">
        <f>C_s!B175</f>
        <v>-3.1677978340471924E-7</v>
      </c>
      <c r="D175">
        <f>C_s!C175</f>
        <v>-3.1677978340471924E-7</v>
      </c>
      <c r="E175">
        <v>0</v>
      </c>
    </row>
    <row r="176" spans="1:5">
      <c r="A176">
        <v>173</v>
      </c>
      <c r="B176">
        <f>[1]C_s!B176</f>
        <v>-6.2932225852740942E-7</v>
      </c>
      <c r="C176">
        <f>C_s!B176</f>
        <v>-2.9721045569086613E-7</v>
      </c>
      <c r="D176">
        <f>C_s!C176</f>
        <v>-2.9721045569086613E-7</v>
      </c>
      <c r="E176">
        <v>0</v>
      </c>
    </row>
    <row r="177" spans="1:5">
      <c r="A177">
        <v>174</v>
      </c>
      <c r="B177">
        <f>[1]C_s!B177</f>
        <v>-5.9152672926554573E-7</v>
      </c>
      <c r="C177">
        <f>C_s!B177</f>
        <v>-2.7924531809109254E-7</v>
      </c>
      <c r="D177">
        <f>C_s!C177</f>
        <v>-2.7924531809109254E-7</v>
      </c>
      <c r="E177">
        <v>0</v>
      </c>
    </row>
    <row r="178" spans="1:5">
      <c r="A178">
        <v>175</v>
      </c>
      <c r="B178">
        <f>[1]C_s!B178</f>
        <v>-5.5609024929292872E-7</v>
      </c>
      <c r="C178">
        <f>C_s!B178</f>
        <v>-2.6281965992414058E-7</v>
      </c>
      <c r="D178">
        <f>C_s!C178</f>
        <v>-2.6281965992414058E-7</v>
      </c>
      <c r="E178">
        <v>0</v>
      </c>
    </row>
    <row r="179" spans="1:5">
      <c r="A179">
        <v>176</v>
      </c>
      <c r="B179">
        <f>[1]C_s!B179</f>
        <v>-5.2286639384835354E-7</v>
      </c>
      <c r="C179">
        <f>C_s!B179</f>
        <v>-2.4787567320938564E-7</v>
      </c>
      <c r="D179">
        <f>C_s!C179</f>
        <v>-2.4787567320938564E-7</v>
      </c>
      <c r="E179">
        <v>0</v>
      </c>
    </row>
    <row r="180" spans="1:5">
      <c r="A180">
        <v>177</v>
      </c>
      <c r="B180">
        <f>[1]C_s!B180</f>
        <v>-4.9171704541439709E-7</v>
      </c>
      <c r="C180">
        <f>C_s!B180</f>
        <v>-2.3436208129723468E-7</v>
      </c>
      <c r="D180">
        <f>C_s!C180</f>
        <v>-2.3436208129723468E-7</v>
      </c>
      <c r="E180">
        <v>0</v>
      </c>
    </row>
    <row r="181" spans="1:5">
      <c r="A181">
        <v>178</v>
      </c>
      <c r="B181">
        <f>[1]C_s!B181</f>
        <v>-4.6251182572731864E-7</v>
      </c>
      <c r="C181">
        <f>C_s!B181</f>
        <v>-2.2223374829266618E-7</v>
      </c>
      <c r="D181">
        <f>C_s!C181</f>
        <v>-2.2223374829266618E-7</v>
      </c>
      <c r="E181">
        <v>0</v>
      </c>
    </row>
    <row r="182" spans="1:5">
      <c r="A182">
        <v>179</v>
      </c>
      <c r="B182">
        <f>[1]C_s!B182</f>
        <v>-4.3512756120467344E-7</v>
      </c>
      <c r="C182">
        <f>C_s!B182</f>
        <v>-2.1145124995403108E-7</v>
      </c>
      <c r="D182">
        <f>C_s!C182</f>
        <v>-2.1145124995403108E-7</v>
      </c>
      <c r="E182">
        <v>0</v>
      </c>
    </row>
    <row r="183" spans="1:5">
      <c r="A183">
        <v>180</v>
      </c>
      <c r="B183">
        <f>[1]C_s!B183</f>
        <v>-4.0944777190965453E-7</v>
      </c>
      <c r="C183">
        <f>C_s!B183</f>
        <v>-2.0198037609109321E-7</v>
      </c>
      <c r="D183">
        <f>C_s!C183</f>
        <v>-2.0198037609109321E-7</v>
      </c>
      <c r="E183">
        <v>0</v>
      </c>
    </row>
    <row r="184" spans="1:5">
      <c r="A184">
        <v>181</v>
      </c>
      <c r="B184">
        <f>[1]C_s!B184</f>
        <v>-3.8536218716078707E-7</v>
      </c>
      <c r="C184">
        <f>C_s!B184</f>
        <v>-1.9379153159970741E-7</v>
      </c>
      <c r="D184">
        <f>C_s!C184</f>
        <v>-1.9379153159970741E-7</v>
      </c>
      <c r="E184">
        <v>0</v>
      </c>
    </row>
    <row r="185" spans="1:5">
      <c r="A185">
        <v>182</v>
      </c>
      <c r="B185">
        <f>[1]C_s!B185</f>
        <v>-3.6276628445630621E-7</v>
      </c>
      <c r="C185">
        <f>C_s!B185</f>
        <v>-1.8685897140713337E-7</v>
      </c>
      <c r="D185">
        <f>C_s!C185</f>
        <v>-1.8685897140713337E-7</v>
      </c>
      <c r="E185">
        <v>0</v>
      </c>
    </row>
    <row r="186" spans="1:5">
      <c r="A186">
        <v>183</v>
      </c>
      <c r="B186">
        <f>[1]C_s!B186</f>
        <v>-3.4156084371961271E-7</v>
      </c>
      <c r="C186">
        <f>C_s!B186</f>
        <v>-1.8115979627530976E-7</v>
      </c>
      <c r="D186">
        <f>C_s!C186</f>
        <v>-1.8115979627530976E-7</v>
      </c>
      <c r="E186">
        <v>0</v>
      </c>
    </row>
    <row r="187" spans="1:5">
      <c r="A187">
        <v>184</v>
      </c>
      <c r="B187">
        <f>[1]C_s!B187</f>
        <v>-3.2165152241692141E-7</v>
      </c>
      <c r="C187">
        <f>C_s!B187</f>
        <v>-1.7667258456199875E-7</v>
      </c>
      <c r="D187">
        <f>C_s!C187</f>
        <v>-1.7667258456199875E-7</v>
      </c>
      <c r="E187">
        <v>0</v>
      </c>
    </row>
    <row r="188" spans="1:5">
      <c r="A188">
        <v>185</v>
      </c>
      <c r="B188">
        <f>[1]C_s!B188</f>
        <v>-3.0294844310940761E-7</v>
      </c>
      <c r="C188">
        <f>C_s!B188</f>
        <v>-1.7337548152696058E-7</v>
      </c>
      <c r="D188">
        <f>C_s!C188</f>
        <v>-1.7337548152696058E-7</v>
      </c>
      <c r="E188">
        <v>0</v>
      </c>
    </row>
    <row r="189" spans="1:5">
      <c r="A189">
        <v>186</v>
      </c>
      <c r="B189">
        <f>[1]C_s!B189</f>
        <v>-2.8536579221860592E-7</v>
      </c>
      <c r="C189">
        <f>C_s!B189</f>
        <v>-1.7124347750918645E-7</v>
      </c>
      <c r="D189">
        <f>C_s!C189</f>
        <v>-1.7124347750918645E-7</v>
      </c>
      <c r="E189">
        <v>0</v>
      </c>
    </row>
    <row r="190" spans="1:5">
      <c r="A190">
        <v>187</v>
      </c>
      <c r="B190">
        <f>[1]C_s!B190</f>
        <v>-2.6882142556416966E-7</v>
      </c>
      <c r="C190">
        <f>C_s!B190</f>
        <v>-1.7024446885560707E-7</v>
      </c>
      <c r="D190">
        <f>C_s!C190</f>
        <v>-1.7024446885560707E-7</v>
      </c>
      <c r="E190">
        <v>0</v>
      </c>
    </row>
    <row r="191" spans="1:5">
      <c r="A191">
        <v>188</v>
      </c>
      <c r="B191">
        <f>[1]C_s!B191</f>
        <v>-2.5323647556696471E-7</v>
      </c>
      <c r="C191">
        <f>C_s!B191</f>
        <v>-1.7033347721184811E-7</v>
      </c>
      <c r="D191">
        <f>C_s!C191</f>
        <v>-1.7033347721184811E-7</v>
      </c>
      <c r="E191">
        <v>0</v>
      </c>
    </row>
    <row r="192" spans="1:5">
      <c r="A192">
        <v>189</v>
      </c>
      <c r="B192">
        <f>[1]C_s!B192</f>
        <v>-2.3853495811909653E-7</v>
      </c>
      <c r="C192">
        <f>C_s!B192</f>
        <v>-1.7144406794233902E-7</v>
      </c>
      <c r="D192">
        <f>C_s!C192</f>
        <v>-1.7144406794233902E-7</v>
      </c>
      <c r="E192">
        <v>0</v>
      </c>
    </row>
    <row r="193" spans="1:5">
      <c r="A193">
        <v>190</v>
      </c>
      <c r="B193">
        <f>[1]C_s!B193</f>
        <v>-2.2464336812966224E-7</v>
      </c>
      <c r="C193">
        <f>C_s!B193</f>
        <v>-1.7347547309753963E-7</v>
      </c>
      <c r="D193">
        <f>C_s!C193</f>
        <v>-1.7347547309753963E-7</v>
      </c>
      <c r="E193">
        <v>0</v>
      </c>
    </row>
    <row r="194" spans="1:5">
      <c r="A194">
        <v>191</v>
      </c>
      <c r="B194">
        <f>[1]C_s!B194</f>
        <v>-2.1149025619671136E-7</v>
      </c>
      <c r="C194">
        <f>C_s!B194</f>
        <v>-1.7627307880019316E-7</v>
      </c>
      <c r="D194">
        <f>C_s!C194</f>
        <v>-1.7627307880019316E-7</v>
      </c>
      <c r="E194">
        <v>0</v>
      </c>
    </row>
    <row r="195" spans="1:5">
      <c r="A195">
        <v>192</v>
      </c>
      <c r="B195">
        <f>[1]C_s!B195</f>
        <v>-1.9900577774567552E-7</v>
      </c>
      <c r="C195">
        <f>C_s!B195</f>
        <v>-1.795985482555551E-7</v>
      </c>
      <c r="D195">
        <f>C_s!C195</f>
        <v>-1.795985482555551E-7</v>
      </c>
      <c r="E195">
        <v>0</v>
      </c>
    </row>
    <row r="196" spans="1:5">
      <c r="A196">
        <v>193</v>
      </c>
      <c r="B196">
        <f>[1]C_s!B196</f>
        <v>-1.8712120075647931E-7</v>
      </c>
      <c r="C196">
        <f>C_s!B196</f>
        <v>-1.8308362326191485E-7</v>
      </c>
      <c r="D196">
        <f>C_s!C196</f>
        <v>-1.8308362326191485E-7</v>
      </c>
      <c r="E196">
        <v>0</v>
      </c>
    </row>
    <row r="197" spans="1:5">
      <c r="A197">
        <v>194</v>
      </c>
      <c r="B197">
        <f>[1]C_s!B197</f>
        <v>-1.7576834743238123E-7</v>
      </c>
      <c r="C197">
        <f>C_s!B197</f>
        <v>-1.8615791874676546E-7</v>
      </c>
      <c r="D197">
        <f>C_s!C197</f>
        <v>-1.8615791874676546E-7</v>
      </c>
      <c r="E197">
        <v>0</v>
      </c>
    </row>
    <row r="198" spans="1:5">
      <c r="A198">
        <v>195</v>
      </c>
      <c r="B198">
        <f>[1]C_s!B198</f>
        <v>-1.648789555996899E-7</v>
      </c>
      <c r="C198">
        <f>C_s!B198</f>
        <v>-1.8793481315615423E-7</v>
      </c>
      <c r="D198">
        <f>C_s!C198</f>
        <v>-1.8793481315615423E-7</v>
      </c>
      <c r="E198">
        <v>0</v>
      </c>
    </row>
    <row r="199" spans="1:5">
      <c r="A199">
        <v>196</v>
      </c>
      <c r="B199">
        <f>[1]C_s!B199</f>
        <v>-1.5438392164668358E-7</v>
      </c>
      <c r="C199">
        <f>C_s!B199</f>
        <v>-1.8702897586209133E-7</v>
      </c>
      <c r="D199">
        <f>C_s!C199</f>
        <v>-1.8702897586209133E-7</v>
      </c>
      <c r="E199">
        <v>0</v>
      </c>
    </row>
    <row r="200" spans="1:5">
      <c r="A200">
        <v>197</v>
      </c>
      <c r="B200">
        <f>[1]C_s!B200</f>
        <v>-1.4421238991868535E-7</v>
      </c>
      <c r="C200">
        <f>C_s!B200</f>
        <v>-1.8126091361203578E-7</v>
      </c>
      <c r="D200">
        <f>C_s!C200</f>
        <v>-1.8126091361203578E-7</v>
      </c>
      <c r="E200">
        <v>0</v>
      </c>
    </row>
    <row r="201" spans="1:5">
      <c r="A201">
        <v>198</v>
      </c>
      <c r="B201">
        <f>[1]C_s!B201</f>
        <v>-1.3429062273306869E-7</v>
      </c>
      <c r="C201">
        <f>C_s!B201</f>
        <v>-1.6717226969387156E-7</v>
      </c>
      <c r="D201">
        <f>C_s!C201</f>
        <v>-1.6717226969387156E-7</v>
      </c>
      <c r="E201">
        <v>0</v>
      </c>
    </row>
    <row r="202" spans="1:5">
      <c r="A202">
        <v>199</v>
      </c>
      <c r="B202">
        <f>[1]C_s!B202</f>
        <v>-1.2454059705735432E-7</v>
      </c>
      <c r="C202">
        <f>C_s!B202</f>
        <v>-1.3921975650088569E-7</v>
      </c>
      <c r="D202">
        <f>C_s!C202</f>
        <v>-1.3921975650088569E-7</v>
      </c>
      <c r="E202">
        <v>0</v>
      </c>
    </row>
    <row r="203" spans="1:5">
      <c r="A203">
        <v>200</v>
      </c>
      <c r="B203">
        <f>[1]C_s!B203</f>
        <v>-1.1487505269247578E-7</v>
      </c>
      <c r="C203">
        <f>C_s!B203</f>
        <v>-8.8415871624114573E-8</v>
      </c>
      <c r="D203">
        <f>C_s!C203</f>
        <v>-8.8415871624114573E-8</v>
      </c>
      <c r="E203">
        <v>0</v>
      </c>
    </row>
    <row r="204" spans="1:5">
      <c r="A204">
        <v>201</v>
      </c>
      <c r="B204">
        <f>[1]C_s!B204</f>
        <v>0</v>
      </c>
      <c r="C204">
        <f>C_s!B204</f>
        <v>0</v>
      </c>
      <c r="D204">
        <f>C_s!C204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[1]C_diff!B3</f>
        <v>7.7019229411067425E-2</v>
      </c>
      <c r="C3">
        <f>C_diff!B3</f>
        <v>7.5369963370161663E-2</v>
      </c>
      <c r="D3">
        <f>C_diff!C3</f>
        <v>7.5369963370161663E-2</v>
      </c>
      <c r="E3">
        <v>0</v>
      </c>
    </row>
    <row r="4" spans="1:5">
      <c r="A4">
        <v>1</v>
      </c>
      <c r="B4">
        <f>[1]C_diff!B4</f>
        <v>0.21409285140840825</v>
      </c>
      <c r="C4">
        <f>C_diff!B4</f>
        <v>0.10452770425382699</v>
      </c>
      <c r="D4">
        <f>C_diff!C4</f>
        <v>0.10452770425382699</v>
      </c>
      <c r="E4">
        <v>0</v>
      </c>
    </row>
    <row r="5" spans="1:5">
      <c r="A5">
        <v>2</v>
      </c>
      <c r="B5">
        <f>[1]C_diff!B5</f>
        <v>0.18536545493866011</v>
      </c>
      <c r="C5">
        <f>C_diff!B5</f>
        <v>0.11724587548737142</v>
      </c>
      <c r="D5">
        <f>C_diff!C5</f>
        <v>0.11724587548737142</v>
      </c>
      <c r="E5">
        <v>0</v>
      </c>
    </row>
    <row r="6" spans="1:5">
      <c r="A6">
        <v>3</v>
      </c>
      <c r="B6">
        <f>[1]C_diff!B6</f>
        <v>0.16280919842372699</v>
      </c>
      <c r="C6">
        <f>C_diff!B6</f>
        <v>0.12041283886778463</v>
      </c>
      <c r="D6">
        <f>C_diff!C6</f>
        <v>0.12041283886778463</v>
      </c>
      <c r="E6">
        <v>0</v>
      </c>
    </row>
    <row r="7" spans="1:5">
      <c r="A7">
        <v>4</v>
      </c>
      <c r="B7">
        <f>[1]C_diff!B7</f>
        <v>0.14494797666506815</v>
      </c>
      <c r="C7">
        <f>C_diff!B7</f>
        <v>0.11840941704965019</v>
      </c>
      <c r="D7">
        <f>C_diff!C7</f>
        <v>0.11840941704965019</v>
      </c>
      <c r="E7">
        <v>0</v>
      </c>
    </row>
    <row r="8" spans="1:5">
      <c r="A8">
        <v>5</v>
      </c>
      <c r="B8">
        <f>[1]C_diff!B8</f>
        <v>0.13070662758653351</v>
      </c>
      <c r="C8">
        <f>C_diff!B8</f>
        <v>0.1138998507988614</v>
      </c>
      <c r="D8">
        <f>C_diff!C8</f>
        <v>0.1138998507988614</v>
      </c>
      <c r="E8">
        <v>0</v>
      </c>
    </row>
    <row r="9" spans="1:5">
      <c r="A9">
        <v>6</v>
      </c>
      <c r="B9">
        <f>[1]C_diff!B9</f>
        <v>0.11928715457729996</v>
      </c>
      <c r="C9">
        <f>C_diff!B9</f>
        <v>0.10843961496468954</v>
      </c>
      <c r="D9">
        <f>C_diff!C9</f>
        <v>0.10843961496468954</v>
      </c>
      <c r="E9">
        <v>0</v>
      </c>
    </row>
    <row r="10" spans="1:5">
      <c r="A10">
        <v>7</v>
      </c>
      <c r="B10">
        <f>[1]C_diff!B10</f>
        <v>0.11008795407933096</v>
      </c>
      <c r="C10">
        <f>C_diff!B10</f>
        <v>0.10289383837561457</v>
      </c>
      <c r="D10">
        <f>C_diff!C10</f>
        <v>0.10289383837561457</v>
      </c>
      <c r="E10">
        <v>0</v>
      </c>
    </row>
    <row r="11" spans="1:5">
      <c r="A11">
        <v>8</v>
      </c>
      <c r="B11">
        <f>[1]C_diff!B11</f>
        <v>0.10264946884987462</v>
      </c>
      <c r="C11">
        <f>C_diff!B11</f>
        <v>9.7709815286115609E-2</v>
      </c>
      <c r="D11">
        <f>C_diff!C11</f>
        <v>9.7709815286115609E-2</v>
      </c>
      <c r="E11">
        <v>0</v>
      </c>
    </row>
    <row r="12" spans="1:5">
      <c r="A12">
        <v>9</v>
      </c>
      <c r="B12">
        <f>[1]C_diff!B12</f>
        <v>9.6616673389277055E-2</v>
      </c>
      <c r="C12">
        <f>C_diff!B12</f>
        <v>9.3088888031939973E-2</v>
      </c>
      <c r="D12">
        <f>C_diff!C12</f>
        <v>9.3088888031939973E-2</v>
      </c>
      <c r="E12">
        <v>0</v>
      </c>
    </row>
    <row r="13" spans="1:5">
      <c r="A13">
        <v>10</v>
      </c>
      <c r="B13">
        <f>[1]C_diff!B13</f>
        <v>9.1712612276586711E-2</v>
      </c>
      <c r="C13">
        <f>C_diff!B13</f>
        <v>8.9092532405120939E-2</v>
      </c>
      <c r="D13">
        <f>C_diff!C13</f>
        <v>8.9092532405120939E-2</v>
      </c>
      <c r="E13">
        <v>0</v>
      </c>
    </row>
    <row r="14" spans="1:5">
      <c r="A14">
        <v>11</v>
      </c>
      <c r="B14">
        <f>[1]C_diff!B14</f>
        <v>8.7719387674387847E-2</v>
      </c>
      <c r="C14">
        <f>C_diff!B14</f>
        <v>8.5706647752520487E-2</v>
      </c>
      <c r="D14">
        <f>C_diff!C14</f>
        <v>8.5706647752520487E-2</v>
      </c>
      <c r="E14">
        <v>0</v>
      </c>
    </row>
    <row r="15" spans="1:5">
      <c r="A15">
        <v>12</v>
      </c>
      <c r="B15">
        <f>[1]C_diff!B15</f>
        <v>8.4464280485314569E-2</v>
      </c>
      <c r="C15">
        <f>C_diff!B15</f>
        <v>8.2879762525178785E-2</v>
      </c>
      <c r="D15">
        <f>C_diff!C15</f>
        <v>8.2879762525178785E-2</v>
      </c>
      <c r="E15">
        <v>0</v>
      </c>
    </row>
    <row r="16" spans="1:5">
      <c r="A16">
        <v>13</v>
      </c>
      <c r="B16">
        <f>[1]C_diff!B16</f>
        <v>8.1809477975684164E-2</v>
      </c>
      <c r="C16">
        <f>C_diff!B16</f>
        <v>8.0545169073321349E-2</v>
      </c>
      <c r="D16">
        <f>C_diff!C16</f>
        <v>8.0545169073321349E-2</v>
      </c>
      <c r="E16">
        <v>0</v>
      </c>
    </row>
    <row r="17" spans="1:5">
      <c r="A17">
        <v>14</v>
      </c>
      <c r="B17">
        <f>[1]C_diff!B17</f>
        <v>7.9644377424008345E-2</v>
      </c>
      <c r="C17">
        <f>C_diff!B17</f>
        <v>7.8633276295942134E-2</v>
      </c>
      <c r="D17">
        <f>C_diff!C17</f>
        <v>7.8633276295942134E-2</v>
      </c>
      <c r="E17">
        <v>0</v>
      </c>
    </row>
    <row r="18" spans="1:5">
      <c r="A18">
        <v>15</v>
      </c>
      <c r="B18">
        <f>[1]C_diff!B18</f>
        <v>7.7879756620450838E-2</v>
      </c>
      <c r="C18">
        <f>C_diff!B18</f>
        <v>7.7078092226440922E-2</v>
      </c>
      <c r="D18">
        <f>C_diff!C18</f>
        <v>7.7078092226440922E-2</v>
      </c>
      <c r="E18">
        <v>0</v>
      </c>
    </row>
    <row r="19" spans="1:5">
      <c r="A19">
        <v>16</v>
      </c>
      <c r="B19">
        <f>[1]C_diff!B19</f>
        <v>7.6443314681078955E-2</v>
      </c>
      <c r="C19">
        <f>C_diff!B19</f>
        <v>7.5820251661517069E-2</v>
      </c>
      <c r="D19">
        <f>C_diff!C19</f>
        <v>7.5820251661517069E-2</v>
      </c>
      <c r="E19">
        <v>0</v>
      </c>
    </row>
    <row r="20" spans="1:5">
      <c r="A20">
        <v>17</v>
      </c>
      <c r="B20">
        <f>[1]C_diff!B20</f>
        <v>7.5276230272024125E-2</v>
      </c>
      <c r="C20">
        <f>C_diff!B20</f>
        <v>7.4808067544270496E-2</v>
      </c>
      <c r="D20">
        <f>C_diff!C20</f>
        <v>7.4808067544270496E-2</v>
      </c>
      <c r="E20">
        <v>0</v>
      </c>
    </row>
    <row r="21" spans="1:5">
      <c r="A21">
        <v>18</v>
      </c>
      <c r="B21">
        <f>[1]C_diff!B21</f>
        <v>7.4330483099498065E-2</v>
      </c>
      <c r="C21">
        <f>C_diff!B21</f>
        <v>7.3997501794972387E-2</v>
      </c>
      <c r="D21">
        <f>C_diff!C21</f>
        <v>7.3997501794972387E-2</v>
      </c>
      <c r="E21">
        <v>0</v>
      </c>
    </row>
    <row r="22" spans="1:5">
      <c r="A22">
        <v>19</v>
      </c>
      <c r="B22">
        <f>[1]C_diff!B22</f>
        <v>7.356675349053339E-2</v>
      </c>
      <c r="C22">
        <f>C_diff!B22</f>
        <v>7.335158991234518E-2</v>
      </c>
      <c r="D22">
        <f>C_diff!C22</f>
        <v>7.335158991234518E-2</v>
      </c>
      <c r="E22">
        <v>0</v>
      </c>
    </row>
    <row r="23" spans="1:5">
      <c r="A23">
        <v>20</v>
      </c>
      <c r="B23">
        <f>[1]C_diff!B23</f>
        <v>7.2952763709657489E-2</v>
      </c>
      <c r="C23">
        <f>C_diff!B23</f>
        <v>7.2839630983424303E-2</v>
      </c>
      <c r="D23">
        <f>C_diff!C23</f>
        <v>7.2839630983424303E-2</v>
      </c>
      <c r="E23">
        <v>0</v>
      </c>
    </row>
    <row r="24" spans="1:5">
      <c r="A24">
        <v>21</v>
      </c>
      <c r="B24">
        <f>[1]C_diff!B24</f>
        <v>7.246195962863676E-2</v>
      </c>
      <c r="C24">
        <f>C_diff!B24</f>
        <v>7.243631867193942E-2</v>
      </c>
      <c r="D24">
        <f>C_diff!C24</f>
        <v>7.243631867193942E-2</v>
      </c>
      <c r="E24">
        <v>0</v>
      </c>
    </row>
    <row r="25" spans="1:5">
      <c r="A25">
        <v>22</v>
      </c>
      <c r="B25">
        <f>[1]C_diff!B25</f>
        <v>7.2072456685526615E-2</v>
      </c>
      <c r="C25">
        <f>C_diff!B25</f>
        <v>7.2120906642692342E-2</v>
      </c>
      <c r="D25">
        <f>C_diff!C25</f>
        <v>7.2120906642692342E-2</v>
      </c>
      <c r="E25">
        <v>0</v>
      </c>
    </row>
    <row r="26" spans="1:5">
      <c r="A26">
        <v>23</v>
      </c>
      <c r="B26">
        <f>[1]C_diff!B26</f>
        <v>7.1766192577253168E-2</v>
      </c>
      <c r="C26">
        <f>C_diff!B26</f>
        <v>7.1876453231339538E-2</v>
      </c>
      <c r="D26">
        <f>C_diff!C26</f>
        <v>7.1876453231339538E-2</v>
      </c>
      <c r="E26">
        <v>0</v>
      </c>
    </row>
    <row r="27" spans="1:5">
      <c r="A27">
        <v>24</v>
      </c>
      <c r="B27">
        <f>[1]C_diff!B27</f>
        <v>7.1528242780040274E-2</v>
      </c>
      <c r="C27">
        <f>C_diff!B27</f>
        <v>7.1689162132386047E-2</v>
      </c>
      <c r="D27">
        <f>C_diff!C27</f>
        <v>7.1689162132386047E-2</v>
      </c>
      <c r="E27">
        <v>0</v>
      </c>
    </row>
    <row r="28" spans="1:5">
      <c r="A28">
        <v>25</v>
      </c>
      <c r="B28">
        <f>[1]C_diff!B28</f>
        <v>7.1346265143925766E-2</v>
      </c>
      <c r="C28">
        <f>C_diff!B28</f>
        <v>7.154782040374201E-2</v>
      </c>
      <c r="D28">
        <f>C_diff!C28</f>
        <v>7.154782040374201E-2</v>
      </c>
      <c r="E28">
        <v>0</v>
      </c>
    </row>
    <row r="29" spans="1:5">
      <c r="A29">
        <v>26</v>
      </c>
      <c r="B29">
        <f>[1]C_diff!B29</f>
        <v>7.1210047418588288E-2</v>
      </c>
      <c r="C29">
        <f>C_diff!B29</f>
        <v>7.1443327150468361E-2</v>
      </c>
      <c r="D29">
        <f>C_diff!C29</f>
        <v>7.1443327150468361E-2</v>
      </c>
      <c r="E29">
        <v>0</v>
      </c>
    </row>
    <row r="30" spans="1:5">
      <c r="A30">
        <v>27</v>
      </c>
      <c r="B30">
        <f>[1]C_diff!B30</f>
        <v>7.1111137317975692E-2</v>
      </c>
      <c r="C30">
        <f>C_diff!B30</f>
        <v>7.1368302736993863E-2</v>
      </c>
      <c r="D30">
        <f>C_diff!C30</f>
        <v>7.1368302736993863E-2</v>
      </c>
      <c r="E30">
        <v>0</v>
      </c>
    </row>
    <row r="31" spans="1:5">
      <c r="A31">
        <v>28</v>
      </c>
      <c r="B31">
        <f>[1]C_diff!B31</f>
        <v>7.1042539108536057E-2</v>
      </c>
      <c r="C31">
        <f>C_diff!B31</f>
        <v>7.1316767370611822E-2</v>
      </c>
      <c r="D31">
        <f>C_diff!C31</f>
        <v>7.1316767370611822E-2</v>
      </c>
      <c r="E31">
        <v>0</v>
      </c>
    </row>
    <row r="32" spans="1:5">
      <c r="A32">
        <v>29</v>
      </c>
      <c r="B32">
        <f>[1]C_diff!B32</f>
        <v>7.0998464062556735E-2</v>
      </c>
      <c r="C32">
        <f>C_diff!B32</f>
        <v>7.1283878237562479E-2</v>
      </c>
      <c r="D32">
        <f>C_diff!C32</f>
        <v>7.1283878237562479E-2</v>
      </c>
      <c r="E32">
        <v>0</v>
      </c>
    </row>
    <row r="33" spans="1:5">
      <c r="A33">
        <v>30</v>
      </c>
      <c r="B33">
        <f>[1]C_diff!B33</f>
        <v>7.0974124710599676E-2</v>
      </c>
      <c r="C33">
        <f>C_diff!B33</f>
        <v>7.1265715365243038E-2</v>
      </c>
      <c r="D33">
        <f>C_diff!C33</f>
        <v>7.1265715365243038E-2</v>
      </c>
      <c r="E33">
        <v>0</v>
      </c>
    </row>
    <row r="34" spans="1:5">
      <c r="A34">
        <v>31</v>
      </c>
      <c r="B34">
        <f>[1]C_diff!B34</f>
        <v>7.096556484330932E-2</v>
      </c>
      <c r="C34">
        <f>C_diff!B34</f>
        <v>7.1259107630103888E-2</v>
      </c>
      <c r="D34">
        <f>C_diff!C34</f>
        <v>7.1259107630103888E-2</v>
      </c>
      <c r="E34">
        <v>0</v>
      </c>
    </row>
    <row r="35" spans="1:5">
      <c r="A35">
        <v>32</v>
      </c>
      <c r="B35">
        <f>[1]C_diff!B35</f>
        <v>7.0969518791450539E-2</v>
      </c>
      <c r="C35">
        <f>C_diff!B35</f>
        <v>7.1261491608993116E-2</v>
      </c>
      <c r="D35">
        <f>C_diff!C35</f>
        <v>7.1261491608993116E-2</v>
      </c>
      <c r="E35">
        <v>0</v>
      </c>
    </row>
    <row r="36" spans="1:5">
      <c r="A36">
        <v>33</v>
      </c>
      <c r="B36">
        <f>[1]C_diff!B36</f>
        <v>7.0983294756969434E-2</v>
      </c>
      <c r="C36">
        <f>C_diff!B36</f>
        <v>7.1270797167821157E-2</v>
      </c>
      <c r="D36">
        <f>C_diff!C36</f>
        <v>7.1270797167821157E-2</v>
      </c>
      <c r="E36">
        <v>0</v>
      </c>
    </row>
    <row r="37" spans="1:5">
      <c r="A37">
        <v>34</v>
      </c>
      <c r="B37">
        <f>[1]C_diff!B37</f>
        <v>7.1004677954061429E-2</v>
      </c>
      <c r="C37">
        <f>C_diff!B37</f>
        <v>7.1285354744203638E-2</v>
      </c>
      <c r="D37">
        <f>C_diff!C37</f>
        <v>7.1285354744203638E-2</v>
      </c>
      <c r="E37">
        <v>0</v>
      </c>
    </row>
    <row r="38" spans="1:5">
      <c r="A38">
        <v>35</v>
      </c>
      <c r="B38">
        <f>[1]C_diff!B38</f>
        <v>7.1031850105570976E-2</v>
      </c>
      <c r="C38">
        <f>C_diff!B38</f>
        <v>7.1303820194827339E-2</v>
      </c>
      <c r="D38">
        <f>C_diff!C38</f>
        <v>7.1303820194827339E-2</v>
      </c>
      <c r="E38">
        <v>0</v>
      </c>
    </row>
    <row r="39" spans="1:5">
      <c r="A39">
        <v>36</v>
      </c>
      <c r="B39">
        <f>[1]C_diff!B39</f>
        <v>7.1063322470473422E-2</v>
      </c>
      <c r="C39">
        <f>C_diff!B39</f>
        <v>7.1325113847500177E-2</v>
      </c>
      <c r="D39">
        <f>C_diff!C39</f>
        <v>7.1325113847500177E-2</v>
      </c>
      <c r="E39">
        <v>0</v>
      </c>
    </row>
    <row r="40" spans="1:5">
      <c r="A40">
        <v>37</v>
      </c>
      <c r="B40">
        <f>[1]C_diff!B40</f>
        <v>7.1097880086063492E-2</v>
      </c>
      <c r="C40">
        <f>C_diff!B40</f>
        <v>7.1348371035419314E-2</v>
      </c>
      <c r="D40">
        <f>C_diff!C40</f>
        <v>7.1348371035419314E-2</v>
      </c>
      <c r="E40">
        <v>0</v>
      </c>
    </row>
    <row r="41" spans="1:5">
      <c r="A41">
        <v>38</v>
      </c>
      <c r="B41">
        <f>[1]C_diff!B41</f>
        <v>7.1134535319585038E-2</v>
      </c>
      <c r="C41">
        <f>C_diff!B41</f>
        <v>7.1372901913991149E-2</v>
      </c>
      <c r="D41">
        <f>C_diff!C41</f>
        <v>7.1372901913991149E-2</v>
      </c>
      <c r="E41">
        <v>0</v>
      </c>
    </row>
    <row r="42" spans="1:5">
      <c r="A42">
        <v>39</v>
      </c>
      <c r="B42">
        <f>[1]C_diff!B42</f>
        <v>7.1172489158122826E-2</v>
      </c>
      <c r="C42">
        <f>C_diff!B42</f>
        <v>7.1398158785989499E-2</v>
      </c>
      <c r="D42">
        <f>C_diff!C42</f>
        <v>7.1398158785989499E-2</v>
      </c>
      <c r="E42">
        <v>0</v>
      </c>
    </row>
    <row r="43" spans="1:5">
      <c r="A43">
        <v>40</v>
      </c>
      <c r="B43">
        <f>[1]C_diff!B43</f>
        <v>7.1211098938201059E-2</v>
      </c>
      <c r="C43">
        <f>C_diff!B43</f>
        <v>7.1423709505167382E-2</v>
      </c>
      <c r="D43">
        <f>C_diff!C43</f>
        <v>7.1423709505167382E-2</v>
      </c>
      <c r="E43">
        <v>0</v>
      </c>
    </row>
    <row r="44" spans="1:5">
      <c r="A44">
        <v>41</v>
      </c>
      <c r="B44">
        <f>[1]C_diff!B44</f>
        <v>7.1249851439675035E-2</v>
      </c>
      <c r="C44">
        <f>C_diff!B44</f>
        <v>7.1449215806147603E-2</v>
      </c>
      <c r="D44">
        <f>C_diff!C44</f>
        <v>7.1449215806147603E-2</v>
      </c>
      <c r="E44">
        <v>0</v>
      </c>
    </row>
    <row r="45" spans="1:5">
      <c r="A45">
        <v>42</v>
      </c>
      <c r="B45">
        <f>[1]C_diff!B45</f>
        <v>7.1288340451785184E-2</v>
      </c>
      <c r="C45">
        <f>C_diff!B45</f>
        <v>7.1474415631800098E-2</v>
      </c>
      <c r="D45">
        <f>C_diff!C45</f>
        <v>7.1474415631800098E-2</v>
      </c>
      <c r="E45">
        <v>0</v>
      </c>
    </row>
    <row r="46" spans="1:5">
      <c r="A46">
        <v>43</v>
      </c>
      <c r="B46">
        <f>[1]C_diff!B46</f>
        <v>7.1326248070128856E-2</v>
      </c>
      <c r="C46">
        <f>C_diff!B46</f>
        <v>7.1499108708823658E-2</v>
      </c>
      <c r="D46">
        <f>C_diff!C46</f>
        <v>7.1499108708823658E-2</v>
      </c>
      <c r="E46">
        <v>0</v>
      </c>
    </row>
    <row r="47" spans="1:5">
      <c r="A47">
        <v>44</v>
      </c>
      <c r="B47">
        <f>[1]C_diff!B47</f>
        <v>7.1363329107881346E-2</v>
      </c>
      <c r="C47">
        <f>C_diff!B47</f>
        <v>7.1523144766371269E-2</v>
      </c>
      <c r="D47">
        <f>C_diff!C47</f>
        <v>7.1523144766371269E-2</v>
      </c>
      <c r="E47">
        <v>0</v>
      </c>
    </row>
    <row r="48" spans="1:5">
      <c r="A48">
        <v>45</v>
      </c>
      <c r="B48">
        <f>[1]C_diff!B48</f>
        <v>7.1399398107632184E-2</v>
      </c>
      <c r="C48">
        <f>C_diff!B48</f>
        <v>7.1546413908314066E-2</v>
      </c>
      <c r="D48">
        <f>C_diff!C48</f>
        <v>7.1546413908314066E-2</v>
      </c>
      <c r="E48">
        <v>0</v>
      </c>
    </row>
    <row r="49" spans="1:5">
      <c r="A49">
        <v>46</v>
      </c>
      <c r="B49">
        <f>[1]C_diff!B49</f>
        <v>7.1434318525632298E-2</v>
      </c>
      <c r="C49">
        <f>C_diff!B49</f>
        <v>7.1568838742752036E-2</v>
      </c>
      <c r="D49">
        <f>C_diff!C49</f>
        <v>7.1568838742752036E-2</v>
      </c>
      <c r="E49">
        <v>0</v>
      </c>
    </row>
    <row r="50" spans="1:5">
      <c r="A50">
        <v>47</v>
      </c>
      <c r="B50">
        <f>[1]C_diff!B50</f>
        <v>7.1467993731101465E-2</v>
      </c>
      <c r="C50">
        <f>C_diff!B50</f>
        <v>7.1590367947202249E-2</v>
      </c>
      <c r="D50">
        <f>C_diff!C50</f>
        <v>7.1590367947202249E-2</v>
      </c>
      <c r="E50">
        <v>0</v>
      </c>
    </row>
    <row r="51" spans="1:5">
      <c r="A51">
        <v>48</v>
      </c>
      <c r="B51">
        <f>[1]C_diff!B51</f>
        <v>7.1500359522258153E-2</v>
      </c>
      <c r="C51">
        <f>C_diff!B51</f>
        <v>7.161097100816366E-2</v>
      </c>
      <c r="D51">
        <f>C_diff!C51</f>
        <v>7.161097100816366E-2</v>
      </c>
      <c r="E51">
        <v>0</v>
      </c>
    </row>
    <row r="52" spans="1:5">
      <c r="A52">
        <v>49</v>
      </c>
      <c r="B52">
        <f>[1]C_diff!B52</f>
        <v>7.1531377909746785E-2</v>
      </c>
      <c r="C52">
        <f>C_diff!B52</f>
        <v>7.1630633922357384E-2</v>
      </c>
      <c r="D52">
        <f>C_diff!C52</f>
        <v>7.1630633922357384E-2</v>
      </c>
      <c r="E52">
        <v>0</v>
      </c>
    </row>
    <row r="53" spans="1:5">
      <c r="A53">
        <v>50</v>
      </c>
      <c r="B53">
        <f>[1]C_diff!B53</f>
        <v>7.1561031959083421E-2</v>
      </c>
      <c r="C53">
        <f>C_diff!B53</f>
        <v>7.1649355686243171E-2</v>
      </c>
      <c r="D53">
        <f>C_diff!C53</f>
        <v>7.1649355686243171E-2</v>
      </c>
      <c r="E53">
        <v>0</v>
      </c>
    </row>
    <row r="54" spans="1:5">
      <c r="A54">
        <v>51</v>
      </c>
      <c r="B54">
        <f>[1]C_diff!B54</f>
        <v>7.1589321517830998E-2</v>
      </c>
      <c r="C54">
        <f>C_diff!B54</f>
        <v>7.1667145432198667E-2</v>
      </c>
      <c r="D54">
        <f>C_diff!C54</f>
        <v>7.1667145432198667E-2</v>
      </c>
      <c r="E54">
        <v>0</v>
      </c>
    </row>
    <row r="55" spans="1:5">
      <c r="A55">
        <v>52</v>
      </c>
      <c r="B55">
        <f>[1]C_diff!B55</f>
        <v>7.1616259681718419E-2</v>
      </c>
      <c r="C55">
        <f>C_diff!B55</f>
        <v>7.1684020095545989E-2</v>
      </c>
      <c r="D55">
        <f>C_diff!C55</f>
        <v>7.1684020095545989E-2</v>
      </c>
      <c r="E55">
        <v>0</v>
      </c>
    </row>
    <row r="56" spans="1:5">
      <c r="A56">
        <v>53</v>
      </c>
      <c r="B56">
        <f>[1]C_diff!B56</f>
        <v>7.1641869877704295E-2</v>
      </c>
      <c r="C56">
        <f>C_diff!B56</f>
        <v>7.1700002517561687E-2</v>
      </c>
      <c r="D56">
        <f>C_diff!C56</f>
        <v>7.1700002517561687E-2</v>
      </c>
      <c r="E56">
        <v>0</v>
      </c>
    </row>
    <row r="57" spans="1:5">
      <c r="A57">
        <v>54</v>
      </c>
      <c r="B57">
        <f>[1]C_diff!B57</f>
        <v>7.1666183461901123E-2</v>
      </c>
      <c r="C57">
        <f>C_diff!B57</f>
        <v>7.1715119906674285E-2</v>
      </c>
      <c r="D57">
        <f>C_diff!C57</f>
        <v>7.1715119906674285E-2</v>
      </c>
      <c r="E57">
        <v>0</v>
      </c>
    </row>
    <row r="58" spans="1:5">
      <c r="A58">
        <v>55</v>
      </c>
      <c r="B58">
        <f>[1]C_diff!B58</f>
        <v>7.1689237746911286E-2</v>
      </c>
      <c r="C58">
        <f>C_diff!B58</f>
        <v>7.1729402593958325E-2</v>
      </c>
      <c r="D58">
        <f>C_diff!C58</f>
        <v>7.1729402593958325E-2</v>
      </c>
      <c r="E58">
        <v>0</v>
      </c>
    </row>
    <row r="59" spans="1:5">
      <c r="A59">
        <v>56</v>
      </c>
      <c r="B59">
        <f>[1]C_diff!B59</f>
        <v>7.1711074387050017E-2</v>
      </c>
      <c r="C59">
        <f>C_diff!B59</f>
        <v>7.1742883030407684E-2</v>
      </c>
      <c r="D59">
        <f>C_diff!C59</f>
        <v>7.1742883030407684E-2</v>
      </c>
      <c r="E59">
        <v>0</v>
      </c>
    </row>
    <row r="60" spans="1:5">
      <c r="A60">
        <v>57</v>
      </c>
      <c r="B60">
        <f>[1]C_diff!B60</f>
        <v>7.1731738061609124E-2</v>
      </c>
      <c r="C60">
        <f>C_diff!B60</f>
        <v>7.1755594982774756E-2</v>
      </c>
      <c r="D60">
        <f>C_diff!C60</f>
        <v>7.1755594982774756E-2</v>
      </c>
      <c r="E60">
        <v>0</v>
      </c>
    </row>
    <row r="61" spans="1:5">
      <c r="A61">
        <v>58</v>
      </c>
      <c r="B61">
        <f>[1]C_diff!B61</f>
        <v>7.1751275406067613E-2</v>
      </c>
      <c r="C61">
        <f>C_diff!B61</f>
        <v>7.1767572892385514E-2</v>
      </c>
      <c r="D61">
        <f>C_diff!C61</f>
        <v>7.1767572892385514E-2</v>
      </c>
      <c r="E61">
        <v>0</v>
      </c>
    </row>
    <row r="62" spans="1:5">
      <c r="A62">
        <v>59</v>
      </c>
      <c r="B62">
        <f>[1]C_diff!B62</f>
        <v>7.176973414933259E-2</v>
      </c>
      <c r="C62">
        <f>C_diff!B62</f>
        <v>7.1778851367598859E-2</v>
      </c>
      <c r="D62">
        <f>C_diff!C62</f>
        <v>7.1778851367598859E-2</v>
      </c>
      <c r="E62">
        <v>0</v>
      </c>
    </row>
    <row r="63" spans="1:5">
      <c r="A63">
        <v>60</v>
      </c>
      <c r="B63">
        <f>[1]C_diff!B63</f>
        <v>7.178716242196348E-2</v>
      </c>
      <c r="C63">
        <f>C_diff!B63</f>
        <v>7.1789464785736501E-2</v>
      </c>
      <c r="D63">
        <f>C_diff!C63</f>
        <v>7.1789464785736501E-2</v>
      </c>
      <c r="E63">
        <v>0</v>
      </c>
    </row>
    <row r="64" spans="1:5">
      <c r="A64">
        <v>61</v>
      </c>
      <c r="B64">
        <f>[1]C_diff!B64</f>
        <v>7.1803608206056135E-2</v>
      </c>
      <c r="C64">
        <f>C_diff!B64</f>
        <v>7.1799446984528073E-2</v>
      </c>
      <c r="D64">
        <f>C_diff!C64</f>
        <v>7.1799446984528073E-2</v>
      </c>
      <c r="E64">
        <v>0</v>
      </c>
    </row>
    <row r="65" spans="1:5">
      <c r="A65">
        <v>62</v>
      </c>
      <c r="B65">
        <f>[1]C_diff!B65</f>
        <v>7.1819118902282722E-2</v>
      </c>
      <c r="C65">
        <f>C_diff!B65</f>
        <v>7.1808831026625775E-2</v>
      </c>
      <c r="D65">
        <f>C_diff!C65</f>
        <v>7.1808831026625775E-2</v>
      </c>
      <c r="E65">
        <v>0</v>
      </c>
    </row>
    <row r="66" spans="1:5">
      <c r="A66">
        <v>63</v>
      </c>
      <c r="B66">
        <f>[1]C_diff!B66</f>
        <v>7.1833740993618458E-2</v>
      </c>
      <c r="C66">
        <f>C_diff!B66</f>
        <v>7.1817649023604477E-2</v>
      </c>
      <c r="D66">
        <f>C_diff!C66</f>
        <v>7.1817649023604477E-2</v>
      </c>
      <c r="E66">
        <v>0</v>
      </c>
    </row>
    <row r="67" spans="1:5">
      <c r="A67">
        <v>64</v>
      </c>
      <c r="B67">
        <f>[1]C_diff!B67</f>
        <v>7.1847519788658332E-2</v>
      </c>
      <c r="C67">
        <f>C_diff!B67</f>
        <v>7.1825932008257029E-2</v>
      </c>
      <c r="D67">
        <f>C_diff!C67</f>
        <v>7.1825932008257029E-2</v>
      </c>
      <c r="E67">
        <v>0</v>
      </c>
    </row>
    <row r="68" spans="1:5">
      <c r="A68">
        <v>65</v>
      </c>
      <c r="B68">
        <f>[1]C_diff!B68</f>
        <v>7.1860499230265648E-2</v>
      </c>
      <c r="C68">
        <f>C_diff!B68</f>
        <v>7.1833709845944449E-2</v>
      </c>
      <c r="D68">
        <f>C_diff!C68</f>
        <v>7.1833709845944449E-2</v>
      </c>
      <c r="E68">
        <v>0</v>
      </c>
    </row>
    <row r="69" spans="1:5">
      <c r="A69">
        <v>66</v>
      </c>
      <c r="B69">
        <f>[1]C_diff!B69</f>
        <v>7.187272175764936E-2</v>
      </c>
      <c r="C69">
        <f>C_diff!B69</f>
        <v>7.1841011177393818E-2</v>
      </c>
      <c r="D69">
        <f>C_diff!C69</f>
        <v>7.1841011177393818E-2</v>
      </c>
      <c r="E69">
        <v>0</v>
      </c>
    </row>
    <row r="70" spans="1:5">
      <c r="A70">
        <v>67</v>
      </c>
      <c r="B70">
        <f>[1]C_diff!B70</f>
        <v>7.1884228211979137E-2</v>
      </c>
      <c r="C70">
        <f>C_diff!B70</f>
        <v>7.1847863386675329E-2</v>
      </c>
      <c r="D70">
        <f>C_diff!C70</f>
        <v>7.1847863386675329E-2</v>
      </c>
      <c r="E70">
        <v>0</v>
      </c>
    </row>
    <row r="71" spans="1:5">
      <c r="A71">
        <v>68</v>
      </c>
      <c r="B71">
        <f>[1]C_diff!B71</f>
        <v>7.189505777728715E-2</v>
      </c>
      <c r="C71">
        <f>C_diff!B71</f>
        <v>7.185429258920481E-2</v>
      </c>
      <c r="D71">
        <f>C_diff!C71</f>
        <v>7.185429258920481E-2</v>
      </c>
      <c r="E71">
        <v>0</v>
      </c>
    </row>
    <row r="72" spans="1:5">
      <c r="A72">
        <v>69</v>
      </c>
      <c r="B72">
        <f>[1]C_diff!B72</f>
        <v>7.1905247949813789E-2</v>
      </c>
      <c r="C72">
        <f>C_diff!B72</f>
        <v>7.1860323635533283E-2</v>
      </c>
      <c r="D72">
        <f>C_diff!C72</f>
        <v>7.1860323635533283E-2</v>
      </c>
      <c r="E72">
        <v>0</v>
      </c>
    </row>
    <row r="73" spans="1:5">
      <c r="A73">
        <v>70</v>
      </c>
      <c r="B73">
        <f>[1]C_diff!B73</f>
        <v>7.1914834530110813E-2</v>
      </c>
      <c r="C73">
        <f>C_diff!B73</f>
        <v>7.1865980127450935E-2</v>
      </c>
      <c r="D73">
        <f>C_diff!C73</f>
        <v>7.1865980127450935E-2</v>
      </c>
      <c r="E73">
        <v>0</v>
      </c>
    </row>
    <row r="74" spans="1:5">
      <c r="A74">
        <v>71</v>
      </c>
      <c r="B74">
        <f>[1]C_diff!B74</f>
        <v>7.1923851633194938E-2</v>
      </c>
      <c r="C74">
        <f>C_diff!B74</f>
        <v>7.1871284443562555E-2</v>
      </c>
      <c r="D74">
        <f>C_diff!C74</f>
        <v>7.1871284443562555E-2</v>
      </c>
      <c r="E74">
        <v>0</v>
      </c>
    </row>
    <row r="75" spans="1:5">
      <c r="A75">
        <v>72</v>
      </c>
      <c r="B75">
        <f>[1]C_diff!B75</f>
        <v>7.1932331712861786E-2</v>
      </c>
      <c r="C75">
        <f>C_diff!B75</f>
        <v>7.1876257772008373E-2</v>
      </c>
      <c r="D75">
        <f>C_diff!C75</f>
        <v>7.1876257772008373E-2</v>
      </c>
      <c r="E75">
        <v>0</v>
      </c>
    </row>
    <row r="76" spans="1:5">
      <c r="A76">
        <v>73</v>
      </c>
      <c r="B76">
        <f>[1]C_diff!B76</f>
        <v>7.1940305596951179E-2</v>
      </c>
      <c r="C76">
        <f>C_diff!B76</f>
        <v>7.1880920148444299E-2</v>
      </c>
      <c r="D76">
        <f>C_diff!C76</f>
        <v>7.1880920148444299E-2</v>
      </c>
      <c r="E76">
        <v>0</v>
      </c>
    </row>
    <row r="77" spans="1:5">
      <c r="A77">
        <v>74</v>
      </c>
      <c r="B77">
        <f>[1]C_diff!B77</f>
        <v>7.1947802530912458E-2</v>
      </c>
      <c r="C77">
        <f>C_diff!B77</f>
        <v>7.1885290497742768E-2</v>
      </c>
      <c r="D77">
        <f>C_diff!C77</f>
        <v>7.1885290497742768E-2</v>
      </c>
      <c r="E77">
        <v>0</v>
      </c>
    </row>
    <row r="78" spans="1:5">
      <c r="A78">
        <v>75</v>
      </c>
      <c r="B78">
        <f>[1]C_diff!B78</f>
        <v>7.1954850227519504E-2</v>
      </c>
      <c r="C78">
        <f>C_diff!B78</f>
        <v>7.1889386678179595E-2</v>
      </c>
      <c r="D78">
        <f>C_diff!C78</f>
        <v>7.1889386678179595E-2</v>
      </c>
      <c r="E78">
        <v>0</v>
      </c>
    </row>
    <row r="79" spans="1:5">
      <c r="A79">
        <v>76</v>
      </c>
      <c r="B79">
        <f>[1]C_diff!B79</f>
        <v>7.1961474920950105E-2</v>
      </c>
      <c r="C79">
        <f>C_diff!B79</f>
        <v>7.18932255271061E-2</v>
      </c>
      <c r="D79">
        <f>C_diff!C79</f>
        <v>7.18932255271061E-2</v>
      </c>
      <c r="E79">
        <v>0</v>
      </c>
    </row>
    <row r="80" spans="1:5">
      <c r="A80">
        <v>77</v>
      </c>
      <c r="B80">
        <f>[1]C_diff!B80</f>
        <v>7.1967701423794217E-2</v>
      </c>
      <c r="C80">
        <f>C_diff!B80</f>
        <v>7.1896822907315819E-2</v>
      </c>
      <c r="D80">
        <f>C_diff!C80</f>
        <v>7.1896822907315819E-2</v>
      </c>
      <c r="E80">
        <v>0</v>
      </c>
    </row>
    <row r="81" spans="1:5">
      <c r="A81">
        <v>78</v>
      </c>
      <c r="B81">
        <f>[1]C_diff!B81</f>
        <v>7.1973553185831984E-2</v>
      </c>
      <c r="C81">
        <f>C_diff!B81</f>
        <v>7.1900193753473174E-2</v>
      </c>
      <c r="D81">
        <f>C_diff!C81</f>
        <v>7.1900193753473174E-2</v>
      </c>
      <c r="E81">
        <v>0</v>
      </c>
    </row>
    <row r="82" spans="1:5">
      <c r="A82">
        <v>79</v>
      </c>
      <c r="B82">
        <f>[1]C_diff!B82</f>
        <v>7.1979052353628573E-2</v>
      </c>
      <c r="C82">
        <f>C_diff!B82</f>
        <v>7.1903352118109776E-2</v>
      </c>
      <c r="D82">
        <f>C_diff!C82</f>
        <v>7.1903352118109776E-2</v>
      </c>
      <c r="E82">
        <v>0</v>
      </c>
    </row>
    <row r="83" spans="1:5">
      <c r="A83">
        <v>80</v>
      </c>
      <c r="B83">
        <f>[1]C_diff!B83</f>
        <v>7.1984219830210319E-2</v>
      </c>
      <c r="C83">
        <f>C_diff!B83</f>
        <v>7.1906311216808502E-2</v>
      </c>
      <c r="D83">
        <f>C_diff!C83</f>
        <v>7.1906311216808502E-2</v>
      </c>
      <c r="E83">
        <v>0</v>
      </c>
    </row>
    <row r="84" spans="1:5">
      <c r="A84">
        <v>81</v>
      </c>
      <c r="B84">
        <f>[1]C_diff!B84</f>
        <v>7.1989075334221303E-2</v>
      </c>
      <c r="C84">
        <f>C_diff!B84</f>
        <v>7.1909083472280741E-2</v>
      </c>
      <c r="D84">
        <f>C_diff!C84</f>
        <v>7.1909083472280741E-2</v>
      </c>
      <c r="E84">
        <v>0</v>
      </c>
    </row>
    <row r="85" spans="1:5">
      <c r="A85">
        <v>82</v>
      </c>
      <c r="B85">
        <f>[1]C_diff!B85</f>
        <v>7.1993637458104054E-2</v>
      </c>
      <c r="C85">
        <f>C_diff!B85</f>
        <v>7.1911680557122451E-2</v>
      </c>
      <c r="D85">
        <f>C_diff!C85</f>
        <v>7.1911680557122451E-2</v>
      </c>
      <c r="E85">
        <v>0</v>
      </c>
    </row>
    <row r="86" spans="1:5">
      <c r="A86">
        <v>83</v>
      </c>
      <c r="B86">
        <f>[1]C_diff!B86</f>
        <v>7.1997923724939183E-2</v>
      </c>
      <c r="C86">
        <f>C_diff!B86</f>
        <v>7.1914113435091034E-2</v>
      </c>
      <c r="D86">
        <f>C_diff!C86</f>
        <v>7.1914113435091034E-2</v>
      </c>
      <c r="E86">
        <v>0</v>
      </c>
    </row>
    <row r="87" spans="1:5">
      <c r="A87">
        <v>84</v>
      </c>
      <c r="B87">
        <f>[1]C_diff!B87</f>
        <v>7.2001950643685697E-2</v>
      </c>
      <c r="C87">
        <f>C_diff!B87</f>
        <v>7.1916392400797127E-2</v>
      </c>
      <c r="D87">
        <f>C_diff!C87</f>
        <v>7.1916392400797127E-2</v>
      </c>
      <c r="E87">
        <v>0</v>
      </c>
    </row>
    <row r="88" spans="1:5">
      <c r="A88">
        <v>85</v>
      </c>
      <c r="B88">
        <f>[1]C_diff!B88</f>
        <v>7.2005733762615001E-2</v>
      </c>
      <c r="C88">
        <f>C_diff!B88</f>
        <v>7.1918527117742104E-2</v>
      </c>
      <c r="D88">
        <f>C_diff!C88</f>
        <v>7.1918527117742104E-2</v>
      </c>
      <c r="E88">
        <v>0</v>
      </c>
    </row>
    <row r="89" spans="1:5">
      <c r="A89">
        <v>86</v>
      </c>
      <c r="B89">
        <f>[1]C_diff!B89</f>
        <v>7.2009287720809903E-2</v>
      </c>
      <c r="C89">
        <f>C_diff!B89</f>
        <v>7.1920526654667069E-2</v>
      </c>
      <c r="D89">
        <f>C_diff!C89</f>
        <v>7.1920526654667069E-2</v>
      </c>
      <c r="E89">
        <v>0</v>
      </c>
    </row>
    <row r="90" spans="1:5">
      <c r="A90">
        <v>87</v>
      </c>
      <c r="B90">
        <f>[1]C_diff!B90</f>
        <v>7.2012626297630555E-2</v>
      </c>
      <c r="C90">
        <f>C_diff!B90</f>
        <v>7.1922399520201089E-2</v>
      </c>
      <c r="D90">
        <f>C_diff!C90</f>
        <v>7.1922399520201089E-2</v>
      </c>
      <c r="E90">
        <v>0</v>
      </c>
    </row>
    <row r="91" spans="1:5">
      <c r="A91">
        <v>88</v>
      </c>
      <c r="B91">
        <f>[1]C_diff!B91</f>
        <v>7.2015762460103341E-2</v>
      </c>
      <c r="C91">
        <f>C_diff!B91</f>
        <v>7.1924153695818865E-2</v>
      </c>
      <c r="D91">
        <f>C_diff!C91</f>
        <v>7.1924153695818865E-2</v>
      </c>
      <c r="E91">
        <v>0</v>
      </c>
    </row>
    <row r="92" spans="1:5">
      <c r="A92">
        <v>89</v>
      </c>
      <c r="B92">
        <f>[1]C_diff!B92</f>
        <v>7.2018708408203472E-2</v>
      </c>
      <c r="C92">
        <f>C_diff!B92</f>
        <v>7.192579666713142E-2</v>
      </c>
      <c r="D92">
        <f>C_diff!C92</f>
        <v>7.192579666713142E-2</v>
      </c>
      <c r="E92">
        <v>0</v>
      </c>
    </row>
    <row r="93" spans="1:5">
      <c r="A93">
        <v>90</v>
      </c>
      <c r="B93">
        <f>[1]C_diff!B93</f>
        <v>7.2021475618041869E-2</v>
      </c>
      <c r="C93">
        <f>C_diff!B93</f>
        <v>7.1927335453547458E-2</v>
      </c>
      <c r="D93">
        <f>C_diff!C93</f>
        <v>7.1927335453547458E-2</v>
      </c>
      <c r="E93">
        <v>0</v>
      </c>
    </row>
    <row r="94" spans="1:5">
      <c r="A94">
        <v>91</v>
      </c>
      <c r="B94">
        <f>[1]C_diff!B94</f>
        <v>7.2024074882979502E-2</v>
      </c>
      <c r="C94">
        <f>C_diff!B94</f>
        <v>7.1928776636350514E-2</v>
      </c>
      <c r="D94">
        <f>C_diff!C94</f>
        <v>7.1928776636350514E-2</v>
      </c>
      <c r="E94">
        <v>0</v>
      </c>
    </row>
    <row r="95" spans="1:5">
      <c r="A95">
        <v>92</v>
      </c>
      <c r="B95">
        <f>[1]C_diff!B95</f>
        <v>7.2026516352697828E-2</v>
      </c>
      <c r="C95">
        <f>C_diff!B95</f>
        <v>7.1930126385241919E-2</v>
      </c>
      <c r="D95">
        <f>C_diff!C95</f>
        <v>7.1930126385241919E-2</v>
      </c>
      <c r="E95">
        <v>0</v>
      </c>
    </row>
    <row r="96" spans="1:5">
      <c r="A96">
        <v>93</v>
      </c>
      <c r="B96">
        <f>[1]C_diff!B96</f>
        <v>7.2028809570294047E-2</v>
      </c>
      <c r="C96">
        <f>C_diff!B96</f>
        <v>7.1931390483409921E-2</v>
      </c>
      <c r="D96">
        <f>C_diff!C96</f>
        <v>7.1931390483409921E-2</v>
      </c>
      <c r="E96">
        <v>0</v>
      </c>
    </row>
    <row r="97" spans="1:5">
      <c r="A97">
        <v>94</v>
      </c>
      <c r="B97">
        <f>[1]C_diff!B97</f>
        <v>7.2030963507438622E-2</v>
      </c>
      <c r="C97">
        <f>C_diff!B97</f>
        <v>7.1932574351180972E-2</v>
      </c>
      <c r="D97">
        <f>C_diff!C97</f>
        <v>7.1932574351180972E-2</v>
      </c>
      <c r="E97">
        <v>0</v>
      </c>
    </row>
    <row r="98" spans="1:5">
      <c r="A98">
        <v>95</v>
      </c>
      <c r="B98">
        <f>[1]C_diff!B98</f>
        <v>7.2032986597676443E-2</v>
      </c>
      <c r="C98">
        <f>C_diff!B98</f>
        <v>7.1933683068316892E-2</v>
      </c>
      <c r="D98">
        <f>C_diff!C98</f>
        <v>7.1933683068316892E-2</v>
      </c>
      <c r="E98">
        <v>0</v>
      </c>
    </row>
    <row r="99" spans="1:5">
      <c r="A99">
        <v>96</v>
      </c>
      <c r="B99">
        <f>[1]C_diff!B99</f>
        <v>7.2034886767934098E-2</v>
      </c>
      <c r="C99">
        <f>C_diff!B99</f>
        <v>7.1934721395018705E-2</v>
      </c>
      <c r="D99">
        <f>C_diff!C99</f>
        <v>7.1934721395018705E-2</v>
      </c>
      <c r="E99">
        <v>0</v>
      </c>
    </row>
    <row r="100" spans="1:5">
      <c r="A100">
        <v>97</v>
      </c>
      <c r="B100">
        <f>[1]C_diff!B100</f>
        <v>7.2036671468305141E-2</v>
      </c>
      <c r="C100">
        <f>C_diff!B100</f>
        <v>7.1935693791700117E-2</v>
      </c>
      <c r="D100">
        <f>C_diff!C100</f>
        <v>7.1935693791700117E-2</v>
      </c>
      <c r="E100">
        <v>0</v>
      </c>
    </row>
    <row r="101" spans="1:5">
      <c r="A101">
        <v>98</v>
      </c>
      <c r="B101">
        <f>[1]C_diff!B101</f>
        <v>7.2038347700186911E-2</v>
      </c>
      <c r="C101">
        <f>C_diff!B101</f>
        <v>7.1936604437590784E-2</v>
      </c>
      <c r="D101">
        <f>C_diff!C101</f>
        <v>7.1936604437590784E-2</v>
      </c>
      <c r="E101">
        <v>0</v>
      </c>
    </row>
    <row r="102" spans="1:5">
      <c r="A102">
        <v>99</v>
      </c>
      <c r="B102">
        <f>[1]C_diff!B102</f>
        <v>7.2039922042847593E-2</v>
      </c>
      <c r="C102">
        <f>C_diff!B102</f>
        <v>7.1937457248231279E-2</v>
      </c>
      <c r="D102">
        <f>C_diff!C102</f>
        <v>7.1937457248231279E-2</v>
      </c>
      <c r="E102">
        <v>0</v>
      </c>
    </row>
    <row r="103" spans="1:5">
      <c r="A103">
        <v>100</v>
      </c>
      <c r="B103">
        <f>[1]C_diff!B103</f>
        <v>7.2041400678489201E-2</v>
      </c>
      <c r="C103">
        <f>C_diff!B103</f>
        <v>7.1938255891916311E-2</v>
      </c>
      <c r="D103">
        <f>C_diff!C103</f>
        <v>7.1938255891916311E-2</v>
      </c>
      <c r="E103">
        <v>0</v>
      </c>
    </row>
    <row r="104" spans="1:5">
      <c r="A104">
        <v>101</v>
      </c>
      <c r="B104">
        <f>[1]C_diff!B104</f>
        <v>7.2042789415890027E-2</v>
      </c>
      <c r="C104">
        <f>C_diff!B104</f>
        <v>7.1939003805145146E-2</v>
      </c>
      <c r="D104">
        <f>C_diff!C104</f>
        <v>7.1939003805145146E-2</v>
      </c>
      <c r="E104">
        <v>0</v>
      </c>
    </row>
    <row r="105" spans="1:5">
      <c r="A105">
        <v>102</v>
      </c>
      <c r="B105">
        <f>[1]C_diff!B105</f>
        <v>7.2044093712681792E-2</v>
      </c>
      <c r="C105">
        <f>C_diff!B105</f>
        <v>7.1939704207132513E-2</v>
      </c>
      <c r="D105">
        <f>C_diff!C105</f>
        <v>7.1939704207132513E-2</v>
      </c>
      <c r="E105">
        <v>0</v>
      </c>
    </row>
    <row r="106" spans="1:5">
      <c r="A106">
        <v>103</v>
      </c>
      <c r="B106">
        <f>[1]C_diff!B106</f>
        <v>7.204531869635164E-2</v>
      </c>
      <c r="C106">
        <f>C_diff!B106</f>
        <v>7.1940360113433729E-2</v>
      </c>
      <c r="D106">
        <f>C_diff!C106</f>
        <v>7.1940360113433729E-2</v>
      </c>
      <c r="E106">
        <v>0</v>
      </c>
    </row>
    <row r="107" spans="1:5">
      <c r="A107">
        <v>104</v>
      </c>
      <c r="B107">
        <f>[1]C_diff!B107</f>
        <v>7.2046469184015943E-2</v>
      </c>
      <c r="C107">
        <f>C_diff!B107</f>
        <v>7.1940974348732936E-2</v>
      </c>
      <c r="D107">
        <f>C_diff!C107</f>
        <v>7.1940974348732936E-2</v>
      </c>
      <c r="E107">
        <v>0</v>
      </c>
    </row>
    <row r="108" spans="1:5">
      <c r="A108">
        <v>105</v>
      </c>
      <c r="B108">
        <f>[1]C_diff!B108</f>
        <v>7.2047549701044392E-2</v>
      </c>
      <c r="C108">
        <f>C_diff!B108</f>
        <v>7.194154955884588E-2</v>
      </c>
      <c r="D108">
        <f>C_diff!C108</f>
        <v>7.194154955884588E-2</v>
      </c>
      <c r="E108">
        <v>0</v>
      </c>
    </row>
    <row r="109" spans="1:5">
      <c r="A109">
        <v>106</v>
      </c>
      <c r="B109">
        <f>[1]C_diff!B109</f>
        <v>7.2048564498594772E-2</v>
      </c>
      <c r="C109">
        <f>C_diff!B109</f>
        <v>7.1942088221978395E-2</v>
      </c>
      <c r="D109">
        <f>C_diff!C109</f>
        <v>7.1942088221978395E-2</v>
      </c>
      <c r="E109">
        <v>0</v>
      </c>
    </row>
    <row r="110" spans="1:5">
      <c r="A110">
        <v>107</v>
      </c>
      <c r="B110">
        <f>[1]C_diff!B110</f>
        <v>7.2049517570106372E-2</v>
      </c>
      <c r="C110">
        <f>C_diff!B110</f>
        <v>7.1942592659289456E-2</v>
      </c>
      <c r="D110">
        <f>C_diff!C110</f>
        <v>7.1942592659289456E-2</v>
      </c>
      <c r="E110">
        <v>0</v>
      </c>
    </row>
    <row r="111" spans="1:5">
      <c r="A111">
        <v>108</v>
      </c>
      <c r="B111">
        <f>[1]C_diff!B111</f>
        <v>7.205041266683096E-2</v>
      </c>
      <c r="C111">
        <f>C_diff!B111</f>
        <v>7.194306504479589E-2</v>
      </c>
      <c r="D111">
        <f>C_diff!C111</f>
        <v>7.194306504479589E-2</v>
      </c>
      <c r="E111">
        <v>0</v>
      </c>
    </row>
    <row r="112" spans="1:5">
      <c r="A112">
        <v>109</v>
      </c>
      <c r="B112">
        <f>[1]C_diff!B112</f>
        <v>7.2051253312433394E-2</v>
      </c>
      <c r="C112">
        <f>C_diff!B112</f>
        <v>7.1943507414660879E-2</v>
      </c>
      <c r="D112">
        <f>C_diff!C112</f>
        <v>7.1943507414660879E-2</v>
      </c>
      <c r="E112">
        <v>0</v>
      </c>
    </row>
    <row r="113" spans="1:5">
      <c r="A113">
        <v>110</v>
      </c>
      <c r="B113">
        <f>[1]C_diff!B113</f>
        <v>7.2052042816733025E-2</v>
      </c>
      <c r="C113">
        <f>C_diff!B113</f>
        <v>7.1943921675902245E-2</v>
      </c>
      <c r="D113">
        <f>C_diff!C113</f>
        <v>7.1943921675902245E-2</v>
      </c>
      <c r="E113">
        <v>0</v>
      </c>
    </row>
    <row r="114" spans="1:5">
      <c r="A114">
        <v>111</v>
      </c>
      <c r="B114">
        <f>[1]C_diff!B114</f>
        <v>7.2052784288618207E-2</v>
      </c>
      <c r="C114">
        <f>C_diff!B114</f>
        <v>7.1944309614556029E-2</v>
      </c>
      <c r="D114">
        <f>C_diff!C114</f>
        <v>7.1944309614556029E-2</v>
      </c>
      <c r="E114">
        <v>0</v>
      </c>
    </row>
    <row r="115" spans="1:5">
      <c r="A115">
        <v>112</v>
      </c>
      <c r="B115">
        <f>[1]C_diff!B115</f>
        <v>7.2053480648196763E-2</v>
      </c>
      <c r="C115">
        <f>C_diff!B115</f>
        <v>7.1944672903328469E-2</v>
      </c>
      <c r="D115">
        <f>C_diff!C115</f>
        <v>7.1944672903328469E-2</v>
      </c>
      <c r="E115">
        <v>0</v>
      </c>
    </row>
    <row r="116" spans="1:5">
      <c r="A116">
        <v>113</v>
      </c>
      <c r="B116">
        <f>[1]C_diff!B116</f>
        <v>7.2054134638213668E-2</v>
      </c>
      <c r="C116">
        <f>C_diff!B116</f>
        <v>7.1945013108766928E-2</v>
      </c>
      <c r="D116">
        <f>C_diff!C116</f>
        <v>7.1945013108766928E-2</v>
      </c>
      <c r="E116">
        <v>0</v>
      </c>
    </row>
    <row r="117" spans="1:5">
      <c r="A117">
        <v>114</v>
      </c>
      <c r="B117">
        <f>[1]C_diff!B117</f>
        <v>7.2054748834788157E-2</v>
      </c>
      <c r="C117">
        <f>C_diff!B117</f>
        <v>7.1945331697980189E-2</v>
      </c>
      <c r="D117">
        <f>C_diff!C117</f>
        <v>7.1945331697980189E-2</v>
      </c>
      <c r="E117">
        <v>0</v>
      </c>
    </row>
    <row r="118" spans="1:5">
      <c r="A118">
        <v>115</v>
      </c>
      <c r="B118">
        <f>[1]C_diff!B118</f>
        <v>7.2055325657507621E-2</v>
      </c>
      <c r="C118">
        <f>C_diff!B118</f>
        <v>7.1945630044937939E-2</v>
      </c>
      <c r="D118">
        <f>C_diff!C118</f>
        <v>7.1945630044937939E-2</v>
      </c>
      <c r="E118">
        <v>0</v>
      </c>
    </row>
    <row r="119" spans="1:5">
      <c r="A119">
        <v>116</v>
      </c>
      <c r="B119">
        <f>[1]C_diff!B119</f>
        <v>7.2055867378908747E-2</v>
      </c>
      <c r="C119">
        <f>C_diff!B119</f>
        <v>7.1945909436369304E-2</v>
      </c>
      <c r="D119">
        <f>C_diff!C119</f>
        <v>7.1945909436369304E-2</v>
      </c>
      <c r="E119">
        <v>0</v>
      </c>
    </row>
    <row r="120" spans="1:5">
      <c r="A120">
        <v>117</v>
      </c>
      <c r="B120">
        <f>[1]C_diff!B120</f>
        <v>7.2056376133394023E-2</v>
      </c>
      <c r="C120">
        <f>C_diff!B120</f>
        <v>7.1946171077293036E-2</v>
      </c>
      <c r="D120">
        <f>C_diff!C120</f>
        <v>7.1946171077293036E-2</v>
      </c>
      <c r="E120">
        <v>0</v>
      </c>
    </row>
    <row r="121" spans="1:5">
      <c r="A121">
        <v>118</v>
      </c>
      <c r="B121">
        <f>[1]C_diff!B121</f>
        <v>7.2056853925606082E-2</v>
      </c>
      <c r="C121">
        <f>C_diff!B121</f>
        <v>7.1946416096195176E-2</v>
      </c>
      <c r="D121">
        <f>C_diff!C121</f>
        <v>7.1946416096195176E-2</v>
      </c>
      <c r="E121">
        <v>0</v>
      </c>
    </row>
    <row r="122" spans="1:5">
      <c r="A122">
        <v>119</v>
      </c>
      <c r="B122">
        <f>[1]C_diff!B122</f>
        <v>7.2057302638300999E-2</v>
      </c>
      <c r="C122">
        <f>C_diff!B122</f>
        <v>7.1946645549882865E-2</v>
      </c>
      <c r="D122">
        <f>C_diff!C122</f>
        <v>7.1946645549882865E-2</v>
      </c>
      <c r="E122">
        <v>0</v>
      </c>
    </row>
    <row r="123" spans="1:5">
      <c r="A123">
        <v>120</v>
      </c>
      <c r="B123">
        <f>[1]C_diff!B123</f>
        <v>7.2057724039745183E-2</v>
      </c>
      <c r="C123">
        <f>C_diff!B123</f>
        <v>7.1946860428028905E-2</v>
      </c>
      <c r="D123">
        <f>C_diff!C123</f>
        <v>7.1946860428028905E-2</v>
      </c>
      <c r="E123">
        <v>0</v>
      </c>
    </row>
    <row r="124" spans="1:5">
      <c r="A124">
        <v>121</v>
      </c>
      <c r="B124">
        <f>[1]C_diff!B124</f>
        <v>7.2058119790660374E-2</v>
      </c>
      <c r="C124">
        <f>C_diff!B124</f>
        <v>7.1947061657427896E-2</v>
      </c>
      <c r="D124">
        <f>C_diff!C124</f>
        <v>7.1947061657427896E-2</v>
      </c>
      <c r="E124">
        <v>0</v>
      </c>
    </row>
    <row r="125" spans="1:5">
      <c r="A125">
        <v>122</v>
      </c>
      <c r="B125">
        <f>[1]C_diff!B125</f>
        <v>7.2058491450758863E-2</v>
      </c>
      <c r="C125">
        <f>C_diff!B125</f>
        <v>7.1947250105985947E-2</v>
      </c>
      <c r="D125">
        <f>C_diff!C125</f>
        <v>7.1947250105985947E-2</v>
      </c>
      <c r="E125">
        <v>0</v>
      </c>
    </row>
    <row r="126" spans="1:5">
      <c r="A126">
        <v>123</v>
      </c>
      <c r="B126">
        <f>[1]C_diff!B126</f>
        <v>7.2058840484872627E-2</v>
      </c>
      <c r="C126">
        <f>C_diff!B126</f>
        <v>7.1947426586453339E-2</v>
      </c>
      <c r="D126">
        <f>C_diff!C126</f>
        <v>7.1947426586453339E-2</v>
      </c>
      <c r="E126">
        <v>0</v>
      </c>
    </row>
    <row r="127" spans="1:5">
      <c r="A127">
        <v>124</v>
      </c>
      <c r="B127">
        <f>[1]C_diff!B127</f>
        <v>7.2059168268717499E-2</v>
      </c>
      <c r="C127">
        <f>C_diff!B127</f>
        <v>7.1947591859924817E-2</v>
      </c>
      <c r="D127">
        <f>C_diff!C127</f>
        <v>7.1947591859924817E-2</v>
      </c>
      <c r="E127">
        <v>0</v>
      </c>
    </row>
    <row r="128" spans="1:5">
      <c r="A128">
        <v>125</v>
      </c>
      <c r="B128">
        <f>[1]C_diff!B128</f>
        <v>7.2059476094308697E-2</v>
      </c>
      <c r="C128">
        <f>C_diff!B128</f>
        <v>7.1947746639112797E-2</v>
      </c>
      <c r="D128">
        <f>C_diff!C128</f>
        <v>7.1947746639112797E-2</v>
      </c>
      <c r="E128">
        <v>0</v>
      </c>
    </row>
    <row r="129" spans="1:5">
      <c r="A129">
        <v>126</v>
      </c>
      <c r="B129">
        <f>[1]C_diff!B129</f>
        <v>7.2059765175042395E-2</v>
      </c>
      <c r="C129">
        <f>C_diff!B129</f>
        <v>7.1947891591416679E-2</v>
      </c>
      <c r="D129">
        <f>C_diff!C129</f>
        <v>7.1947891591416679E-2</v>
      </c>
      <c r="E129">
        <v>0</v>
      </c>
    </row>
    <row r="130" spans="1:5">
      <c r="A130">
        <v>127</v>
      </c>
      <c r="B130">
        <f>[1]C_diff!B130</f>
        <v>7.2060036650475293E-2</v>
      </c>
      <c r="C130">
        <f>C_diff!B130</f>
        <v>7.1948027341795256E-2</v>
      </c>
      <c r="D130">
        <f>C_diff!C130</f>
        <v>7.1948027341795256E-2</v>
      </c>
      <c r="E130">
        <v>0</v>
      </c>
    </row>
    <row r="131" spans="1:5">
      <c r="A131">
        <v>128</v>
      </c>
      <c r="B131">
        <f>[1]C_diff!B131</f>
        <v>7.2060291590814396E-2</v>
      </c>
      <c r="C131">
        <f>C_diff!B131</f>
        <v>7.194815447545598E-2</v>
      </c>
      <c r="D131">
        <f>C_diff!C131</f>
        <v>7.194815447545598E-2</v>
      </c>
      <c r="E131">
        <v>0</v>
      </c>
    </row>
    <row r="132" spans="1:5">
      <c r="A132">
        <v>129</v>
      </c>
      <c r="B132">
        <f>[1]C_diff!B132</f>
        <v>7.2060531001129011E-2</v>
      </c>
      <c r="C132">
        <f>C_diff!B132</f>
        <v>7.1948273540373128E-2</v>
      </c>
      <c r="D132">
        <f>C_diff!C132</f>
        <v>7.1948273540373128E-2</v>
      </c>
      <c r="E132">
        <v>0</v>
      </c>
    </row>
    <row r="133" spans="1:5">
      <c r="A133">
        <v>130</v>
      </c>
      <c r="B133">
        <f>[1]C_diff!B133</f>
        <v>7.2060755825311074E-2</v>
      </c>
      <c r="C133">
        <f>C_diff!B133</f>
        <v>7.1948385049647096E-2</v>
      </c>
      <c r="D133">
        <f>C_diff!C133</f>
        <v>7.1948385049647096E-2</v>
      </c>
      <c r="E133">
        <v>0</v>
      </c>
    </row>
    <row r="134" spans="1:5">
      <c r="A134">
        <v>131</v>
      </c>
      <c r="B134">
        <f>[1]C_diff!B134</f>
        <v>7.206096694979687E-2</v>
      </c>
      <c r="C134">
        <f>C_diff!B134</f>
        <v>7.1948489483710368E-2</v>
      </c>
      <c r="D134">
        <f>C_diff!C134</f>
        <v>7.1948489483710368E-2</v>
      </c>
      <c r="E134">
        <v>0</v>
      </c>
    </row>
    <row r="135" spans="1:5">
      <c r="A135">
        <v>132</v>
      </c>
      <c r="B135">
        <f>[1]C_diff!B135</f>
        <v>7.2061165207057354E-2</v>
      </c>
      <c r="C135">
        <f>C_diff!B135</f>
        <v>7.1948587292395366E-2</v>
      </c>
      <c r="D135">
        <f>C_diff!C135</f>
        <v>7.1948587292395366E-2</v>
      </c>
      <c r="E135">
        <v>0</v>
      </c>
    </row>
    <row r="136" spans="1:5">
      <c r="A136">
        <v>133</v>
      </c>
      <c r="B136">
        <f>[1]C_diff!B136</f>
        <v>7.2061351378884184E-2</v>
      </c>
      <c r="C136">
        <f>C_diff!B136</f>
        <v>7.1948678896867527E-2</v>
      </c>
      <c r="D136">
        <f>C_diff!C136</f>
        <v>7.1948678896867527E-2</v>
      </c>
      <c r="E136">
        <v>0</v>
      </c>
    </row>
    <row r="137" spans="1:5">
      <c r="A137">
        <v>134</v>
      </c>
      <c r="B137">
        <f>[1]C_diff!B137</f>
        <v>7.2061526199468484E-2</v>
      </c>
      <c r="C137">
        <f>C_diff!B137</f>
        <v>7.1948764691437378E-2</v>
      </c>
      <c r="D137">
        <f>C_diff!C137</f>
        <v>7.1948764691437378E-2</v>
      </c>
      <c r="E137">
        <v>0</v>
      </c>
    </row>
    <row r="138" spans="1:5">
      <c r="A138">
        <v>135</v>
      </c>
      <c r="B138">
        <f>[1]C_diff!B138</f>
        <v>7.2061690358296279E-2</v>
      </c>
      <c r="C138">
        <f>C_diff!B138</f>
        <v>7.1948845045253437E-2</v>
      </c>
      <c r="D138">
        <f>C_diff!C138</f>
        <v>7.1948845045253437E-2</v>
      </c>
      <c r="E138">
        <v>0</v>
      </c>
    </row>
    <row r="139" spans="1:5">
      <c r="A139">
        <v>136</v>
      </c>
      <c r="B139">
        <f>[1]C_diff!B139</f>
        <v>7.2061844502873618E-2</v>
      </c>
      <c r="C139">
        <f>C_diff!B139</f>
        <v>7.1948920303888414E-2</v>
      </c>
      <c r="D139">
        <f>C_diff!C139</f>
        <v>7.1948920303888414E-2</v>
      </c>
      <c r="E139">
        <v>0</v>
      </c>
    </row>
    <row r="140" spans="1:5">
      <c r="A140">
        <v>137</v>
      </c>
      <c r="B140">
        <f>[1]C_diff!B140</f>
        <v>7.2061989241273508E-2</v>
      </c>
      <c r="C140">
        <f>C_diff!B140</f>
        <v>7.1948990790822925E-2</v>
      </c>
      <c r="D140">
        <f>C_diff!C140</f>
        <v>7.1948990790822925E-2</v>
      </c>
      <c r="E140">
        <v>0</v>
      </c>
    </row>
    <row r="141" spans="1:5">
      <c r="A141">
        <v>138</v>
      </c>
      <c r="B141">
        <f>[1]C_diff!B141</f>
        <v>7.2062125144541272E-2</v>
      </c>
      <c r="C141">
        <f>C_diff!B141</f>
        <v>7.1949056808833567E-2</v>
      </c>
      <c r="D141">
        <f>C_diff!C141</f>
        <v>7.1949056808833567E-2</v>
      </c>
      <c r="E141">
        <v>0</v>
      </c>
    </row>
    <row r="142" spans="1:5">
      <c r="A142">
        <v>139</v>
      </c>
      <c r="B142">
        <f>[1]C_diff!B142</f>
        <v>7.2062252748947078E-2</v>
      </c>
      <c r="C142">
        <f>C_diff!B142</f>
        <v>7.1949118641290583E-2</v>
      </c>
      <c r="D142">
        <f>C_diff!C142</f>
        <v>7.1949118641290583E-2</v>
      </c>
      <c r="E142">
        <v>0</v>
      </c>
    </row>
    <row r="143" spans="1:5">
      <c r="A143">
        <v>140</v>
      </c>
      <c r="B143">
        <f>[1]C_diff!B143</f>
        <v>7.2062372558102467E-2</v>
      </c>
      <c r="C143">
        <f>C_diff!B143</f>
        <v>7.1949176553372893E-2</v>
      </c>
      <c r="D143">
        <f>C_diff!C143</f>
        <v>7.1949176553372893E-2</v>
      </c>
      <c r="E143">
        <v>0</v>
      </c>
    </row>
    <row r="144" spans="1:5">
      <c r="A144">
        <v>141</v>
      </c>
      <c r="B144">
        <f>[1]C_diff!B144</f>
        <v>7.2062485044950414E-2</v>
      </c>
      <c r="C144">
        <f>C_diff!B144</f>
        <v>7.1949230793202021E-2</v>
      </c>
      <c r="D144">
        <f>C_diff!C144</f>
        <v>7.1949230793202021E-2</v>
      </c>
      <c r="E144">
        <v>0</v>
      </c>
    </row>
    <row r="145" spans="1:5">
      <c r="A145">
        <v>142</v>
      </c>
      <c r="B145">
        <f>[1]C_diff!B145</f>
        <v>7.2062590653633823E-2</v>
      </c>
      <c r="C145">
        <f>C_diff!B145</f>
        <v>7.1949281592904882E-2</v>
      </c>
      <c r="D145">
        <f>C_diff!C145</f>
        <v>7.1949281592904882E-2</v>
      </c>
      <c r="E145">
        <v>0</v>
      </c>
    </row>
    <row r="146" spans="1:5">
      <c r="A146">
        <v>143</v>
      </c>
      <c r="B146">
        <f>[1]C_diff!B146</f>
        <v>7.2062689801249691E-2</v>
      </c>
      <c r="C146">
        <f>C_diff!B146</f>
        <v>7.1949329169603518E-2</v>
      </c>
      <c r="D146">
        <f>C_diff!C146</f>
        <v>7.1949329169603518E-2</v>
      </c>
      <c r="E146">
        <v>0</v>
      </c>
    </row>
    <row r="147" spans="1:5">
      <c r="A147">
        <v>144</v>
      </c>
      <c r="B147">
        <f>[1]C_diff!B147</f>
        <v>7.2062782879500992E-2</v>
      </c>
      <c r="C147">
        <f>C_diff!B147</f>
        <v>7.1949373726343788E-2</v>
      </c>
      <c r="D147">
        <f>C_diff!C147</f>
        <v>7.1949373726343788E-2</v>
      </c>
      <c r="E147">
        <v>0</v>
      </c>
    </row>
    <row r="148" spans="1:5">
      <c r="A148">
        <v>145</v>
      </c>
      <c r="B148">
        <f>[1]C_diff!B148</f>
        <v>7.2062870256240863E-2</v>
      </c>
      <c r="C148">
        <f>C_diff!B148</f>
        <v>7.1949415452958521E-2</v>
      </c>
      <c r="D148">
        <f>C_diff!C148</f>
        <v>7.1949415452958521E-2</v>
      </c>
      <c r="E148">
        <v>0</v>
      </c>
    </row>
    <row r="149" spans="1:5">
      <c r="A149">
        <v>146</v>
      </c>
      <c r="B149">
        <f>[1]C_diff!B149</f>
        <v>7.206295227693521E-2</v>
      </c>
      <c r="C149">
        <f>C_diff!B149</f>
        <v>7.1949454526876636E-2</v>
      </c>
      <c r="D149">
        <f>C_diff!C149</f>
        <v>7.1949454526876636E-2</v>
      </c>
      <c r="E149">
        <v>0</v>
      </c>
    </row>
    <row r="150" spans="1:5">
      <c r="A150">
        <v>147</v>
      </c>
      <c r="B150">
        <f>[1]C_diff!B150</f>
        <v>7.2063029266024661E-2</v>
      </c>
      <c r="C150">
        <f>C_diff!B150</f>
        <v>7.1949491113877079E-2</v>
      </c>
      <c r="D150">
        <f>C_diff!C150</f>
        <v>7.1949491113877079E-2</v>
      </c>
      <c r="E150">
        <v>0</v>
      </c>
    </row>
    <row r="151" spans="1:5">
      <c r="A151">
        <v>148</v>
      </c>
      <c r="B151">
        <f>[1]C_diff!B151</f>
        <v>7.2063101528211521E-2</v>
      </c>
      <c r="C151">
        <f>C_diff!B151</f>
        <v>7.1949525368790096E-2</v>
      </c>
      <c r="D151">
        <f>C_diff!C151</f>
        <v>7.1949525368790096E-2</v>
      </c>
      <c r="E151">
        <v>0</v>
      </c>
    </row>
    <row r="152" spans="1:5">
      <c r="A152">
        <v>149</v>
      </c>
      <c r="B152">
        <f>[1]C_diff!B152</f>
        <v>7.2063169349668568E-2</v>
      </c>
      <c r="C152">
        <f>C_diff!B152</f>
        <v>7.1949557436154166E-2</v>
      </c>
      <c r="D152">
        <f>C_diff!C152</f>
        <v>7.1949557436154166E-2</v>
      </c>
      <c r="E152">
        <v>0</v>
      </c>
    </row>
    <row r="153" spans="1:5">
      <c r="A153">
        <v>150</v>
      </c>
      <c r="B153">
        <f>[1]C_diff!B153</f>
        <v>7.2063232999173388E-2</v>
      </c>
      <c r="C153">
        <f>C_diff!B153</f>
        <v>7.194958745082497E-2</v>
      </c>
      <c r="D153">
        <f>C_diff!C153</f>
        <v>7.194958745082497E-2</v>
      </c>
      <c r="E153">
        <v>0</v>
      </c>
    </row>
    <row r="154" spans="1:5">
      <c r="A154">
        <v>151</v>
      </c>
      <c r="B154">
        <f>[1]C_diff!B154</f>
        <v>7.2063292729174513E-2</v>
      </c>
      <c r="C154">
        <f>C_diff!B154</f>
        <v>7.1949615538543982E-2</v>
      </c>
      <c r="D154">
        <f>C_diff!C154</f>
        <v>7.1949615538543982E-2</v>
      </c>
      <c r="E154">
        <v>0</v>
      </c>
    </row>
    <row r="155" spans="1:5">
      <c r="A155">
        <v>152</v>
      </c>
      <c r="B155">
        <f>[1]C_diff!B155</f>
        <v>7.2063348776794739E-2</v>
      </c>
      <c r="C155">
        <f>C_diff!B155</f>
        <v>7.1949641816466903E-2</v>
      </c>
      <c r="D155">
        <f>C_diff!C155</f>
        <v>7.1949641816466903E-2</v>
      </c>
      <c r="E155">
        <v>0</v>
      </c>
    </row>
    <row r="156" spans="1:5">
      <c r="A156">
        <v>153</v>
      </c>
      <c r="B156">
        <f>[1]C_diff!B156</f>
        <v>7.206340136477514E-2</v>
      </c>
      <c r="C156">
        <f>C_diff!B156</f>
        <v>7.1949666393652856E-2</v>
      </c>
      <c r="D156">
        <f>C_diff!C156</f>
        <v>7.1949666393652856E-2</v>
      </c>
      <c r="E156">
        <v>0</v>
      </c>
    </row>
    <row r="157" spans="1:5">
      <c r="A157">
        <v>154</v>
      </c>
      <c r="B157">
        <f>[1]C_diff!B157</f>
        <v>7.2063450702359561E-2</v>
      </c>
      <c r="C157">
        <f>C_diff!B157</f>
        <v>7.1949689371520617E-2</v>
      </c>
      <c r="D157">
        <f>C_diff!C157</f>
        <v>7.1949689371520617E-2</v>
      </c>
      <c r="E157">
        <v>0</v>
      </c>
    </row>
    <row r="158" spans="1:5">
      <c r="A158">
        <v>155</v>
      </c>
      <c r="B158">
        <f>[1]C_diff!B158</f>
        <v>7.2063496986130141E-2</v>
      </c>
      <c r="C158">
        <f>C_diff!B158</f>
        <v>7.194971084426989E-2</v>
      </c>
      <c r="D158">
        <f>C_diff!C158</f>
        <v>7.194971084426989E-2</v>
      </c>
      <c r="E158">
        <v>0</v>
      </c>
    </row>
    <row r="159" spans="1:5">
      <c r="A159">
        <v>156</v>
      </c>
      <c r="B159">
        <f>[1]C_diff!B159</f>
        <v>7.2063540400789633E-2</v>
      </c>
      <c r="C159">
        <f>C_diff!B159</f>
        <v>7.1949730899271203E-2</v>
      </c>
      <c r="D159">
        <f>C_diff!C159</f>
        <v>7.1949730899271203E-2</v>
      </c>
      <c r="E159">
        <v>0</v>
      </c>
    </row>
    <row r="160" spans="1:5">
      <c r="A160">
        <v>157</v>
      </c>
      <c r="B160">
        <f>[1]C_diff!B160</f>
        <v>7.206358111990098E-2</v>
      </c>
      <c r="C160">
        <f>C_diff!B160</f>
        <v>7.1949749617426756E-2</v>
      </c>
      <c r="D160">
        <f>C_diff!C160</f>
        <v>7.1949749617426756E-2</v>
      </c>
      <c r="E160">
        <v>0</v>
      </c>
    </row>
    <row r="161" spans="1:5">
      <c r="A161">
        <v>158</v>
      </c>
      <c r="B161">
        <f>[1]C_diff!B161</f>
        <v>7.2063619306579466E-2</v>
      </c>
      <c r="C161">
        <f>C_diff!B161</f>
        <v>7.1949767073500745E-2</v>
      </c>
      <c r="D161">
        <f>C_diff!C161</f>
        <v>7.1949767073500745E-2</v>
      </c>
      <c r="E161">
        <v>0</v>
      </c>
    </row>
    <row r="162" spans="1:5">
      <c r="A162">
        <v>159</v>
      </c>
      <c r="B162">
        <f>[1]C_diff!B162</f>
        <v>7.2063655114148528E-2</v>
      </c>
      <c r="C162">
        <f>C_diff!B162</f>
        <v>7.1949783336426459E-2</v>
      </c>
      <c r="D162">
        <f>C_diff!C162</f>
        <v>7.1949783336426459E-2</v>
      </c>
      <c r="E162">
        <v>0</v>
      </c>
    </row>
    <row r="163" spans="1:5">
      <c r="A163">
        <v>160</v>
      </c>
      <c r="B163">
        <f>[1]C_diff!B163</f>
        <v>7.2063688686754057E-2</v>
      </c>
      <c r="C163">
        <f>C_diff!B163</f>
        <v>7.1949798469584894E-2</v>
      </c>
      <c r="D163">
        <f>C_diff!C163</f>
        <v>7.1949798469584894E-2</v>
      </c>
      <c r="E163">
        <v>0</v>
      </c>
    </row>
    <row r="164" spans="1:5">
      <c r="A164">
        <v>161</v>
      </c>
      <c r="B164">
        <f>[1]C_diff!B164</f>
        <v>7.2063720159942432E-2</v>
      </c>
      <c r="C164">
        <f>C_diff!B164</f>
        <v>7.1949812531059712E-2</v>
      </c>
      <c r="D164">
        <f>C_diff!C164</f>
        <v>7.1949812531059712E-2</v>
      </c>
      <c r="E164">
        <v>0</v>
      </c>
    </row>
    <row r="165" spans="1:5">
      <c r="A165">
        <v>162</v>
      </c>
      <c r="B165">
        <f>[1]C_diff!B165</f>
        <v>7.2063749661209389E-2</v>
      </c>
      <c r="C165">
        <f>C_diff!B165</f>
        <v>7.1949825573870793E-2</v>
      </c>
      <c r="D165">
        <f>C_diff!C165</f>
        <v>7.1949825573870793E-2</v>
      </c>
      <c r="E165">
        <v>0</v>
      </c>
    </row>
    <row r="166" spans="1:5">
      <c r="A166">
        <v>163</v>
      </c>
      <c r="B166">
        <f>[1]C_diff!B166</f>
        <v>7.206377731051207E-2</v>
      </c>
      <c r="C166">
        <f>C_diff!B166</f>
        <v>7.1949837646183928E-2</v>
      </c>
      <c r="D166">
        <f>C_diff!C166</f>
        <v>7.1949837646183928E-2</v>
      </c>
      <c r="E166">
        <v>0</v>
      </c>
    </row>
    <row r="167" spans="1:5">
      <c r="A167">
        <v>164</v>
      </c>
      <c r="B167">
        <f>[1]C_diff!B167</f>
        <v>7.2063803220755576E-2</v>
      </c>
      <c r="C167">
        <f>C_diff!B167</f>
        <v>7.1949848791500917E-2</v>
      </c>
      <c r="D167">
        <f>C_diff!C167</f>
        <v>7.1949848791500917E-2</v>
      </c>
      <c r="E167">
        <v>0</v>
      </c>
    </row>
    <row r="168" spans="1:5">
      <c r="A168">
        <v>165</v>
      </c>
      <c r="B168">
        <f>[1]C_diff!B168</f>
        <v>7.2063827498251493E-2</v>
      </c>
      <c r="C168">
        <f>C_diff!B168</f>
        <v>7.1949859048829959E-2</v>
      </c>
      <c r="D168">
        <f>C_diff!C168</f>
        <v>7.1949859048829959E-2</v>
      </c>
      <c r="E168">
        <v>0</v>
      </c>
    </row>
    <row r="169" spans="1:5">
      <c r="A169">
        <v>166</v>
      </c>
      <c r="B169">
        <f>[1]C_diff!B169</f>
        <v>7.2063850243149943E-2</v>
      </c>
      <c r="C169">
        <f>C_diff!B169</f>
        <v>7.1949868452834451E-2</v>
      </c>
      <c r="D169">
        <f>C_diff!C169</f>
        <v>7.1949868452834451E-2</v>
      </c>
      <c r="E169">
        <v>0</v>
      </c>
    </row>
    <row r="170" spans="1:5">
      <c r="A170">
        <v>167</v>
      </c>
      <c r="B170">
        <f>[1]C_diff!B170</f>
        <v>7.2063871549846448E-2</v>
      </c>
      <c r="C170">
        <f>C_diff!B170</f>
        <v>7.1949877033967838E-2</v>
      </c>
      <c r="D170">
        <f>C_diff!C170</f>
        <v>7.1949877033967838E-2</v>
      </c>
      <c r="E170">
        <v>0</v>
      </c>
    </row>
    <row r="171" spans="1:5">
      <c r="A171">
        <v>168</v>
      </c>
      <c r="B171">
        <f>[1]C_diff!B171</f>
        <v>7.2063891507371441E-2</v>
      </c>
      <c r="C171">
        <f>C_diff!B171</f>
        <v>7.1949884818586718E-2</v>
      </c>
      <c r="D171">
        <f>C_diff!C171</f>
        <v>7.1949884818586718E-2</v>
      </c>
      <c r="E171">
        <v>0</v>
      </c>
    </row>
    <row r="172" spans="1:5">
      <c r="A172">
        <v>169</v>
      </c>
      <c r="B172">
        <f>[1]C_diff!B172</f>
        <v>7.2063910199752113E-2</v>
      </c>
      <c r="C172">
        <f>C_diff!B172</f>
        <v>7.1949891829050913E-2</v>
      </c>
      <c r="D172">
        <f>C_diff!C172</f>
        <v>7.1949891829050913E-2</v>
      </c>
      <c r="E172">
        <v>0</v>
      </c>
    </row>
    <row r="173" spans="1:5">
      <c r="A173">
        <v>170</v>
      </c>
      <c r="B173">
        <f>[1]C_diff!B173</f>
        <v>7.2063927706361164E-2</v>
      </c>
      <c r="C173">
        <f>C_diff!B173</f>
        <v>7.19498980838046E-2</v>
      </c>
      <c r="D173">
        <f>C_diff!C173</f>
        <v>7.19498980838046E-2</v>
      </c>
      <c r="E173">
        <v>0</v>
      </c>
    </row>
    <row r="174" spans="1:5">
      <c r="A174">
        <v>171</v>
      </c>
      <c r="B174">
        <f>[1]C_diff!B174</f>
        <v>7.2063944102242761E-2</v>
      </c>
      <c r="C174">
        <f>C_diff!B174</f>
        <v>7.1949903597446491E-2</v>
      </c>
      <c r="D174">
        <f>C_diff!C174</f>
        <v>7.1949903597446491E-2</v>
      </c>
      <c r="E174">
        <v>0</v>
      </c>
    </row>
    <row r="175" spans="1:5">
      <c r="A175">
        <v>172</v>
      </c>
      <c r="B175">
        <f>[1]C_diff!B175</f>
        <v>7.2063959458424615E-2</v>
      </c>
      <c r="C175">
        <f>C_diff!B175</f>
        <v>7.1949908380782135E-2</v>
      </c>
      <c r="D175">
        <f>C_diff!C175</f>
        <v>7.1949908380782135E-2</v>
      </c>
      <c r="E175">
        <v>0</v>
      </c>
    </row>
    <row r="176" spans="1:5">
      <c r="A176">
        <v>173</v>
      </c>
      <c r="B176">
        <f>[1]C_diff!B176</f>
        <v>7.2063973842214343E-2</v>
      </c>
      <c r="C176">
        <f>C_diff!B176</f>
        <v>7.1949912440868333E-2</v>
      </c>
      <c r="D176">
        <f>C_diff!C176</f>
        <v>7.1949912440868333E-2</v>
      </c>
      <c r="E176">
        <v>0</v>
      </c>
    </row>
    <row r="177" spans="1:5">
      <c r="A177">
        <v>174</v>
      </c>
      <c r="B177">
        <f>[1]C_diff!B177</f>
        <v>7.2063987317480052E-2</v>
      </c>
      <c r="C177">
        <f>C_diff!B177</f>
        <v>7.1949915781046758E-2</v>
      </c>
      <c r="D177">
        <f>C_diff!C177</f>
        <v>7.1949915781046758E-2</v>
      </c>
      <c r="E177">
        <v>0</v>
      </c>
    </row>
    <row r="178" spans="1:5">
      <c r="A178">
        <v>175</v>
      </c>
      <c r="B178">
        <f>[1]C_diff!B178</f>
        <v>7.2063999944915372E-2</v>
      </c>
      <c r="C178">
        <f>C_diff!B178</f>
        <v>7.1949918400968926E-2</v>
      </c>
      <c r="D178">
        <f>C_diff!C178</f>
        <v>7.1949918400968926E-2</v>
      </c>
      <c r="E178">
        <v>0</v>
      </c>
    </row>
    <row r="179" spans="1:5">
      <c r="A179">
        <v>176</v>
      </c>
      <c r="B179">
        <f>[1]C_diff!B179</f>
        <v>7.2064011782299098E-2</v>
      </c>
      <c r="C179">
        <f>C_diff!B179</f>
        <v>7.1949920296623796E-2</v>
      </c>
      <c r="D179">
        <f>C_diff!C179</f>
        <v>7.1949920296623796E-2</v>
      </c>
      <c r="E179">
        <v>0</v>
      </c>
    </row>
    <row r="180" spans="1:5">
      <c r="A180">
        <v>177</v>
      </c>
      <c r="B180">
        <f>[1]C_diff!B180</f>
        <v>7.2064022884737025E-2</v>
      </c>
      <c r="C180">
        <f>C_diff!B180</f>
        <v>7.1949921460368452E-2</v>
      </c>
      <c r="D180">
        <f>C_diff!C180</f>
        <v>7.1949921460368452E-2</v>
      </c>
      <c r="E180">
        <v>0</v>
      </c>
    </row>
    <row r="181" spans="1:5">
      <c r="A181">
        <v>178</v>
      </c>
      <c r="B181">
        <f>[1]C_diff!B181</f>
        <v>7.2064033304893596E-2</v>
      </c>
      <c r="C181">
        <f>C_diff!B181</f>
        <v>7.1949921880979262E-2</v>
      </c>
      <c r="D181">
        <f>C_diff!C181</f>
        <v>7.1949921880979262E-2</v>
      </c>
      <c r="E181">
        <v>0</v>
      </c>
    </row>
    <row r="182" spans="1:5">
      <c r="A182">
        <v>179</v>
      </c>
      <c r="B182">
        <f>[1]C_diff!B182</f>
        <v>7.2064043093218774E-2</v>
      </c>
      <c r="C182">
        <f>C_diff!B182</f>
        <v>7.1949921543736875E-2</v>
      </c>
      <c r="D182">
        <f>C_diff!C182</f>
        <v>7.1949921543736875E-2</v>
      </c>
      <c r="E182">
        <v>0</v>
      </c>
    </row>
    <row r="183" spans="1:5">
      <c r="A183">
        <v>180</v>
      </c>
      <c r="B183">
        <f>[1]C_diff!B183</f>
        <v>7.2064052298159625E-2</v>
      </c>
      <c r="C183">
        <f>C_diff!B183</f>
        <v>7.194992043057695E-2</v>
      </c>
      <c r="D183">
        <f>C_diff!C183</f>
        <v>7.194992043057695E-2</v>
      </c>
      <c r="E183">
        <v>0</v>
      </c>
    </row>
    <row r="184" spans="1:5">
      <c r="A184">
        <v>181</v>
      </c>
      <c r="B184">
        <f>[1]C_diff!B184</f>
        <v>7.2064060966366916E-2</v>
      </c>
      <c r="C184">
        <f>C_diff!B184</f>
        <v>7.1949918520347086E-2</v>
      </c>
      <c r="D184">
        <f>C_diff!C184</f>
        <v>7.1949918520347086E-2</v>
      </c>
      <c r="E184">
        <v>0</v>
      </c>
    </row>
    <row r="185" spans="1:5">
      <c r="A185">
        <v>182</v>
      </c>
      <c r="B185">
        <f>[1]C_diff!B185</f>
        <v>7.2064069142895704E-2</v>
      </c>
      <c r="C185">
        <f>C_diff!B185</f>
        <v>7.1949915789238247E-2</v>
      </c>
      <c r="D185">
        <f>C_diff!C185</f>
        <v>7.1949915789238247E-2</v>
      </c>
      <c r="E185">
        <v>0</v>
      </c>
    </row>
    <row r="186" spans="1:5">
      <c r="A186">
        <v>183</v>
      </c>
      <c r="B186">
        <f>[1]C_diff!B186</f>
        <v>7.206407687139614E-2</v>
      </c>
      <c r="C186">
        <f>C_diff!B186</f>
        <v>7.1949912211492342E-2</v>
      </c>
      <c r="D186">
        <f>C_diff!C186</f>
        <v>7.1949912211492342E-2</v>
      </c>
      <c r="E186">
        <v>0</v>
      </c>
    </row>
    <row r="187" spans="1:5">
      <c r="A187">
        <v>184</v>
      </c>
      <c r="B187">
        <f>[1]C_diff!B187</f>
        <v>7.2064084194298064E-2</v>
      </c>
      <c r="C187">
        <f>C_diff!B187</f>
        <v>7.1949907760547188E-2</v>
      </c>
      <c r="D187">
        <f>C_diff!C187</f>
        <v>7.1949907760547188E-2</v>
      </c>
      <c r="E187">
        <v>0</v>
      </c>
    </row>
    <row r="188" spans="1:5">
      <c r="A188">
        <v>185</v>
      </c>
      <c r="B188">
        <f>[1]C_diff!B188</f>
        <v>7.2064091152991921E-2</v>
      </c>
      <c r="C188">
        <f>C_diff!B188</f>
        <v>7.1949902410863659E-2</v>
      </c>
      <c r="D188">
        <f>C_diff!C188</f>
        <v>7.1949902410863659E-2</v>
      </c>
      <c r="E188">
        <v>0</v>
      </c>
    </row>
    <row r="189" spans="1:5">
      <c r="A189">
        <v>186</v>
      </c>
      <c r="B189">
        <f>[1]C_diff!B189</f>
        <v>7.2064097788003795E-2</v>
      </c>
      <c r="C189">
        <f>C_diff!B189</f>
        <v>7.1949896140815026E-2</v>
      </c>
      <c r="D189">
        <f>C_diff!C189</f>
        <v>7.1949896140815026E-2</v>
      </c>
      <c r="E189">
        <v>0</v>
      </c>
    </row>
    <row r="190" spans="1:5">
      <c r="A190">
        <v>187</v>
      </c>
      <c r="B190">
        <f>[1]C_diff!B190</f>
        <v>7.206410413916127E-2</v>
      </c>
      <c r="C190">
        <f>C_diff!B190</f>
        <v>7.1949888937221096E-2</v>
      </c>
      <c r="D190">
        <f>C_diff!C190</f>
        <v>7.1949888937221096E-2</v>
      </c>
      <c r="E190">
        <v>0</v>
      </c>
    </row>
    <row r="191" spans="1:5">
      <c r="A191">
        <v>188</v>
      </c>
      <c r="B191">
        <f>[1]C_diff!B191</f>
        <v>7.2064110245764534E-2</v>
      </c>
      <c r="C191">
        <f>C_diff!B191</f>
        <v>7.1949880802429145E-2</v>
      </c>
      <c r="D191">
        <f>C_diff!C191</f>
        <v>7.1949880802429145E-2</v>
      </c>
      <c r="E191">
        <v>0</v>
      </c>
    </row>
    <row r="192" spans="1:5">
      <c r="A192">
        <v>189</v>
      </c>
      <c r="B192">
        <f>[1]C_diff!B192</f>
        <v>7.2064116146740229E-2</v>
      </c>
      <c r="C192">
        <f>C_diff!B192</f>
        <v>7.1949871765329104E-2</v>
      </c>
      <c r="D192">
        <f>C_diff!C192</f>
        <v>7.1949871765329104E-2</v>
      </c>
      <c r="E192">
        <v>0</v>
      </c>
    </row>
    <row r="193" spans="1:5">
      <c r="A193">
        <v>190</v>
      </c>
      <c r="B193">
        <f>[1]C_diff!B193</f>
        <v>7.2064121880803536E-2</v>
      </c>
      <c r="C193">
        <f>C_diff!B193</f>
        <v>7.1949861898432152E-2</v>
      </c>
      <c r="D193">
        <f>C_diff!C193</f>
        <v>7.1949861898432152E-2</v>
      </c>
      <c r="E193">
        <v>0</v>
      </c>
    </row>
    <row r="194" spans="1:5">
      <c r="A194">
        <v>191</v>
      </c>
      <c r="B194">
        <f>[1]C_diff!B194</f>
        <v>7.2064127486605845E-2</v>
      </c>
      <c r="C194">
        <f>C_diff!B194</f>
        <v>7.1949851344301943E-2</v>
      </c>
      <c r="D194">
        <f>C_diff!C194</f>
        <v>7.1949851344301943E-2</v>
      </c>
      <c r="E194">
        <v>0</v>
      </c>
    </row>
    <row r="195" spans="1:5">
      <c r="A195">
        <v>192</v>
      </c>
      <c r="B195">
        <f>[1]C_diff!B195</f>
        <v>7.2064133002885972E-2</v>
      </c>
      <c r="C195">
        <f>C_diff!B195</f>
        <v>7.1949840356391986E-2</v>
      </c>
      <c r="D195">
        <f>C_diff!C195</f>
        <v>7.1949840356391986E-2</v>
      </c>
      <c r="E195">
        <v>0</v>
      </c>
    </row>
    <row r="196" spans="1:5">
      <c r="A196">
        <v>193</v>
      </c>
      <c r="B196">
        <f>[1]C_diff!B196</f>
        <v>7.2064138468611413E-2</v>
      </c>
      <c r="C196">
        <f>C_diff!B196</f>
        <v>7.1949829362070603E-2</v>
      </c>
      <c r="D196">
        <f>C_diff!C196</f>
        <v>7.1949829362070603E-2</v>
      </c>
      <c r="E196">
        <v>0</v>
      </c>
    </row>
    <row r="197" spans="1:5">
      <c r="A197">
        <v>194</v>
      </c>
      <c r="B197">
        <f>[1]C_diff!B197</f>
        <v>7.2064143923117524E-2</v>
      </c>
      <c r="C197">
        <f>C_diff!B197</f>
        <v>7.194981905982295E-2</v>
      </c>
      <c r="D197">
        <f>C_diff!C197</f>
        <v>7.194981905982295E-2</v>
      </c>
      <c r="E197">
        <v>0</v>
      </c>
    </row>
    <row r="198" spans="1:5">
      <c r="A198">
        <v>195</v>
      </c>
      <c r="B198">
        <f>[1]C_diff!B198</f>
        <v>7.2064149406238662E-2</v>
      </c>
      <c r="C198">
        <f>C_diff!B198</f>
        <v>7.1949810569084865E-2</v>
      </c>
      <c r="D198">
        <f>C_diff!C198</f>
        <v>7.1949810569084865E-2</v>
      </c>
      <c r="E198">
        <v>0</v>
      </c>
    </row>
    <row r="199" spans="1:5">
      <c r="A199">
        <v>196</v>
      </c>
      <c r="B199">
        <f>[1]C_diff!B199</f>
        <v>7.2064154958433851E-2</v>
      </c>
      <c r="C199">
        <f>C_diff!B199</f>
        <v>7.1949805661182628E-2</v>
      </c>
      <c r="D199">
        <f>C_diff!C199</f>
        <v>7.1949805661182628E-2</v>
      </c>
      <c r="E199">
        <v>0</v>
      </c>
    </row>
    <row r="200" spans="1:5">
      <c r="A200">
        <v>197</v>
      </c>
      <c r="B200">
        <f>[1]C_diff!B200</f>
        <v>7.2064160620899542E-2</v>
      </c>
      <c r="C200">
        <f>C_diff!B200</f>
        <v>7.194980711528165E-2</v>
      </c>
      <c r="D200">
        <f>C_diff!C200</f>
        <v>7.194980711528165E-2</v>
      </c>
      <c r="E200">
        <v>0</v>
      </c>
    </row>
    <row r="201" spans="1:5">
      <c r="A201">
        <v>198</v>
      </c>
      <c r="B201">
        <f>[1]C_diff!B201</f>
        <v>7.2064166435675328E-2</v>
      </c>
      <c r="C201">
        <f>C_diff!B201</f>
        <v>7.1949819267191684E-2</v>
      </c>
      <c r="D201">
        <f>C_diff!C201</f>
        <v>7.1949819267191684E-2</v>
      </c>
      <c r="E201">
        <v>0</v>
      </c>
    </row>
    <row r="202" spans="1:5">
      <c r="A202">
        <v>199</v>
      </c>
      <c r="B202">
        <f>[1]C_diff!B202</f>
        <v>7.2064172445728894E-2</v>
      </c>
      <c r="C202">
        <f>C_diff!B202</f>
        <v>7.1949848855945936E-2</v>
      </c>
      <c r="D202">
        <f>C_diff!C202</f>
        <v>7.1949848855945936E-2</v>
      </c>
      <c r="E202">
        <v>0</v>
      </c>
    </row>
    <row r="203" spans="1:5">
      <c r="A203">
        <v>200</v>
      </c>
      <c r="B203">
        <f>[1]C_diff!B203</f>
        <v>7.2064178695093781E-2</v>
      </c>
      <c r="C203">
        <f>C_diff!B203</f>
        <v>7.19499063307764E-2</v>
      </c>
      <c r="D203">
        <f>C_diff!C203</f>
        <v>7.19499063307764E-2</v>
      </c>
      <c r="E203">
        <v>0</v>
      </c>
    </row>
    <row r="204" spans="1:5">
      <c r="A204">
        <v>201</v>
      </c>
      <c r="B204">
        <f>[1]C_diff!B204</f>
        <v>7.2064213576471081E-2</v>
      </c>
      <c r="C204">
        <f>C_diff!B204</f>
        <v>7.1950007871145027E-2</v>
      </c>
      <c r="D204">
        <f>C_diff!C204</f>
        <v>7.1950007871145027E-2</v>
      </c>
      <c r="E204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[1]r_s_nom_annu!B3</f>
        <v>3.5026793643992471E-2</v>
      </c>
      <c r="C3">
        <f>r_s_nom_annu!B3</f>
        <v>3.5033800532374419E-2</v>
      </c>
      <c r="D3">
        <f>r_s_nom_annu!C3</f>
        <v>3.5033800532374419E-2</v>
      </c>
      <c r="E3">
        <v>0</v>
      </c>
    </row>
    <row r="4" spans="1:5">
      <c r="A4">
        <v>1</v>
      </c>
      <c r="B4">
        <f>[1]r_s_nom_annu!B4</f>
        <v>-4.132187962241643E-2</v>
      </c>
      <c r="C4">
        <f>r_s_nom_annu!B4</f>
        <v>-4.4850025143517304E-2</v>
      </c>
      <c r="D4">
        <f>r_s_nom_annu!C4</f>
        <v>-4.4850025143517304E-2</v>
      </c>
      <c r="E4">
        <v>0</v>
      </c>
    </row>
    <row r="5" spans="1:5">
      <c r="A5">
        <v>2</v>
      </c>
      <c r="B5">
        <f>[1]r_s_nom_annu!B5</f>
        <v>-3.3781954628757056E-2</v>
      </c>
      <c r="C5">
        <f>r_s_nom_annu!B5</f>
        <v>-3.3661554792009399E-2</v>
      </c>
      <c r="D5">
        <f>r_s_nom_annu!C5</f>
        <v>-3.3661554792009399E-2</v>
      </c>
      <c r="E5">
        <v>0</v>
      </c>
    </row>
    <row r="6" spans="1:5">
      <c r="A6">
        <v>3</v>
      </c>
      <c r="B6">
        <f>[1]r_s_nom_annu!B6</f>
        <v>-2.5877417446428921E-2</v>
      </c>
      <c r="C6">
        <f>r_s_nom_annu!B6</f>
        <v>-2.3152045687565594E-2</v>
      </c>
      <c r="D6">
        <f>r_s_nom_annu!C6</f>
        <v>-2.3152045687565594E-2</v>
      </c>
      <c r="E6">
        <v>0</v>
      </c>
    </row>
    <row r="7" spans="1:5">
      <c r="A7">
        <v>4</v>
      </c>
      <c r="B7">
        <f>[1]r_s_nom_annu!B7</f>
        <v>-1.8205417409396591E-2</v>
      </c>
      <c r="C7">
        <f>r_s_nom_annu!B7</f>
        <v>-1.3779435748473396E-2</v>
      </c>
      <c r="D7">
        <f>r_s_nom_annu!C7</f>
        <v>-1.3779435748473396E-2</v>
      </c>
      <c r="E7">
        <v>0</v>
      </c>
    </row>
    <row r="8" spans="1:5">
      <c r="A8">
        <v>5</v>
      </c>
      <c r="B8">
        <f>[1]r_s_nom_annu!B8</f>
        <v>-1.10365011580536E-2</v>
      </c>
      <c r="C8">
        <f>r_s_nom_annu!B8</f>
        <v>-5.6237665786951817E-3</v>
      </c>
      <c r="D8">
        <f>r_s_nom_annu!C8</f>
        <v>-5.6237665786951817E-3</v>
      </c>
      <c r="E8">
        <v>0</v>
      </c>
    </row>
    <row r="9" spans="1:5">
      <c r="A9">
        <v>6</v>
      </c>
      <c r="B9">
        <f>[1]r_s_nom_annu!B9</f>
        <v>-4.4885568639463263E-3</v>
      </c>
      <c r="C9">
        <f>r_s_nom_annu!B9</f>
        <v>1.376568555367928E-3</v>
      </c>
      <c r="D9">
        <f>r_s_nom_annu!C9</f>
        <v>1.376568555367928E-3</v>
      </c>
      <c r="E9">
        <v>0</v>
      </c>
    </row>
    <row r="10" spans="1:5">
      <c r="A10">
        <v>7</v>
      </c>
      <c r="B10">
        <f>[1]r_s_nom_annu!B10</f>
        <v>1.3994072769061049E-3</v>
      </c>
      <c r="C10">
        <f>r_s_nom_annu!B10</f>
        <v>7.33414639172954E-3</v>
      </c>
      <c r="D10">
        <f>r_s_nom_annu!C10</f>
        <v>7.33414639172954E-3</v>
      </c>
      <c r="E10">
        <v>0</v>
      </c>
    </row>
    <row r="11" spans="1:5">
      <c r="A11">
        <v>8</v>
      </c>
      <c r="B11">
        <f>[1]r_s_nom_annu!B11</f>
        <v>6.6312675312377826E-3</v>
      </c>
      <c r="C11">
        <f>r_s_nom_annu!B11</f>
        <v>1.2373856705793055E-2</v>
      </c>
      <c r="D11">
        <f>r_s_nom_annu!C11</f>
        <v>1.2373856705793055E-2</v>
      </c>
      <c r="E11">
        <v>0</v>
      </c>
    </row>
    <row r="12" spans="1:5">
      <c r="A12">
        <v>9</v>
      </c>
      <c r="B12">
        <f>[1]r_s_nom_annu!B12</f>
        <v>1.1234982632639987E-2</v>
      </c>
      <c r="C12">
        <f>r_s_nom_annu!B12</f>
        <v>1.6616844021071959E-2</v>
      </c>
      <c r="D12">
        <f>r_s_nom_annu!C12</f>
        <v>1.6616844021071959E-2</v>
      </c>
      <c r="E12">
        <v>0</v>
      </c>
    </row>
    <row r="13" spans="1:5">
      <c r="A13">
        <v>10</v>
      </c>
      <c r="B13">
        <f>[1]r_s_nom_annu!B13</f>
        <v>1.5252020226009655E-2</v>
      </c>
      <c r="C13">
        <f>r_s_nom_annu!B13</f>
        <v>2.0174308637759451E-2</v>
      </c>
      <c r="D13">
        <f>r_s_nom_annu!C13</f>
        <v>2.0174308637759451E-2</v>
      </c>
      <c r="E13">
        <v>0</v>
      </c>
    </row>
    <row r="14" spans="1:5">
      <c r="A14">
        <v>11</v>
      </c>
      <c r="B14">
        <f>[1]r_s_nom_annu!B14</f>
        <v>1.8730951722431766E-2</v>
      </c>
      <c r="C14">
        <f>r_s_nom_annu!B14</f>
        <v>2.3145587183900501E-2</v>
      </c>
      <c r="D14">
        <f>r_s_nom_annu!C14</f>
        <v>2.3145587183900501E-2</v>
      </c>
      <c r="E14">
        <v>0</v>
      </c>
    </row>
    <row r="15" spans="1:5">
      <c r="A15">
        <v>12</v>
      </c>
      <c r="B15">
        <f>[1]r_s_nom_annu!B15</f>
        <v>2.172332507443403E-2</v>
      </c>
      <c r="C15">
        <f>r_s_nom_annu!B15</f>
        <v>2.5618065763604293E-2</v>
      </c>
      <c r="D15">
        <f>r_s_nom_annu!C15</f>
        <v>2.5618065763604293E-2</v>
      </c>
      <c r="E15">
        <v>0</v>
      </c>
    </row>
    <row r="16" spans="1:5">
      <c r="A16">
        <v>13</v>
      </c>
      <c r="B16">
        <f>[1]r_s_nom_annu!B16</f>
        <v>2.4280906043228394E-2</v>
      </c>
      <c r="C16">
        <f>r_s_nom_annu!B16</f>
        <v>2.7667855893380892E-2</v>
      </c>
      <c r="D16">
        <f>r_s_nom_annu!C16</f>
        <v>2.7667855893380892E-2</v>
      </c>
      <c r="E16">
        <v>0</v>
      </c>
    </row>
    <row r="17" spans="1:5">
      <c r="A17">
        <v>14</v>
      </c>
      <c r="B17">
        <f>[1]r_s_nom_annu!B17</f>
        <v>2.6453824377667912E-2</v>
      </c>
      <c r="C17">
        <f>r_s_nom_annu!B17</f>
        <v>2.9360765721831068E-2</v>
      </c>
      <c r="D17">
        <f>r_s_nom_annu!C17</f>
        <v>2.9360765721831068E-2</v>
      </c>
      <c r="E17">
        <v>0</v>
      </c>
    </row>
    <row r="18" spans="1:5">
      <c r="A18">
        <v>15</v>
      </c>
      <c r="B18">
        <f>[1]r_s_nom_annu!B18</f>
        <v>2.8289363853251905E-2</v>
      </c>
      <c r="C18">
        <f>r_s_nom_annu!B18</f>
        <v>3.0753359971781517E-2</v>
      </c>
      <c r="D18">
        <f>r_s_nom_annu!C18</f>
        <v>3.0753359971781517E-2</v>
      </c>
      <c r="E18">
        <v>0</v>
      </c>
    </row>
    <row r="19" spans="1:5">
      <c r="A19">
        <v>16</v>
      </c>
      <c r="B19">
        <f>[1]r_s_nom_annu!B19</f>
        <v>2.9831228606728363E-2</v>
      </c>
      <c r="C19">
        <f>r_s_nom_annu!B19</f>
        <v>3.1894014480409079E-2</v>
      </c>
      <c r="D19">
        <f>r_s_nom_annu!C19</f>
        <v>3.1894014480409079E-2</v>
      </c>
      <c r="E19">
        <v>0</v>
      </c>
    </row>
    <row r="20" spans="1:5">
      <c r="A20">
        <v>17</v>
      </c>
      <c r="B20">
        <f>[1]r_s_nom_annu!B20</f>
        <v>3.1119164477876951E-2</v>
      </c>
      <c r="C20">
        <f>r_s_nom_annu!B20</f>
        <v>3.2823920328932006E-2</v>
      </c>
      <c r="D20">
        <f>r_s_nom_annu!C20</f>
        <v>3.2823920328932006E-2</v>
      </c>
      <c r="E20">
        <v>0</v>
      </c>
    </row>
    <row r="21" spans="1:5">
      <c r="A21">
        <v>18</v>
      </c>
      <c r="B21">
        <f>[1]r_s_nom_annu!B21</f>
        <v>3.2188840816686985E-2</v>
      </c>
      <c r="C21">
        <f>r_s_nom_annu!B21</f>
        <v>3.3578015221310833E-2</v>
      </c>
      <c r="D21">
        <f>r_s_nom_annu!C21</f>
        <v>3.3578015221310833E-2</v>
      </c>
      <c r="E21">
        <v>0</v>
      </c>
    </row>
    <row r="22" spans="1:5">
      <c r="A22">
        <v>19</v>
      </c>
      <c r="B22">
        <f>[1]r_s_nom_annu!B22</f>
        <v>3.3071917086555741E-2</v>
      </c>
      <c r="C22">
        <f>r_s_nom_annu!B22</f>
        <v>3.4185831440944302E-2</v>
      </c>
      <c r="D22">
        <f>r_s_nom_annu!C22</f>
        <v>3.4185831440944302E-2</v>
      </c>
      <c r="E22">
        <v>0</v>
      </c>
    </row>
    <row r="23" spans="1:5">
      <c r="A23">
        <v>20</v>
      </c>
      <c r="B23">
        <f>[1]r_s_nom_annu!B23</f>
        <v>3.3796233993954407E-2</v>
      </c>
      <c r="C23">
        <f>r_s_nom_annu!B23</f>
        <v>3.4672256593498853E-2</v>
      </c>
      <c r="D23">
        <f>r_s_nom_annu!C23</f>
        <v>3.4672256593498853E-2</v>
      </c>
      <c r="E23">
        <v>0</v>
      </c>
    </row>
    <row r="24" spans="1:5">
      <c r="A24">
        <v>21</v>
      </c>
      <c r="B24">
        <f>[1]r_s_nom_annu!B24</f>
        <v>3.4386082165339588E-2</v>
      </c>
      <c r="C24">
        <f>r_s_nom_annu!B24</f>
        <v>3.5058207828463223E-2</v>
      </c>
      <c r="D24">
        <f>r_s_nom_annu!C24</f>
        <v>3.5058207828463223E-2</v>
      </c>
      <c r="E24">
        <v>0</v>
      </c>
    </row>
    <row r="25" spans="1:5">
      <c r="A25">
        <v>22</v>
      </c>
      <c r="B25">
        <f>[1]r_s_nom_annu!B25</f>
        <v>3.4862512842796053E-2</v>
      </c>
      <c r="C25">
        <f>r_s_nom_annu!B25</f>
        <v>3.5361223244689433E-2</v>
      </c>
      <c r="D25">
        <f>r_s_nom_annu!C25</f>
        <v>3.5361223244689433E-2</v>
      </c>
      <c r="E25">
        <v>0</v>
      </c>
    </row>
    <row r="26" spans="1:5">
      <c r="A26">
        <v>23</v>
      </c>
      <c r="B26">
        <f>[1]r_s_nom_annu!B26</f>
        <v>3.5243664683018601E-2</v>
      </c>
      <c r="C26">
        <f>r_s_nom_annu!B26</f>
        <v>3.5595976130920193E-2</v>
      </c>
      <c r="D26">
        <f>r_s_nom_annu!C26</f>
        <v>3.5595976130920193E-2</v>
      </c>
      <c r="E26">
        <v>0</v>
      </c>
    </row>
    <row r="27" spans="1:5">
      <c r="A27">
        <v>24</v>
      </c>
      <c r="B27">
        <f>[1]r_s_nom_annu!B27</f>
        <v>3.5545088550722942E-2</v>
      </c>
      <c r="C27">
        <f>r_s_nom_annu!B27</f>
        <v>3.5774718813303977E-2</v>
      </c>
      <c r="D27">
        <f>r_s_nom_annu!C27</f>
        <v>3.5774718813303977E-2</v>
      </c>
      <c r="E27">
        <v>0</v>
      </c>
    </row>
    <row r="28" spans="1:5">
      <c r="A28">
        <v>25</v>
      </c>
      <c r="B28">
        <f>[1]r_s_nom_annu!B28</f>
        <v>3.578005832346124E-2</v>
      </c>
      <c r="C28">
        <f>r_s_nom_annu!B28</f>
        <v>3.5907663371205864E-2</v>
      </c>
      <c r="D28">
        <f>r_s_nom_annu!C28</f>
        <v>3.5907663371205864E-2</v>
      </c>
      <c r="E28">
        <v>0</v>
      </c>
    </row>
    <row r="29" spans="1:5">
      <c r="A29">
        <v>26</v>
      </c>
      <c r="B29">
        <f>[1]r_s_nom_annu!B29</f>
        <v>3.5959860372067262E-2</v>
      </c>
      <c r="C29">
        <f>r_s_nom_annu!B29</f>
        <v>3.6003306509346994E-2</v>
      </c>
      <c r="D29">
        <f>r_s_nom_annu!C29</f>
        <v>3.6003306509346994E-2</v>
      </c>
      <c r="E29">
        <v>0</v>
      </c>
    </row>
    <row r="30" spans="1:5">
      <c r="A30">
        <v>27</v>
      </c>
      <c r="B30">
        <f>[1]r_s_nom_annu!B30</f>
        <v>3.6094057788772616E-2</v>
      </c>
      <c r="C30">
        <f>r_s_nom_annu!B30</f>
        <v>3.6068705583946183E-2</v>
      </c>
      <c r="D30">
        <f>r_s_nom_annu!C30</f>
        <v>3.6068705583946183E-2</v>
      </c>
      <c r="E30">
        <v>0</v>
      </c>
    </row>
    <row r="31" spans="1:5">
      <c r="A31">
        <v>28</v>
      </c>
      <c r="B31">
        <f>[1]r_s_nom_annu!B31</f>
        <v>3.6190727845185663E-2</v>
      </c>
      <c r="C31">
        <f>r_s_nom_annu!B31</f>
        <v>3.6109712291782191E-2</v>
      </c>
      <c r="D31">
        <f>r_s_nom_annu!C31</f>
        <v>3.6109712291782191E-2</v>
      </c>
      <c r="E31">
        <v>0</v>
      </c>
    </row>
    <row r="32" spans="1:5">
      <c r="A32">
        <v>29</v>
      </c>
      <c r="B32">
        <f>[1]r_s_nom_annu!B32</f>
        <v>3.6256672797377987E-2</v>
      </c>
      <c r="C32">
        <f>r_s_nom_annu!B32</f>
        <v>3.6131169934641584E-2</v>
      </c>
      <c r="D32">
        <f>r_s_nom_annu!C32</f>
        <v>3.6131169934641584E-2</v>
      </c>
      <c r="E32">
        <v>0</v>
      </c>
    </row>
    <row r="33" spans="1:5">
      <c r="A33">
        <v>30</v>
      </c>
      <c r="B33">
        <f>[1]r_s_nom_annu!B33</f>
        <v>3.629760520664773E-2</v>
      </c>
      <c r="C33">
        <f>r_s_nom_annu!B33</f>
        <v>3.6137079533809485E-2</v>
      </c>
      <c r="D33">
        <f>r_s_nom_annu!C33</f>
        <v>3.6137079533809485E-2</v>
      </c>
      <c r="E33">
        <v>0</v>
      </c>
    </row>
    <row r="34" spans="1:5">
      <c r="A34">
        <v>31</v>
      </c>
      <c r="B34">
        <f>[1]r_s_nom_annu!B34</f>
        <v>3.6318309569236887E-2</v>
      </c>
      <c r="C34">
        <f>r_s_nom_annu!B34</f>
        <v>3.6130739434704351E-2</v>
      </c>
      <c r="D34">
        <f>r_s_nom_annu!C34</f>
        <v>3.6130739434704351E-2</v>
      </c>
      <c r="E34">
        <v>0</v>
      </c>
    </row>
    <row r="35" spans="1:5">
      <c r="A35">
        <v>32</v>
      </c>
      <c r="B35">
        <f>[1]r_s_nom_annu!B35</f>
        <v>3.6322782370397384E-2</v>
      </c>
      <c r="C35">
        <f>r_s_nom_annu!B35</f>
        <v>3.6114862439020005E-2</v>
      </c>
      <c r="D35">
        <f>r_s_nom_annu!C35</f>
        <v>3.6114862439020005E-2</v>
      </c>
      <c r="E35">
        <v>0</v>
      </c>
    </row>
    <row r="36" spans="1:5">
      <c r="A36">
        <v>33</v>
      </c>
      <c r="B36">
        <f>[1]r_s_nom_annu!B36</f>
        <v>3.63143527926491E-2</v>
      </c>
      <c r="C36">
        <f>r_s_nom_annu!B36</f>
        <v>3.6091673947164303E-2</v>
      </c>
      <c r="D36">
        <f>r_s_nom_annu!C36</f>
        <v>3.6091673947164303E-2</v>
      </c>
      <c r="E36">
        <v>0</v>
      </c>
    </row>
    <row r="37" spans="1:5">
      <c r="A37">
        <v>34</v>
      </c>
      <c r="B37">
        <f>[1]r_s_nom_annu!B37</f>
        <v>3.6295786285813592E-2</v>
      </c>
      <c r="C37">
        <f>r_s_nom_annu!B37</f>
        <v>3.6062994094896585E-2</v>
      </c>
      <c r="D37">
        <f>r_s_nom_annu!C37</f>
        <v>3.6062994094896585E-2</v>
      </c>
      <c r="E37">
        <v>0</v>
      </c>
    </row>
    <row r="38" spans="1:5">
      <c r="A38">
        <v>35</v>
      </c>
      <c r="B38">
        <f>[1]r_s_nom_annu!B38</f>
        <v>3.6269373098522177E-2</v>
      </c>
      <c r="C38">
        <f>r_s_nom_annu!B38</f>
        <v>3.6030306426786153E-2</v>
      </c>
      <c r="D38">
        <f>r_s_nom_annu!C38</f>
        <v>3.6030306426786153E-2</v>
      </c>
      <c r="E38">
        <v>0</v>
      </c>
    </row>
    <row r="39" spans="1:5">
      <c r="A39">
        <v>36</v>
      </c>
      <c r="B39">
        <f>[1]r_s_nom_annu!B39</f>
        <v>3.6237003714299859E-2</v>
      </c>
      <c r="C39">
        <f>r_s_nom_annu!B39</f>
        <v>3.5994815263988331E-2</v>
      </c>
      <c r="D39">
        <f>r_s_nom_annu!C39</f>
        <v>3.5994815263988331E-2</v>
      </c>
      <c r="E39">
        <v>0</v>
      </c>
    </row>
    <row r="40" spans="1:5">
      <c r="A40">
        <v>37</v>
      </c>
      <c r="B40">
        <f>[1]r_s_nom_annu!B40</f>
        <v>3.6200232954696369E-2</v>
      </c>
      <c r="C40">
        <f>r_s_nom_annu!B40</f>
        <v>3.5957493590634444E-2</v>
      </c>
      <c r="D40">
        <f>r_s_nom_annu!C40</f>
        <v>3.5957493590634444E-2</v>
      </c>
      <c r="E40">
        <v>0</v>
      </c>
    </row>
    <row r="41" spans="1:5">
      <c r="A41">
        <v>38</v>
      </c>
      <c r="B41">
        <f>[1]r_s_nom_annu!B41</f>
        <v>3.6160334324443724E-2</v>
      </c>
      <c r="C41">
        <f>r_s_nom_annu!B41</f>
        <v>3.5919122997360185E-2</v>
      </c>
      <c r="D41">
        <f>r_s_nom_annu!C41</f>
        <v>3.5919122997360185E-2</v>
      </c>
      <c r="E41">
        <v>0</v>
      </c>
    </row>
    <row r="42" spans="1:5">
      <c r="A42">
        <v>39</v>
      </c>
      <c r="B42">
        <f>[1]r_s_nom_annu!B42</f>
        <v>3.6118345989937753E-2</v>
      </c>
      <c r="C42">
        <f>r_s_nom_annu!B42</f>
        <v>3.5880326976720819E-2</v>
      </c>
      <c r="D42">
        <f>r_s_nom_annu!C42</f>
        <v>3.5880326976720819E-2</v>
      </c>
      <c r="E42">
        <v>0</v>
      </c>
    </row>
    <row r="43" spans="1:5">
      <c r="A43">
        <v>40</v>
      </c>
      <c r="B43">
        <f>[1]r_s_nom_annu!B43</f>
        <v>3.6075109608863822E-2</v>
      </c>
      <c r="C43">
        <f>r_s_nom_annu!B43</f>
        <v>3.5841598658152764E-2</v>
      </c>
      <c r="D43">
        <f>r_s_nom_annu!C43</f>
        <v>3.5841598658152764E-2</v>
      </c>
      <c r="E43">
        <v>0</v>
      </c>
    </row>
    <row r="44" spans="1:5">
      <c r="A44">
        <v>41</v>
      </c>
      <c r="B44">
        <f>[1]r_s_nom_annu!B44</f>
        <v>3.6031303069421948E-2</v>
      </c>
      <c r="C44">
        <f>r_s_nom_annu!B44</f>
        <v>3.5803323895097543E-2</v>
      </c>
      <c r="D44">
        <f>r_s_nom_annu!C44</f>
        <v>3.5803323895097543E-2</v>
      </c>
      <c r="E44">
        <v>0</v>
      </c>
    </row>
    <row r="45" spans="1:5">
      <c r="A45">
        <v>42</v>
      </c>
      <c r="B45">
        <f>[1]r_s_nom_annu!B45</f>
        <v>3.5987468053626334E-2</v>
      </c>
      <c r="C45">
        <f>r_s_nom_annu!B45</f>
        <v>3.5765800469092716E-2</v>
      </c>
      <c r="D45">
        <f>r_s_nom_annu!C45</f>
        <v>3.5765800469092716E-2</v>
      </c>
      <c r="E45">
        <v>0</v>
      </c>
    </row>
    <row r="46" spans="1:5">
      <c r="A46">
        <v>43</v>
      </c>
      <c r="B46">
        <f>[1]r_s_nom_annu!B46</f>
        <v>3.5944033211059802E-2</v>
      </c>
      <c r="C46">
        <f>r_s_nom_annu!B46</f>
        <v>3.5729254051350849E-2</v>
      </c>
      <c r="D46">
        <f>r_s_nom_annu!C46</f>
        <v>3.5729254051350849E-2</v>
      </c>
      <c r="E46">
        <v>0</v>
      </c>
    </row>
    <row r="47" spans="1:5">
      <c r="A47">
        <v>44</v>
      </c>
      <c r="B47">
        <f>[1]r_s_nom_annu!B47</f>
        <v>3.5901333616691358E-2</v>
      </c>
      <c r="C47">
        <f>r_s_nom_annu!B47</f>
        <v>3.5693851457762667E-2</v>
      </c>
      <c r="D47">
        <f>r_s_nom_annu!C47</f>
        <v>3.5693851457762667E-2</v>
      </c>
      <c r="E47">
        <v>0</v>
      </c>
    </row>
    <row r="48" spans="1:5">
      <c r="A48">
        <v>45</v>
      </c>
      <c r="B48">
        <f>[1]r_s_nom_annu!B48</f>
        <v>3.5859627087860627E-2</v>
      </c>
      <c r="C48">
        <f>r_s_nom_annu!B48</f>
        <v>3.565971164570092E-2</v>
      </c>
      <c r="D48">
        <f>r_s_nom_annu!C48</f>
        <v>3.565971164570092E-2</v>
      </c>
      <c r="E48">
        <v>0</v>
      </c>
    </row>
    <row r="49" spans="1:5">
      <c r="A49">
        <v>46</v>
      </c>
      <c r="B49">
        <f>[1]r_s_nom_annu!B49</f>
        <v>3.581910785016397E-2</v>
      </c>
      <c r="C49">
        <f>r_s_nom_annu!B49</f>
        <v>3.562691482737082E-2</v>
      </c>
      <c r="D49">
        <f>r_s_nom_annu!C49</f>
        <v>3.562691482737082E-2</v>
      </c>
      <c r="E49">
        <v>0</v>
      </c>
    </row>
    <row r="50" spans="1:5">
      <c r="A50">
        <v>47</v>
      </c>
      <c r="B50">
        <f>[1]r_s_nom_annu!B50</f>
        <v>3.577991796832377E-2</v>
      </c>
      <c r="C50">
        <f>r_s_nom_annu!B50</f>
        <v>3.5595510013020047E-2</v>
      </c>
      <c r="D50">
        <f>r_s_nom_annu!C50</f>
        <v>3.5595510013020047E-2</v>
      </c>
      <c r="E50">
        <v>0</v>
      </c>
    </row>
    <row r="51" spans="1:5">
      <c r="A51">
        <v>48</v>
      </c>
      <c r="B51">
        <f>[1]r_s_nom_annu!B51</f>
        <v>3.5742156894839547E-2</v>
      </c>
      <c r="C51">
        <f>r_s_nom_annu!B51</f>
        <v>3.5565521245704682E-2</v>
      </c>
      <c r="D51">
        <f>r_s_nom_annu!C51</f>
        <v>3.5565521245704682E-2</v>
      </c>
      <c r="E51">
        <v>0</v>
      </c>
    </row>
    <row r="52" spans="1:5">
      <c r="A52">
        <v>49</v>
      </c>
      <c r="B52">
        <f>[1]r_s_nom_annu!B52</f>
        <v>3.5705889435168316E-2</v>
      </c>
      <c r="C52">
        <f>r_s_nom_annu!B52</f>
        <v>3.553695274624475E-2</v>
      </c>
      <c r="D52">
        <f>r_s_nom_annu!C52</f>
        <v>3.553695274624475E-2</v>
      </c>
      <c r="E52">
        <v>0</v>
      </c>
    </row>
    <row r="53" spans="1:5">
      <c r="A53">
        <v>50</v>
      </c>
      <c r="B53">
        <f>[1]r_s_nom_annu!B53</f>
        <v>3.5671152381974873E-2</v>
      </c>
      <c r="C53">
        <f>r_s_nom_annu!B53</f>
        <v>3.5509793150967819E-2</v>
      </c>
      <c r="D53">
        <f>r_s_nom_annu!C53</f>
        <v>3.5509793150967819E-2</v>
      </c>
      <c r="E53">
        <v>0</v>
      </c>
    </row>
    <row r="54" spans="1:5">
      <c r="A54">
        <v>51</v>
      </c>
      <c r="B54">
        <f>[1]r_s_nom_annu!B54</f>
        <v>3.5637960031723849E-2</v>
      </c>
      <c r="C54">
        <f>r_s_nom_annu!B54</f>
        <v>3.5484018994635338E-2</v>
      </c>
      <c r="D54">
        <f>r_s_nom_annu!C54</f>
        <v>3.5484018994635338E-2</v>
      </c>
      <c r="E54">
        <v>0</v>
      </c>
    </row>
    <row r="55" spans="1:5">
      <c r="A55">
        <v>52</v>
      </c>
      <c r="B55">
        <f>[1]r_s_nom_annu!B55</f>
        <v>3.5606308763540297E-2</v>
      </c>
      <c r="C55">
        <f>r_s_nom_annu!B55</f>
        <v>3.5459597565844991E-2</v>
      </c>
      <c r="D55">
        <f>r_s_nom_annu!C55</f>
        <v>3.5459597565844991E-2</v>
      </c>
      <c r="E55">
        <v>0</v>
      </c>
    </row>
    <row r="56" spans="1:5">
      <c r="A56">
        <v>53</v>
      </c>
      <c r="B56">
        <f>[1]r_s_nom_annu!B56</f>
        <v>3.5576180831978318E-2</v>
      </c>
      <c r="C56">
        <f>r_s_nom_annu!B56</f>
        <v>3.5436489241062616E-2</v>
      </c>
      <c r="D56">
        <f>r_s_nom_annu!C56</f>
        <v>3.5436489241062616E-2</v>
      </c>
      <c r="E56">
        <v>0</v>
      </c>
    </row>
    <row r="57" spans="1:5">
      <c r="A57">
        <v>54</v>
      </c>
      <c r="B57">
        <f>[1]r_s_nom_annu!B57</f>
        <v>3.5547547501406165E-2</v>
      </c>
      <c r="C57">
        <f>r_s_nom_annu!B57</f>
        <v>3.5414649385913988E-2</v>
      </c>
      <c r="D57">
        <f>r_s_nom_annu!C57</f>
        <v>3.5414649385913988E-2</v>
      </c>
      <c r="E57">
        <v>0</v>
      </c>
    </row>
    <row r="58" spans="1:5">
      <c r="A58">
        <v>55</v>
      </c>
      <c r="B58">
        <f>[1]r_s_nom_annu!B58</f>
        <v>3.552037162947836E-2</v>
      </c>
      <c r="C58">
        <f>r_s_nom_annu!B58</f>
        <v>3.5394029897593243E-2</v>
      </c>
      <c r="D58">
        <f>r_s_nom_annu!C58</f>
        <v>3.5394029897593243E-2</v>
      </c>
      <c r="E58">
        <v>0</v>
      </c>
    </row>
    <row r="59" spans="1:5">
      <c r="A59">
        <v>56</v>
      </c>
      <c r="B59">
        <f>[1]r_s_nom_annu!B59</f>
        <v>3.5494609790060042E-2</v>
      </c>
      <c r="C59">
        <f>r_s_nom_annu!B59</f>
        <v>3.537458045007992E-2</v>
      </c>
      <c r="D59">
        <f>r_s_nom_annu!C59</f>
        <v>3.537458045007992E-2</v>
      </c>
      <c r="E59">
        <v>0</v>
      </c>
    </row>
    <row r="60" spans="1:5">
      <c r="A60">
        <v>57</v>
      </c>
      <c r="B60">
        <f>[1]r_s_nom_annu!B60</f>
        <v>3.5470214011588883E-2</v>
      </c>
      <c r="C60">
        <f>r_s_nom_annu!B60</f>
        <v>3.5356249493431947E-2</v>
      </c>
      <c r="D60">
        <f>r_s_nom_annu!C60</f>
        <v>3.5356249493431947E-2</v>
      </c>
      <c r="E60">
        <v>0</v>
      </c>
    </row>
    <row r="61" spans="1:5">
      <c r="A61">
        <v>58</v>
      </c>
      <c r="B61">
        <f>[1]r_s_nom_annu!B61</f>
        <v>3.5447133194636486E-2</v>
      </c>
      <c r="C61">
        <f>r_s_nom_annu!B61</f>
        <v>3.5338985050042869E-2</v>
      </c>
      <c r="D61">
        <f>r_s_nom_annu!C61</f>
        <v>3.5338985050042869E-2</v>
      </c>
      <c r="E61">
        <v>0</v>
      </c>
    </row>
    <row r="62" spans="1:5">
      <c r="A62">
        <v>59</v>
      </c>
      <c r="B62">
        <f>[1]r_s_nom_annu!B62</f>
        <v>3.5425314262246592E-2</v>
      </c>
      <c r="C62">
        <f>r_s_nom_annu!B62</f>
        <v>3.5322735343448985E-2</v>
      </c>
      <c r="D62">
        <f>r_s_nom_annu!C62</f>
        <v>3.5322735343448985E-2</v>
      </c>
      <c r="E62">
        <v>0</v>
      </c>
    </row>
    <row r="63" spans="1:5">
      <c r="A63">
        <v>60</v>
      </c>
      <c r="B63">
        <f>[1]r_s_nom_annu!B63</f>
        <v>3.5404703087967997E-2</v>
      </c>
      <c r="C63">
        <f>r_s_nom_annu!B63</f>
        <v>3.5307449289347724E-2</v>
      </c>
      <c r="D63">
        <f>r_s_nom_annu!C63</f>
        <v>3.5307449289347724E-2</v>
      </c>
      <c r="E63">
        <v>0</v>
      </c>
    </row>
    <row r="64" spans="1:5">
      <c r="A64">
        <v>61</v>
      </c>
      <c r="B64">
        <f>[1]r_s_nom_annu!B64</f>
        <v>3.538524523923485E-2</v>
      </c>
      <c r="C64">
        <f>r_s_nom_annu!B64</f>
        <v>3.5293076873560938E-2</v>
      </c>
      <c r="D64">
        <f>r_s_nom_annu!C64</f>
        <v>3.5293076873560938E-2</v>
      </c>
      <c r="E64">
        <v>0</v>
      </c>
    </row>
    <row r="65" spans="1:5">
      <c r="A65">
        <v>62</v>
      </c>
      <c r="B65">
        <f>[1]r_s_nom_annu!B65</f>
        <v>3.5366886567663569E-2</v>
      </c>
      <c r="C65">
        <f>r_s_nom_annu!B65</f>
        <v>3.5279569437377721E-2</v>
      </c>
      <c r="D65">
        <f>r_s_nom_annu!C65</f>
        <v>3.5279569437377721E-2</v>
      </c>
      <c r="E65">
        <v>0</v>
      </c>
    </row>
    <row r="66" spans="1:5">
      <c r="A66">
        <v>63</v>
      </c>
      <c r="B66">
        <f>[1]r_s_nom_annu!B66</f>
        <v>3.5349573672679699E-2</v>
      </c>
      <c r="C66">
        <f>r_s_nom_annu!B66</f>
        <v>3.5266879887373939E-2</v>
      </c>
      <c r="D66">
        <f>r_s_nom_annu!C66</f>
        <v>3.5266879887373939E-2</v>
      </c>
      <c r="E66">
        <v>0</v>
      </c>
    </row>
    <row r="67" spans="1:5">
      <c r="A67">
        <v>64</v>
      </c>
      <c r="B67">
        <f>[1]r_s_nom_annu!B67</f>
        <v>3.5333254260582203E-2</v>
      </c>
      <c r="C67">
        <f>r_s_nom_annu!B67</f>
        <v>3.5254962843825462E-2</v>
      </c>
      <c r="D67">
        <f>r_s_nom_annu!C67</f>
        <v>3.5254962843825462E-2</v>
      </c>
      <c r="E67">
        <v>0</v>
      </c>
    </row>
    <row r="68" spans="1:5">
      <c r="A68">
        <v>65</v>
      </c>
      <c r="B68">
        <f>[1]r_s_nom_annu!B68</f>
        <v>3.5317877417515256E-2</v>
      </c>
      <c r="C68">
        <f>r_s_nom_annu!B68</f>
        <v>3.5243774739420274E-2</v>
      </c>
      <c r="D68">
        <f>r_s_nom_annu!C68</f>
        <v>3.5243774739420274E-2</v>
      </c>
      <c r="E68">
        <v>0</v>
      </c>
    </row>
    <row r="69" spans="1:5">
      <c r="A69">
        <v>66</v>
      </c>
      <c r="B69">
        <f>[1]r_s_nom_annu!B69</f>
        <v>3.5303393811793607E-2</v>
      </c>
      <c r="C69">
        <f>r_s_nom_annu!B69</f>
        <v>3.5233273878005567E-2</v>
      </c>
      <c r="D69">
        <f>r_s_nom_annu!C69</f>
        <v>3.5233273878005567E-2</v>
      </c>
      <c r="E69">
        <v>0</v>
      </c>
    </row>
    <row r="70" spans="1:5">
      <c r="A70">
        <v>67</v>
      </c>
      <c r="B70">
        <f>[1]r_s_nom_annu!B70</f>
        <v>3.5289755838449136E-2</v>
      </c>
      <c r="C70">
        <f>r_s_nom_annu!B70</f>
        <v>3.5223420461341234E-2</v>
      </c>
      <c r="D70">
        <f>r_s_nom_annu!C70</f>
        <v>3.5223420461341234E-2</v>
      </c>
      <c r="E70">
        <v>0</v>
      </c>
    </row>
    <row r="71" spans="1:5">
      <c r="A71">
        <v>68</v>
      </c>
      <c r="B71">
        <f>[1]r_s_nom_annu!B71</f>
        <v>3.5276917716730936E-2</v>
      </c>
      <c r="C71">
        <f>r_s_nom_annu!B71</f>
        <v>3.5214176590523609E-2</v>
      </c>
      <c r="D71">
        <f>r_s_nom_annu!C71</f>
        <v>3.5214176590523609E-2</v>
      </c>
      <c r="E71">
        <v>0</v>
      </c>
    </row>
    <row r="72" spans="1:5">
      <c r="A72">
        <v>69</v>
      </c>
      <c r="B72">
        <f>[1]r_s_nom_annu!B72</f>
        <v>3.5264835549507906E-2</v>
      </c>
      <c r="C72">
        <f>r_s_nom_annu!B72</f>
        <v>3.520550624750856E-2</v>
      </c>
      <c r="D72">
        <f>r_s_nom_annu!C72</f>
        <v>3.520550624750856E-2</v>
      </c>
      <c r="E72">
        <v>0</v>
      </c>
    </row>
    <row r="73" spans="1:5">
      <c r="A73">
        <v>70</v>
      </c>
      <c r="B73">
        <f>[1]r_s_nom_annu!B73</f>
        <v>3.5253467351982017E-2</v>
      </c>
      <c r="C73">
        <f>r_s_nom_annu!B73</f>
        <v>3.5197375261211299E-2</v>
      </c>
      <c r="D73">
        <f>r_s_nom_annu!C73</f>
        <v>3.5197375261211299E-2</v>
      </c>
      <c r="E73">
        <v>0</v>
      </c>
    </row>
    <row r="74" spans="1:5">
      <c r="A74">
        <v>71</v>
      </c>
      <c r="B74">
        <f>[1]r_s_nom_annu!B74</f>
        <v>3.5242773055886897E-2</v>
      </c>
      <c r="C74">
        <f>r_s_nom_annu!B74</f>
        <v>3.5189751261876949E-2</v>
      </c>
      <c r="D74">
        <f>r_s_nom_annu!C74</f>
        <v>3.5189751261876949E-2</v>
      </c>
      <c r="E74">
        <v>0</v>
      </c>
    </row>
    <row r="75" spans="1:5">
      <c r="A75">
        <v>72</v>
      </c>
      <c r="B75">
        <f>[1]r_s_nom_annu!B75</f>
        <v>3.5232714494289379E-2</v>
      </c>
      <c r="C75">
        <f>r_s_nom_annu!B75</f>
        <v>3.5182603626702356E-2</v>
      </c>
      <c r="D75">
        <f>r_s_nom_annu!C75</f>
        <v>3.5182603626702356E-2</v>
      </c>
      <c r="E75">
        <v>0</v>
      </c>
    </row>
    <row r="76" spans="1:5">
      <c r="A76">
        <v>73</v>
      </c>
      <c r="B76">
        <f>[1]r_s_nom_annu!B76</f>
        <v>3.522325537119559E-2</v>
      </c>
      <c r="C76">
        <f>r_s_nom_annu!B76</f>
        <v>3.5175903419160194E-2</v>
      </c>
      <c r="D76">
        <f>r_s_nom_annu!C76</f>
        <v>3.5175903419160194E-2</v>
      </c>
      <c r="E76">
        <v>0</v>
      </c>
    </row>
    <row r="77" spans="1:5">
      <c r="A77">
        <v>74</v>
      </c>
      <c r="B77">
        <f>[1]r_s_nom_annu!B77</f>
        <v>3.521436121945494E-2</v>
      </c>
      <c r="C77">
        <f>r_s_nom_annu!B77</f>
        <v>3.516962332402071E-2</v>
      </c>
      <c r="D77">
        <f>r_s_nom_annu!C77</f>
        <v>3.516962332402071E-2</v>
      </c>
      <c r="E77">
        <v>0</v>
      </c>
    </row>
    <row r="78" spans="1:5">
      <c r="A78">
        <v>75</v>
      </c>
      <c r="B78">
        <f>[1]r_s_nom_annu!B78</f>
        <v>3.5205999349833254E-2</v>
      </c>
      <c r="C78">
        <f>r_s_nom_annu!B78</f>
        <v>3.5163737579651695E-2</v>
      </c>
      <c r="D78">
        <f>r_s_nom_annu!C78</f>
        <v>3.5163737579651695E-2</v>
      </c>
      <c r="E78">
        <v>0</v>
      </c>
    </row>
    <row r="79" spans="1:5">
      <c r="A79">
        <v>76</v>
      </c>
      <c r="B79">
        <f>[1]r_s_nom_annu!B79</f>
        <v>3.5198138793588976E-2</v>
      </c>
      <c r="C79">
        <f>r_s_nom_annu!B79</f>
        <v>3.515822190889039E-2</v>
      </c>
      <c r="D79">
        <f>r_s_nom_annu!C79</f>
        <v>3.515822190889039E-2</v>
      </c>
      <c r="E79">
        <v>0</v>
      </c>
    </row>
    <row r="80" spans="1:5">
      <c r="A80">
        <v>77</v>
      </c>
      <c r="B80">
        <f>[1]r_s_nom_annu!B80</f>
        <v>3.5190750240485305E-2</v>
      </c>
      <c r="C80">
        <f>r_s_nom_annu!B80</f>
        <v>3.5153053449507671E-2</v>
      </c>
      <c r="D80">
        <f>r_s_nom_annu!C80</f>
        <v>3.5153053449507671E-2</v>
      </c>
      <c r="E80">
        <v>0</v>
      </c>
    </row>
    <row r="81" spans="1:5">
      <c r="A81">
        <v>78</v>
      </c>
      <c r="B81">
        <f>[1]r_s_nom_annu!B81</f>
        <v>3.5183805973777987E-2</v>
      </c>
      <c r="C81">
        <f>r_s_nom_annu!B81</f>
        <v>3.5148210685063963E-2</v>
      </c>
      <c r="D81">
        <f>r_s_nom_annu!C81</f>
        <v>3.5148210685063963E-2</v>
      </c>
      <c r="E81">
        <v>0</v>
      </c>
    </row>
    <row r="82" spans="1:5">
      <c r="A82">
        <v>79</v>
      </c>
      <c r="B82">
        <f>[1]r_s_nom_annu!B82</f>
        <v>3.5177279803470594E-2</v>
      </c>
      <c r="C82">
        <f>r_s_nom_annu!B82</f>
        <v>3.5143673376791786E-2</v>
      </c>
      <c r="D82">
        <f>r_s_nom_annu!C82</f>
        <v>3.5143673376791786E-2</v>
      </c>
      <c r="E82">
        <v>0</v>
      </c>
    </row>
    <row r="83" spans="1:5">
      <c r="A83">
        <v>80</v>
      </c>
      <c r="B83">
        <f>[1]r_s_nom_annu!B83</f>
        <v>3.5171146998809043E-2</v>
      </c>
      <c r="C83">
        <f>r_s_nom_annu!B83</f>
        <v>3.5139422496985886E-2</v>
      </c>
      <c r="D83">
        <f>r_s_nom_annu!C83</f>
        <v>3.5139422496985886E-2</v>
      </c>
      <c r="E83">
        <v>0</v>
      </c>
    </row>
    <row r="84" spans="1:5">
      <c r="A84">
        <v>81</v>
      </c>
      <c r="B84">
        <f>[1]r_s_nom_annu!B84</f>
        <v>3.5165384220865091E-2</v>
      </c>
      <c r="C84">
        <f>r_s_nom_annu!B84</f>
        <v>3.5135440164249257E-2</v>
      </c>
      <c r="D84">
        <f>r_s_nom_annu!C84</f>
        <v>3.5135440164249257E-2</v>
      </c>
      <c r="E84">
        <v>0</v>
      </c>
    </row>
    <row r="85" spans="1:5">
      <c r="A85">
        <v>82</v>
      </c>
      <c r="B85">
        <f>[1]r_s_nom_annu!B85</f>
        <v>3.5159969455816648E-2</v>
      </c>
      <c r="C85">
        <f>r_s_nom_annu!B85</f>
        <v>3.5131709580884601E-2</v>
      </c>
      <c r="D85">
        <f>r_s_nom_annu!C85</f>
        <v>3.5131709580884601E-2</v>
      </c>
      <c r="E85">
        <v>0</v>
      </c>
    </row>
    <row r="86" spans="1:5">
      <c r="A86">
        <v>83</v>
      </c>
      <c r="B86">
        <f>[1]r_s_nom_annu!B86</f>
        <v>3.5154881949432455E-2</v>
      </c>
      <c r="C86">
        <f>r_s_nom_annu!B86</f>
        <v>3.5128214972599763E-2</v>
      </c>
      <c r="D86">
        <f>r_s_nom_annu!C86</f>
        <v>3.5128214972599763E-2</v>
      </c>
      <c r="E86">
        <v>0</v>
      </c>
    </row>
    <row r="87" spans="1:5">
      <c r="A87">
        <v>84</v>
      </c>
      <c r="B87">
        <f>[1]r_s_nom_annu!B87</f>
        <v>3.5150102143135152E-2</v>
      </c>
      <c r="C87">
        <f>r_s_nom_annu!B87</f>
        <v>3.512494153063863E-2</v>
      </c>
      <c r="D87">
        <f>r_s_nom_annu!C87</f>
        <v>3.512494153063863E-2</v>
      </c>
      <c r="E87">
        <v>0</v>
      </c>
    </row>
    <row r="88" spans="1:5">
      <c r="A88">
        <v>85</v>
      </c>
      <c r="B88">
        <f>[1]r_s_nom_annu!B88</f>
        <v>3.5145611611951705E-2</v>
      </c>
      <c r="C88">
        <f>r_s_nom_annu!B88</f>
        <v>3.5121875356460011E-2</v>
      </c>
      <c r="D88">
        <f>r_s_nom_annu!C88</f>
        <v>3.5121875356460011E-2</v>
      </c>
      <c r="E88">
        <v>0</v>
      </c>
    </row>
    <row r="89" spans="1:5">
      <c r="A89">
        <v>86</v>
      </c>
      <c r="B89">
        <f>[1]r_s_nom_annu!B89</f>
        <v>3.5141393004515492E-2</v>
      </c>
      <c r="C89">
        <f>r_s_nom_annu!B89</f>
        <v>3.5119003408908736E-2</v>
      </c>
      <c r="D89">
        <f>r_s_nom_annu!C89</f>
        <v>3.5119003408908736E-2</v>
      </c>
      <c r="E89">
        <v>0</v>
      </c>
    </row>
    <row r="90" spans="1:5">
      <c r="A90">
        <v>87</v>
      </c>
      <c r="B90">
        <f>[1]r_s_nom_annu!B90</f>
        <v>3.5137429985310137E-2</v>
      </c>
      <c r="C90">
        <f>r_s_nom_annu!B90</f>
        <v>3.5116313453964251E-2</v>
      </c>
      <c r="D90">
        <f>r_s_nom_annu!C90</f>
        <v>3.5116313453964251E-2</v>
      </c>
      <c r="E90">
        <v>0</v>
      </c>
    </row>
    <row r="91" spans="1:5">
      <c r="A91">
        <v>88</v>
      </c>
      <c r="B91">
        <f>[1]r_s_nom_annu!B91</f>
        <v>3.5133707179208454E-2</v>
      </c>
      <c r="C91">
        <f>r_s_nom_annu!B91</f>
        <v>3.5113794016977222E-2</v>
      </c>
      <c r="D91">
        <f>r_s_nom_annu!C91</f>
        <v>3.5113794016977222E-2</v>
      </c>
      <c r="E91">
        <v>0</v>
      </c>
    </row>
    <row r="92" spans="1:5">
      <c r="A92">
        <v>89</v>
      </c>
      <c r="B92">
        <f>[1]r_s_nom_annu!B92</f>
        <v>3.5130210118391222E-2</v>
      </c>
      <c r="C92">
        <f>r_s_nom_annu!B92</f>
        <v>3.5111434337370837E-2</v>
      </c>
      <c r="D92">
        <f>r_s_nom_annu!C92</f>
        <v>3.5111434337370837E-2</v>
      </c>
      <c r="E92">
        <v>0</v>
      </c>
    </row>
    <row r="93" spans="1:5">
      <c r="A93">
        <v>90</v>
      </c>
      <c r="B93">
        <f>[1]r_s_nom_annu!B93</f>
        <v>3.5126925191628702E-2</v>
      </c>
      <c r="C93">
        <f>r_s_nom_annu!B93</f>
        <v>3.5109224325742316E-2</v>
      </c>
      <c r="D93">
        <f>r_s_nom_annu!C93</f>
        <v>3.5109224325742316E-2</v>
      </c>
      <c r="E93">
        <v>0</v>
      </c>
    </row>
    <row r="94" spans="1:5">
      <c r="A94">
        <v>91</v>
      </c>
      <c r="B94">
        <f>[1]r_s_nom_annu!B94</f>
        <v>3.5123839595945262E-2</v>
      </c>
      <c r="C94">
        <f>r_s_nom_annu!B94</f>
        <v>3.510715452328525E-2</v>
      </c>
      <c r="D94">
        <f>r_s_nom_annu!C94</f>
        <v>3.510715452328525E-2</v>
      </c>
      <c r="E94">
        <v>0</v>
      </c>
    </row>
    <row r="95" spans="1:5">
      <c r="A95">
        <v>92</v>
      </c>
      <c r="B95">
        <f>[1]r_s_nom_annu!B95</f>
        <v>3.5120941290618726E-2</v>
      </c>
      <c r="C95">
        <f>r_s_nom_annu!B95</f>
        <v>3.5105216063451607E-2</v>
      </c>
      <c r="D95">
        <f>r_s_nom_annu!C95</f>
        <v>3.5105216063451607E-2</v>
      </c>
      <c r="E95">
        <v>0</v>
      </c>
    </row>
    <row r="96" spans="1:5">
      <c r="A96">
        <v>93</v>
      </c>
      <c r="B96">
        <f>[1]r_s_nom_annu!B96</f>
        <v>3.5118218953469199E-2</v>
      </c>
      <c r="C96">
        <f>r_s_nom_annu!B96</f>
        <v>3.510340063577061E-2</v>
      </c>
      <c r="D96">
        <f>r_s_nom_annu!C96</f>
        <v>3.510340063577061E-2</v>
      </c>
      <c r="E96">
        <v>0</v>
      </c>
    </row>
    <row r="97" spans="1:5">
      <c r="A97">
        <v>94</v>
      </c>
      <c r="B97">
        <f>[1]r_s_nom_annu!B97</f>
        <v>3.511566193939205E-2</v>
      </c>
      <c r="C97">
        <f>r_s_nom_annu!B97</f>
        <v>3.5101700451729785E-2</v>
      </c>
      <c r="D97">
        <f>r_s_nom_annu!C97</f>
        <v>3.5101700451729785E-2</v>
      </c>
      <c r="E97">
        <v>0</v>
      </c>
    </row>
    <row r="98" spans="1:5">
      <c r="A98">
        <v>95</v>
      </c>
      <c r="B98">
        <f>[1]r_s_nom_annu!B98</f>
        <v>3.5113260241041486E-2</v>
      </c>
      <c r="C98">
        <f>r_s_nom_annu!B98</f>
        <v>3.5100108212621876E-2</v>
      </c>
      <c r="D98">
        <f>r_s_nom_annu!C98</f>
        <v>3.5100108212621876E-2</v>
      </c>
      <c r="E98">
        <v>0</v>
      </c>
    </row>
    <row r="99" spans="1:5">
      <c r="A99">
        <v>96</v>
      </c>
      <c r="B99">
        <f>[1]r_s_nom_annu!B99</f>
        <v>3.5111004451622803E-2</v>
      </c>
      <c r="C99">
        <f>r_s_nom_annu!B99</f>
        <v>3.5098617079269069E-2</v>
      </c>
      <c r="D99">
        <f>r_s_nom_annu!C99</f>
        <v>3.5098617079269069E-2</v>
      </c>
      <c r="E99">
        <v>0</v>
      </c>
    </row>
    <row r="100" spans="1:5">
      <c r="A100">
        <v>97</v>
      </c>
      <c r="B100">
        <f>[1]r_s_nom_annu!B100</f>
        <v>3.5108885729674071E-2</v>
      </c>
      <c r="C100">
        <f>r_s_nom_annu!B100</f>
        <v>3.5097220643537937E-2</v>
      </c>
      <c r="D100">
        <f>r_s_nom_annu!C100</f>
        <v>3.5097220643537937E-2</v>
      </c>
      <c r="E100">
        <v>0</v>
      </c>
    </row>
    <row r="101" spans="1:5">
      <c r="A101">
        <v>98</v>
      </c>
      <c r="B101">
        <f>[1]r_s_nom_annu!B101</f>
        <v>3.5106895765807618E-2</v>
      </c>
      <c r="C101">
        <f>r_s_nom_annu!B101</f>
        <v>3.5095912901536859E-2</v>
      </c>
      <c r="D101">
        <f>r_s_nom_annu!C101</f>
        <v>3.5095912901536859E-2</v>
      </c>
      <c r="E101">
        <v>0</v>
      </c>
    </row>
    <row r="102" spans="1:5">
      <c r="A102">
        <v>99</v>
      </c>
      <c r="B102">
        <f>[1]r_s_nom_annu!B102</f>
        <v>3.5105026751262154E-2</v>
      </c>
      <c r="C102">
        <f>r_s_nom_annu!B102</f>
        <v>3.5094688228438996E-2</v>
      </c>
      <c r="D102">
        <f>r_s_nom_annu!C102</f>
        <v>3.5094688228438996E-2</v>
      </c>
      <c r="E102">
        <v>0</v>
      </c>
    </row>
    <row r="103" spans="1:5">
      <c r="A103">
        <v>100</v>
      </c>
      <c r="B103">
        <f>[1]r_s_nom_annu!B103</f>
        <v>3.5103271348241295E-2</v>
      </c>
      <c r="C103">
        <f>r_s_nom_annu!B103</f>
        <v>3.5093541354794769E-2</v>
      </c>
      <c r="D103">
        <f>r_s_nom_annu!C103</f>
        <v>3.5093541354794769E-2</v>
      </c>
      <c r="E103">
        <v>0</v>
      </c>
    </row>
    <row r="104" spans="1:5">
      <c r="A104">
        <v>101</v>
      </c>
      <c r="B104">
        <f>[1]r_s_nom_annu!B104</f>
        <v>3.5101622661926672E-2</v>
      </c>
      <c r="C104">
        <f>r_s_nom_annu!B104</f>
        <v>3.5092467344305815E-2</v>
      </c>
      <c r="D104">
        <f>r_s_nom_annu!C104</f>
        <v>3.5092467344305815E-2</v>
      </c>
      <c r="E104">
        <v>0</v>
      </c>
    </row>
    <row r="105" spans="1:5">
      <c r="A105">
        <v>102</v>
      </c>
      <c r="B105">
        <f>[1]r_s_nom_annu!B105</f>
        <v>3.5100074214080679E-2</v>
      </c>
      <c r="C105">
        <f>r_s_nom_annu!B105</f>
        <v>3.5091461572941678E-2</v>
      </c>
      <c r="D105">
        <f>r_s_nom_annu!C105</f>
        <v>3.5091461572941678E-2</v>
      </c>
      <c r="E105">
        <v>0</v>
      </c>
    </row>
    <row r="106" spans="1:5">
      <c r="A106">
        <v>103</v>
      </c>
      <c r="B106">
        <f>[1]r_s_nom_annu!B106</f>
        <v>3.5098619918168456E-2</v>
      </c>
      <c r="C106">
        <f>r_s_nom_annu!B106</f>
        <v>3.5090519709342807E-2</v>
      </c>
      <c r="D106">
        <f>r_s_nom_annu!C106</f>
        <v>3.5090519709342807E-2</v>
      </c>
      <c r="E106">
        <v>0</v>
      </c>
    </row>
    <row r="107" spans="1:5">
      <c r="A107">
        <v>104</v>
      </c>
      <c r="B107">
        <f>[1]r_s_nom_annu!B107</f>
        <v>3.5097254055924315E-2</v>
      </c>
      <c r="C107">
        <f>r_s_nom_annu!B107</f>
        <v>3.5089637696417014E-2</v>
      </c>
      <c r="D107">
        <f>r_s_nom_annu!C107</f>
        <v>3.5089637696417014E-2</v>
      </c>
      <c r="E107">
        <v>0</v>
      </c>
    </row>
    <row r="108" spans="1:5">
      <c r="A108">
        <v>105</v>
      </c>
      <c r="B108">
        <f>[1]r_s_nom_annu!B108</f>
        <v>3.5095971255273618E-2</v>
      </c>
      <c r="C108">
        <f>r_s_nom_annu!B108</f>
        <v>3.5088811734089093E-2</v>
      </c>
      <c r="D108">
        <f>r_s_nom_annu!C108</f>
        <v>3.5088811734089093E-2</v>
      </c>
      <c r="E108">
        <v>0</v>
      </c>
    </row>
    <row r="109" spans="1:5">
      <c r="A109">
        <v>106</v>
      </c>
      <c r="B109">
        <f>[1]r_s_nom_annu!B109</f>
        <v>3.5094766469546339E-2</v>
      </c>
      <c r="C109">
        <f>r_s_nom_annu!B109</f>
        <v>3.5088038263096553E-2</v>
      </c>
      <c r="D109">
        <f>r_s_nom_annu!C109</f>
        <v>3.5088038263096553E-2</v>
      </c>
      <c r="E109">
        <v>0</v>
      </c>
    </row>
    <row r="110" spans="1:5">
      <c r="A110">
        <v>107</v>
      </c>
      <c r="B110">
        <f>[1]r_s_nom_annu!B110</f>
        <v>3.5093634957913011E-2</v>
      </c>
      <c r="C110">
        <f>r_s_nom_annu!B110</f>
        <v>3.5087313949816443E-2</v>
      </c>
      <c r="D110">
        <f>r_s_nom_annu!C110</f>
        <v>3.5087313949816443E-2</v>
      </c>
      <c r="E110">
        <v>0</v>
      </c>
    </row>
    <row r="111" spans="1:5">
      <c r="A111">
        <v>108</v>
      </c>
      <c r="B111">
        <f>[1]r_s_nom_annu!B111</f>
        <v>3.509257226697602E-2</v>
      </c>
      <c r="C111">
        <f>r_s_nom_annu!B111</f>
        <v>3.5086635672015906E-2</v>
      </c>
      <c r="D111">
        <f>r_s_nom_annu!C111</f>
        <v>3.5086635672015906E-2</v>
      </c>
      <c r="E111">
        <v>0</v>
      </c>
    </row>
    <row r="112" spans="1:5">
      <c r="A112">
        <v>109</v>
      </c>
      <c r="B112">
        <f>[1]r_s_nom_annu!B112</f>
        <v>3.5091574213436352E-2</v>
      </c>
      <c r="C112">
        <f>r_s_nom_annu!B112</f>
        <v>3.508600050550148E-2</v>
      </c>
      <c r="D112">
        <f>r_s_nom_annu!C112</f>
        <v>3.508600050550148E-2</v>
      </c>
      <c r="E112">
        <v>0</v>
      </c>
    </row>
    <row r="113" spans="1:5">
      <c r="A113">
        <v>110</v>
      </c>
      <c r="B113">
        <f>[1]r_s_nom_annu!B113</f>
        <v>3.5090636867808965E-2</v>
      </c>
      <c r="C113">
        <f>r_s_nom_annu!B113</f>
        <v>3.5085405711598253E-2</v>
      </c>
      <c r="D113">
        <f>r_s_nom_annu!C113</f>
        <v>3.5085405711598253E-2</v>
      </c>
      <c r="E113">
        <v>0</v>
      </c>
    </row>
    <row r="114" spans="1:5">
      <c r="A114">
        <v>111</v>
      </c>
      <c r="B114">
        <f>[1]r_s_nom_annu!B114</f>
        <v>3.5089756539089169E-2</v>
      </c>
      <c r="C114">
        <f>r_s_nom_annu!B114</f>
        <v>3.5084848725426138E-2</v>
      </c>
      <c r="D114">
        <f>r_s_nom_annu!C114</f>
        <v>3.5084848725426138E-2</v>
      </c>
      <c r="E114">
        <v>0</v>
      </c>
    </row>
    <row r="115" spans="1:5">
      <c r="A115">
        <v>112</v>
      </c>
      <c r="B115">
        <f>[1]r_s_nom_annu!B115</f>
        <v>3.5088929760340559E-2</v>
      </c>
      <c r="C115">
        <f>r_s_nom_annu!B115</f>
        <v>3.5084327144888995E-2</v>
      </c>
      <c r="D115">
        <f>r_s_nom_annu!C115</f>
        <v>3.5084327144888995E-2</v>
      </c>
      <c r="E115">
        <v>0</v>
      </c>
    </row>
    <row r="116" spans="1:5">
      <c r="A116">
        <v>113</v>
      </c>
      <c r="B116">
        <f>[1]r_s_nom_annu!B116</f>
        <v>3.5088153275144557E-2</v>
      </c>
      <c r="C116">
        <f>r_s_nom_annu!B116</f>
        <v>3.508383872037462E-2</v>
      </c>
      <c r="D116">
        <f>r_s_nom_annu!C116</f>
        <v>3.508383872037462E-2</v>
      </c>
      <c r="E116">
        <v>0</v>
      </c>
    </row>
    <row r="117" spans="1:5">
      <c r="A117">
        <v>114</v>
      </c>
      <c r="B117">
        <f>[1]r_s_nom_annu!B117</f>
        <v>3.5087424024861952E-2</v>
      </c>
      <c r="C117">
        <f>r_s_nom_annu!B117</f>
        <v>3.5083381345091168E-2</v>
      </c>
      <c r="D117">
        <f>r_s_nom_annu!C117</f>
        <v>3.5083381345091168E-2</v>
      </c>
      <c r="E117">
        <v>0</v>
      </c>
    </row>
    <row r="118" spans="1:5">
      <c r="A118">
        <v>115</v>
      </c>
      <c r="B118">
        <f>[1]r_s_nom_annu!B118</f>
        <v>3.5086739136652841E-2</v>
      </c>
      <c r="C118">
        <f>r_s_nom_annu!B118</f>
        <v>3.5082953046024865E-2</v>
      </c>
      <c r="D118">
        <f>r_s_nom_annu!C118</f>
        <v>3.5082953046024865E-2</v>
      </c>
      <c r="E118">
        <v>0</v>
      </c>
    </row>
    <row r="119" spans="1:5">
      <c r="A119">
        <v>116</v>
      </c>
      <c r="B119">
        <f>[1]r_s_nom_annu!B119</f>
        <v>3.5086095912220387E-2</v>
      </c>
      <c r="C119">
        <f>r_s_nom_annu!B119</f>
        <v>3.5082551975448906E-2</v>
      </c>
      <c r="D119">
        <f>r_s_nom_annu!C119</f>
        <v>3.5082551975448906E-2</v>
      </c>
      <c r="E119">
        <v>0</v>
      </c>
    </row>
    <row r="120" spans="1:5">
      <c r="A120">
        <v>117</v>
      </c>
      <c r="B120">
        <f>[1]r_s_nom_annu!B120</f>
        <v>3.5085491817234089E-2</v>
      </c>
      <c r="C120">
        <f>r_s_nom_annu!B120</f>
        <v>3.5082176402977623E-2</v>
      </c>
      <c r="D120">
        <f>r_s_nom_annu!C120</f>
        <v>3.5082176402977623E-2</v>
      </c>
      <c r="E120">
        <v>0</v>
      </c>
    </row>
    <row r="121" spans="1:5">
      <c r="A121">
        <v>118</v>
      </c>
      <c r="B121">
        <f>[1]r_s_nom_annu!B121</f>
        <v>3.5084924471385781E-2</v>
      </c>
      <c r="C121">
        <f>r_s_nom_annu!B121</f>
        <v>3.5081824708136262E-2</v>
      </c>
      <c r="D121">
        <f>r_s_nom_annu!C121</f>
        <v>3.5081824708136262E-2</v>
      </c>
      <c r="E121">
        <v>0</v>
      </c>
    </row>
    <row r="122" spans="1:5">
      <c r="A122">
        <v>119</v>
      </c>
      <c r="B122">
        <f>[1]r_s_nom_annu!B122</f>
        <v>3.5084391639045663E-2</v>
      </c>
      <c r="C122">
        <f>r_s_nom_annu!B122</f>
        <v>3.5081495373367071E-2</v>
      </c>
      <c r="D122">
        <f>r_s_nom_annu!C122</f>
        <v>3.5081495373367071E-2</v>
      </c>
      <c r="E122">
        <v>0</v>
      </c>
    </row>
    <row r="123" spans="1:5">
      <c r="A123">
        <v>120</v>
      </c>
      <c r="B123">
        <f>[1]r_s_nom_annu!B123</f>
        <v>3.5083891220484394E-2</v>
      </c>
      <c r="C123">
        <f>r_s_nom_annu!B123</f>
        <v>3.5081186977513015E-2</v>
      </c>
      <c r="D123">
        <f>r_s_nom_annu!C123</f>
        <v>3.5081186977513015E-2</v>
      </c>
      <c r="E123">
        <v>0</v>
      </c>
    </row>
    <row r="124" spans="1:5">
      <c r="A124">
        <v>121</v>
      </c>
      <c r="B124">
        <f>[1]r_s_nom_annu!B124</f>
        <v>3.5083421243623056E-2</v>
      </c>
      <c r="C124">
        <f>r_s_nom_annu!B124</f>
        <v>3.5080898189684184E-2</v>
      </c>
      <c r="D124">
        <f>r_s_nom_annu!C124</f>
        <v>3.5080898189684184E-2</v>
      </c>
      <c r="E124">
        <v>0</v>
      </c>
    </row>
    <row r="125" spans="1:5">
      <c r="A125">
        <v>122</v>
      </c>
      <c r="B125">
        <f>[1]r_s_nom_annu!B125</f>
        <v>3.5082979856285348E-2</v>
      </c>
      <c r="C125">
        <f>r_s_nom_annu!B125</f>
        <v>3.5080627763534274E-2</v>
      </c>
      <c r="D125">
        <f>r_s_nom_annu!C125</f>
        <v>3.5080627763534274E-2</v>
      </c>
      <c r="E125">
        <v>0</v>
      </c>
    </row>
    <row r="126" spans="1:5">
      <c r="A126">
        <v>123</v>
      </c>
      <c r="B126">
        <f>[1]r_s_nom_annu!B126</f>
        <v>3.508256531891478E-2</v>
      </c>
      <c r="C126">
        <f>r_s_nom_annu!B126</f>
        <v>3.5080374531884971E-2</v>
      </c>
      <c r="D126">
        <f>r_s_nom_annu!C126</f>
        <v>3.5080374531884971E-2</v>
      </c>
      <c r="E126">
        <v>0</v>
      </c>
    </row>
    <row r="127" spans="1:5">
      <c r="A127">
        <v>124</v>
      </c>
      <c r="B127">
        <f>[1]r_s_nom_annu!B127</f>
        <v>3.5082175997733688E-2</v>
      </c>
      <c r="C127">
        <f>r_s_nom_annu!B127</f>
        <v>3.5080137401693107E-2</v>
      </c>
      <c r="D127">
        <f>r_s_nom_annu!C127</f>
        <v>3.5080137401693107E-2</v>
      </c>
      <c r="E127">
        <v>0</v>
      </c>
    </row>
    <row r="128" spans="1:5">
      <c r="A128">
        <v>125</v>
      </c>
      <c r="B128">
        <f>[1]r_s_nom_annu!B128</f>
        <v>3.5081810358315833E-2</v>
      </c>
      <c r="C128">
        <f>r_s_nom_annu!B128</f>
        <v>3.507991534934838E-2</v>
      </c>
      <c r="D128">
        <f>r_s_nom_annu!C128</f>
        <v>3.507991534934838E-2</v>
      </c>
      <c r="E128">
        <v>0</v>
      </c>
    </row>
    <row r="129" spans="1:5">
      <c r="A129">
        <v>126</v>
      </c>
      <c r="B129">
        <f>[1]r_s_nom_annu!B129</f>
        <v>3.5081466959554344E-2</v>
      </c>
      <c r="C129">
        <f>r_s_nom_annu!B129</f>
        <v>3.5079707416243687E-2</v>
      </c>
      <c r="D129">
        <f>r_s_nom_annu!C129</f>
        <v>3.5079707416243687E-2</v>
      </c>
      <c r="E129">
        <v>0</v>
      </c>
    </row>
    <row r="130" spans="1:5">
      <c r="A130">
        <v>127</v>
      </c>
      <c r="B130">
        <f>[1]r_s_nom_annu!B130</f>
        <v>3.5081144447989619E-2</v>
      </c>
      <c r="C130">
        <f>r_s_nom_annu!B130</f>
        <v>3.5079512704658831E-2</v>
      </c>
      <c r="D130">
        <f>r_s_nom_annu!C130</f>
        <v>3.5079512704658831E-2</v>
      </c>
      <c r="E130">
        <v>0</v>
      </c>
    </row>
    <row r="131" spans="1:5">
      <c r="A131">
        <v>128</v>
      </c>
      <c r="B131">
        <f>[1]r_s_nom_annu!B131</f>
        <v>3.5080841552479501E-2</v>
      </c>
      <c r="C131">
        <f>r_s_nom_annu!B131</f>
        <v>3.5079330373873965E-2</v>
      </c>
      <c r="D131">
        <f>r_s_nom_annu!C131</f>
        <v>3.5079330373873965E-2</v>
      </c>
      <c r="E131">
        <v>0</v>
      </c>
    </row>
    <row r="132" spans="1:5">
      <c r="A132">
        <v>129</v>
      </c>
      <c r="B132">
        <f>[1]r_s_nom_annu!B132</f>
        <v>3.5080557079198105E-2</v>
      </c>
      <c r="C132">
        <f>r_s_nom_annu!B132</f>
        <v>3.5079159636547619E-2</v>
      </c>
      <c r="D132">
        <f>r_s_nom_annu!C132</f>
        <v>3.5079159636547619E-2</v>
      </c>
      <c r="E132">
        <v>0</v>
      </c>
    </row>
    <row r="133" spans="1:5">
      <c r="A133">
        <v>130</v>
      </c>
      <c r="B133">
        <f>[1]r_s_nom_annu!B133</f>
        <v>3.5080289906937047E-2</v>
      </c>
      <c r="C133">
        <f>r_s_nom_annu!B133</f>
        <v>3.5078999755322859E-2</v>
      </c>
      <c r="D133">
        <f>r_s_nom_annu!C133</f>
        <v>3.5078999755322859E-2</v>
      </c>
      <c r="E133">
        <v>0</v>
      </c>
    </row>
    <row r="134" spans="1:5">
      <c r="A134">
        <v>131</v>
      </c>
      <c r="B134">
        <f>[1]r_s_nom_annu!B134</f>
        <v>3.5080038982690506E-2</v>
      </c>
      <c r="C134">
        <f>r_s_nom_annu!B134</f>
        <v>3.5078850039633992E-2</v>
      </c>
      <c r="D134">
        <f>r_s_nom_annu!C134</f>
        <v>3.5078850039633992E-2</v>
      </c>
      <c r="E134">
        <v>0</v>
      </c>
    </row>
    <row r="135" spans="1:5">
      <c r="A135">
        <v>132</v>
      </c>
      <c r="B135">
        <f>[1]r_s_nom_annu!B135</f>
        <v>3.5079803317505924E-2</v>
      </c>
      <c r="C135">
        <f>r_s_nom_annu!B135</f>
        <v>3.5078709842736443E-2</v>
      </c>
      <c r="D135">
        <f>r_s_nom_annu!C135</f>
        <v>3.5078709842736443E-2</v>
      </c>
      <c r="E135">
        <v>0</v>
      </c>
    </row>
    <row r="136" spans="1:5">
      <c r="A136">
        <v>133</v>
      </c>
      <c r="B136">
        <f>[1]r_s_nom_annu!B136</f>
        <v>3.5079581982596912E-2</v>
      </c>
      <c r="C136">
        <f>r_s_nom_annu!B136</f>
        <v>3.5078578558911305E-2</v>
      </c>
      <c r="D136">
        <f>r_s_nom_annu!C136</f>
        <v>3.5078578558911305E-2</v>
      </c>
      <c r="E136">
        <v>0</v>
      </c>
    </row>
    <row r="137" spans="1:5">
      <c r="A137">
        <v>134</v>
      </c>
      <c r="B137">
        <f>[1]r_s_nom_annu!B137</f>
        <v>3.5079374105680662E-2</v>
      </c>
      <c r="C137">
        <f>r_s_nom_annu!B137</f>
        <v>3.507845562083925E-2</v>
      </c>
      <c r="D137">
        <f>r_s_nom_annu!C137</f>
        <v>3.507845562083925E-2</v>
      </c>
      <c r="E137">
        <v>0</v>
      </c>
    </row>
    <row r="138" spans="1:5">
      <c r="A138">
        <v>135</v>
      </c>
      <c r="B138">
        <f>[1]r_s_nom_annu!B138</f>
        <v>3.5079178867544525E-2</v>
      </c>
      <c r="C138">
        <f>r_s_nom_annu!B138</f>
        <v>3.5078340497169881E-2</v>
      </c>
      <c r="D138">
        <f>r_s_nom_annu!C138</f>
        <v>3.5078340497169881E-2</v>
      </c>
      <c r="E138">
        <v>0</v>
      </c>
    </row>
    <row r="139" spans="1:5">
      <c r="A139">
        <v>136</v>
      </c>
      <c r="B139">
        <f>[1]r_s_nom_annu!B139</f>
        <v>3.5078995498816282E-2</v>
      </c>
      <c r="C139">
        <f>r_s_nom_annu!B139</f>
        <v>3.5078232690206629E-2</v>
      </c>
      <c r="D139">
        <f>r_s_nom_annu!C139</f>
        <v>3.5078232690206629E-2</v>
      </c>
      <c r="E139">
        <v>0</v>
      </c>
    </row>
    <row r="140" spans="1:5">
      <c r="A140">
        <v>137</v>
      </c>
      <c r="B140">
        <f>[1]r_s_nom_annu!B140</f>
        <v>3.5078823276944081E-2</v>
      </c>
      <c r="C140">
        <f>r_s_nom_annu!B140</f>
        <v>3.5078131733767094E-2</v>
      </c>
      <c r="D140">
        <f>r_s_nom_annu!C140</f>
        <v>3.5078131733767094E-2</v>
      </c>
      <c r="E140">
        <v>0</v>
      </c>
    </row>
    <row r="141" spans="1:5">
      <c r="A141">
        <v>138</v>
      </c>
      <c r="B141">
        <f>[1]r_s_nom_annu!B141</f>
        <v>3.5078661523335448E-2</v>
      </c>
      <c r="C141">
        <f>r_s_nom_annu!B141</f>
        <v>3.5078037191166395E-2</v>
      </c>
      <c r="D141">
        <f>r_s_nom_annu!C141</f>
        <v>3.5078037191166395E-2</v>
      </c>
      <c r="E141">
        <v>0</v>
      </c>
    </row>
    <row r="142" spans="1:5">
      <c r="A142">
        <v>139</v>
      </c>
      <c r="B142">
        <f>[1]r_s_nom_annu!B142</f>
        <v>3.5078509600701781E-2</v>
      </c>
      <c r="C142">
        <f>r_s_nom_annu!B142</f>
        <v>3.5077948653324302E-2</v>
      </c>
      <c r="D142">
        <f>r_s_nom_annu!C142</f>
        <v>3.5077948653324302E-2</v>
      </c>
      <c r="E142">
        <v>0</v>
      </c>
    </row>
    <row r="143" spans="1:5">
      <c r="A143">
        <v>140</v>
      </c>
      <c r="B143">
        <f>[1]r_s_nom_annu!B143</f>
        <v>3.5078366910537673E-2</v>
      </c>
      <c r="C143">
        <f>r_s_nom_annu!B143</f>
        <v>3.5077865737003208E-2</v>
      </c>
      <c r="D143">
        <f>r_s_nom_annu!C143</f>
        <v>3.5077865737003208E-2</v>
      </c>
      <c r="E143">
        <v>0</v>
      </c>
    </row>
    <row r="144" spans="1:5">
      <c r="A144">
        <v>141</v>
      </c>
      <c r="B144">
        <f>[1]r_s_nom_annu!B144</f>
        <v>3.5078232890764033E-2</v>
      </c>
      <c r="C144">
        <f>r_s_nom_annu!B144</f>
        <v>3.5077788083148195E-2</v>
      </c>
      <c r="D144">
        <f>r_s_nom_annu!C144</f>
        <v>3.5077788083148195E-2</v>
      </c>
      <c r="E144">
        <v>0</v>
      </c>
    </row>
    <row r="145" spans="1:5">
      <c r="A145">
        <v>142</v>
      </c>
      <c r="B145">
        <f>[1]r_s_nom_annu!B145</f>
        <v>3.5078107013524089E-2</v>
      </c>
      <c r="C145">
        <f>r_s_nom_annu!B145</f>
        <v>3.5077715355330073E-2</v>
      </c>
      <c r="D145">
        <f>r_s_nom_annu!C145</f>
        <v>3.5077715355330073E-2</v>
      </c>
      <c r="E145">
        <v>0</v>
      </c>
    </row>
    <row r="146" spans="1:5">
      <c r="A146">
        <v>143</v>
      </c>
      <c r="B146">
        <f>[1]r_s_nom_annu!B146</f>
        <v>3.5077988783096883E-2</v>
      </c>
      <c r="C146">
        <f>r_s_nom_annu!B146</f>
        <v>3.5077647238288968E-2</v>
      </c>
      <c r="D146">
        <f>r_s_nom_annu!C146</f>
        <v>3.5077647238288968E-2</v>
      </c>
      <c r="E146">
        <v>0</v>
      </c>
    </row>
    <row r="147" spans="1:5">
      <c r="A147">
        <v>144</v>
      </c>
      <c r="B147">
        <f>[1]r_s_nom_annu!B147</f>
        <v>3.5077877733945398E-2</v>
      </c>
      <c r="C147">
        <f>r_s_nom_annu!B147</f>
        <v>3.5077583436582793E-2</v>
      </c>
      <c r="D147">
        <f>r_s_nom_annu!C147</f>
        <v>3.5077583436582793E-2</v>
      </c>
      <c r="E147">
        <v>0</v>
      </c>
    </row>
    <row r="148" spans="1:5">
      <c r="A148">
        <v>145</v>
      </c>
      <c r="B148">
        <f>[1]r_s_nom_annu!B148</f>
        <v>3.5077773428889437E-2</v>
      </c>
      <c r="C148">
        <f>r_s_nom_annu!B148</f>
        <v>3.5077523673289361E-2</v>
      </c>
      <c r="D148">
        <f>r_s_nom_annu!C148</f>
        <v>3.5077523673289361E-2</v>
      </c>
      <c r="E148">
        <v>0</v>
      </c>
    </row>
    <row r="149" spans="1:5">
      <c r="A149">
        <v>146</v>
      </c>
      <c r="B149">
        <f>[1]r_s_nom_annu!B149</f>
        <v>3.5077675457380504E-2</v>
      </c>
      <c r="C149">
        <f>r_s_nom_annu!B149</f>
        <v>3.5077467688814985E-2</v>
      </c>
      <c r="D149">
        <f>r_s_nom_annu!C149</f>
        <v>3.5077467688814985E-2</v>
      </c>
      <c r="E149">
        <v>0</v>
      </c>
    </row>
    <row r="150" spans="1:5">
      <c r="A150">
        <v>147</v>
      </c>
      <c r="B150">
        <f>[1]r_s_nom_annu!B150</f>
        <v>3.5077583433888351E-2</v>
      </c>
      <c r="C150">
        <f>r_s_nom_annu!B150</f>
        <v>3.507741523977298E-2</v>
      </c>
      <c r="D150">
        <f>r_s_nom_annu!C150</f>
        <v>3.507741523977298E-2</v>
      </c>
      <c r="E150">
        <v>0</v>
      </c>
    </row>
    <row r="151" spans="1:5">
      <c r="A151">
        <v>148</v>
      </c>
      <c r="B151">
        <f>[1]r_s_nom_annu!B151</f>
        <v>3.5077496996383628E-2</v>
      </c>
      <c r="C151">
        <f>r_s_nom_annu!B151</f>
        <v>3.5077366097926159E-2</v>
      </c>
      <c r="D151">
        <f>r_s_nom_annu!C151</f>
        <v>3.5077366097926159E-2</v>
      </c>
      <c r="E151">
        <v>0</v>
      </c>
    </row>
    <row r="152" spans="1:5">
      <c r="A152">
        <v>149</v>
      </c>
      <c r="B152">
        <f>[1]r_s_nom_annu!B152</f>
        <v>3.5077415804911763E-2</v>
      </c>
      <c r="C152">
        <f>r_s_nom_annu!B152</f>
        <v>3.5077320049195712E-2</v>
      </c>
      <c r="D152">
        <f>r_s_nom_annu!C152</f>
        <v>3.5077320049195712E-2</v>
      </c>
      <c r="E152">
        <v>0</v>
      </c>
    </row>
    <row r="153" spans="1:5">
      <c r="A153">
        <v>150</v>
      </c>
      <c r="B153">
        <f>[1]r_s_nom_annu!B153</f>
        <v>3.5077339540257685E-2</v>
      </c>
      <c r="C153">
        <f>r_s_nom_annu!B153</f>
        <v>3.5077276892733787E-2</v>
      </c>
      <c r="D153">
        <f>r_s_nom_annu!C153</f>
        <v>3.5077276892733787E-2</v>
      </c>
      <c r="E153">
        <v>0</v>
      </c>
    </row>
    <row r="154" spans="1:5">
      <c r="A154">
        <v>151</v>
      </c>
      <c r="B154">
        <f>[1]r_s_nom_annu!B154</f>
        <v>3.5077267902691028E-2</v>
      </c>
      <c r="C154">
        <f>r_s_nom_annu!B154</f>
        <v>3.5077236440057662E-2</v>
      </c>
      <c r="D154">
        <f>r_s_nom_annu!C154</f>
        <v>3.5077236440057662E-2</v>
      </c>
      <c r="E154">
        <v>0</v>
      </c>
    </row>
    <row r="155" spans="1:5">
      <c r="A155">
        <v>152</v>
      </c>
      <c r="B155">
        <f>[1]r_s_nom_annu!B155</f>
        <v>3.5077200610785113E-2</v>
      </c>
      <c r="C155">
        <f>r_s_nom_annu!B155</f>
        <v>3.5077198514221551E-2</v>
      </c>
      <c r="D155">
        <f>r_s_nom_annu!C155</f>
        <v>3.5077198514221551E-2</v>
      </c>
      <c r="E155">
        <v>0</v>
      </c>
    </row>
    <row r="156" spans="1:5">
      <c r="A156">
        <v>153</v>
      </c>
      <c r="B156">
        <f>[1]r_s_nom_annu!B156</f>
        <v>3.5077137400314679E-2</v>
      </c>
      <c r="C156">
        <f>r_s_nom_annu!B156</f>
        <v>3.5077162949063455E-2</v>
      </c>
      <c r="D156">
        <f>r_s_nom_annu!C156</f>
        <v>3.5077162949063455E-2</v>
      </c>
      <c r="E156">
        <v>0</v>
      </c>
    </row>
    <row r="157" spans="1:5">
      <c r="A157">
        <v>154</v>
      </c>
      <c r="B157">
        <f>[1]r_s_nom_annu!B157</f>
        <v>3.5077078023210098E-2</v>
      </c>
      <c r="C157">
        <f>r_s_nom_annu!B157</f>
        <v>3.5077129588468439E-2</v>
      </c>
      <c r="D157">
        <f>r_s_nom_annu!C157</f>
        <v>3.5077129588468439E-2</v>
      </c>
      <c r="E157">
        <v>0</v>
      </c>
    </row>
    <row r="158" spans="1:5">
      <c r="A158">
        <v>155</v>
      </c>
      <c r="B158">
        <f>[1]r_s_nom_annu!B158</f>
        <v>3.5077022246595015E-2</v>
      </c>
      <c r="C158">
        <f>r_s_nom_annu!B158</f>
        <v>3.5077098285709152E-2</v>
      </c>
      <c r="D158">
        <f>r_s_nom_annu!C158</f>
        <v>3.5077098285709152E-2</v>
      </c>
      <c r="E158">
        <v>0</v>
      </c>
    </row>
    <row r="159" spans="1:5">
      <c r="A159">
        <v>156</v>
      </c>
      <c r="B159">
        <f>[1]r_s_nom_annu!B159</f>
        <v>3.5076969851860713E-2</v>
      </c>
      <c r="C159">
        <f>r_s_nom_annu!B159</f>
        <v>3.5077068902796799E-2</v>
      </c>
      <c r="D159">
        <f>r_s_nom_annu!C159</f>
        <v>3.5077068902796799E-2</v>
      </c>
      <c r="E159">
        <v>0</v>
      </c>
    </row>
    <row r="160" spans="1:5">
      <c r="A160">
        <v>157</v>
      </c>
      <c r="B160">
        <f>[1]r_s_nom_annu!B160</f>
        <v>3.5076920633813971E-2</v>
      </c>
      <c r="C160">
        <f>r_s_nom_annu!B160</f>
        <v>3.5077041309897056E-2</v>
      </c>
      <c r="D160">
        <f>r_s_nom_annu!C160</f>
        <v>3.5077041309897056E-2</v>
      </c>
      <c r="E160">
        <v>0</v>
      </c>
    </row>
    <row r="161" spans="1:5">
      <c r="A161">
        <v>158</v>
      </c>
      <c r="B161">
        <f>[1]r_s_nom_annu!B161</f>
        <v>3.5076874399873496E-2</v>
      </c>
      <c r="C161">
        <f>r_s_nom_annu!B161</f>
        <v>3.5077015384758624E-2</v>
      </c>
      <c r="D161">
        <f>r_s_nom_annu!C161</f>
        <v>3.5077015384758624E-2</v>
      </c>
      <c r="E161">
        <v>0</v>
      </c>
    </row>
    <row r="162" spans="1:5">
      <c r="A162">
        <v>159</v>
      </c>
      <c r="B162">
        <f>[1]r_s_nom_annu!B162</f>
        <v>3.5076830969307721E-2</v>
      </c>
      <c r="C162">
        <f>r_s_nom_annu!B162</f>
        <v>3.5076991012193623E-2</v>
      </c>
      <c r="D162">
        <f>r_s_nom_annu!C162</f>
        <v>3.5076991012193623E-2</v>
      </c>
      <c r="E162">
        <v>0</v>
      </c>
    </row>
    <row r="163" spans="1:5">
      <c r="A163">
        <v>160</v>
      </c>
      <c r="B163">
        <f>[1]r_s_nom_annu!B163</f>
        <v>3.5076790172538043E-2</v>
      </c>
      <c r="C163">
        <f>r_s_nom_annu!B163</f>
        <v>3.5076968083585749E-2</v>
      </c>
      <c r="D163">
        <f>r_s_nom_annu!C163</f>
        <v>3.5076968083585749E-2</v>
      </c>
      <c r="E163">
        <v>0</v>
      </c>
    </row>
    <row r="164" spans="1:5">
      <c r="A164">
        <v>161</v>
      </c>
      <c r="B164">
        <f>[1]r_s_nom_annu!B164</f>
        <v>3.5076751850468692E-2</v>
      </c>
      <c r="C164">
        <f>r_s_nom_annu!B164</f>
        <v>3.5076946496422012E-2</v>
      </c>
      <c r="D164">
        <f>r_s_nom_annu!C164</f>
        <v>3.5076946496422012E-2</v>
      </c>
      <c r="E164">
        <v>0</v>
      </c>
    </row>
    <row r="165" spans="1:5">
      <c r="A165">
        <v>162</v>
      </c>
      <c r="B165">
        <f>[1]r_s_nom_annu!B165</f>
        <v>3.5076715853868463E-2</v>
      </c>
      <c r="C165">
        <f>r_s_nom_annu!B165</f>
        <v>3.5076926153865436E-2</v>
      </c>
      <c r="D165">
        <f>r_s_nom_annu!C165</f>
        <v>3.5076926153865436E-2</v>
      </c>
      <c r="E165">
        <v>0</v>
      </c>
    </row>
    <row r="166" spans="1:5">
      <c r="A166">
        <v>163</v>
      </c>
      <c r="B166">
        <f>[1]r_s_nom_annu!B166</f>
        <v>3.5076682042794294E-2</v>
      </c>
      <c r="C166">
        <f>r_s_nom_annu!B166</f>
        <v>3.5076906964352637E-2</v>
      </c>
      <c r="D166">
        <f>r_s_nom_annu!C166</f>
        <v>3.5076906964352637E-2</v>
      </c>
      <c r="E166">
        <v>0</v>
      </c>
    </row>
    <row r="167" spans="1:5">
      <c r="A167">
        <v>164</v>
      </c>
      <c r="B167">
        <f>[1]r_s_nom_annu!B167</f>
        <v>3.5076650286042267E-2</v>
      </c>
      <c r="C167">
        <f>r_s_nom_annu!B167</f>
        <v>3.5076888841208485E-2</v>
      </c>
      <c r="D167">
        <f>r_s_nom_annu!C167</f>
        <v>3.5076888841208485E-2</v>
      </c>
      <c r="E167">
        <v>0</v>
      </c>
    </row>
    <row r="168" spans="1:5">
      <c r="A168">
        <v>165</v>
      </c>
      <c r="B168">
        <f>[1]r_s_nom_annu!B168</f>
        <v>3.5076620460655225E-2</v>
      </c>
      <c r="C168">
        <f>r_s_nom_annu!B168</f>
        <v>3.5076871702309866E-2</v>
      </c>
      <c r="D168">
        <f>r_s_nom_annu!C168</f>
        <v>3.5076871702309866E-2</v>
      </c>
      <c r="E168">
        <v>0</v>
      </c>
    </row>
    <row r="169" spans="1:5">
      <c r="A169">
        <v>166</v>
      </c>
      <c r="B169">
        <f>[1]r_s_nom_annu!B169</f>
        <v>3.5076592451444136E-2</v>
      </c>
      <c r="C169">
        <f>r_s_nom_annu!B169</f>
        <v>3.5076855469769339E-2</v>
      </c>
      <c r="D169">
        <f>r_s_nom_annu!C169</f>
        <v>3.5076855469769339E-2</v>
      </c>
      <c r="E169">
        <v>0</v>
      </c>
    </row>
    <row r="170" spans="1:5">
      <c r="A170">
        <v>167</v>
      </c>
      <c r="B170">
        <f>[1]r_s_nom_annu!B170</f>
        <v>3.5076566150575188E-2</v>
      </c>
      <c r="C170">
        <f>r_s_nom_annu!B170</f>
        <v>3.5076840069639764E-2</v>
      </c>
      <c r="D170">
        <f>r_s_nom_annu!C170</f>
        <v>3.5076840069639764E-2</v>
      </c>
      <c r="E170">
        <v>0</v>
      </c>
    </row>
    <row r="171" spans="1:5">
      <c r="A171">
        <v>168</v>
      </c>
      <c r="B171">
        <f>[1]r_s_nom_annu!B171</f>
        <v>3.507654145716859E-2</v>
      </c>
      <c r="C171">
        <f>r_s_nom_annu!B171</f>
        <v>3.5076825431667694E-2</v>
      </c>
      <c r="D171">
        <f>r_s_nom_annu!C171</f>
        <v>3.5076825431667694E-2</v>
      </c>
      <c r="E171">
        <v>0</v>
      </c>
    </row>
    <row r="172" spans="1:5">
      <c r="A172">
        <v>169</v>
      </c>
      <c r="B172">
        <f>[1]r_s_nom_annu!B172</f>
        <v>3.5076518276966034E-2</v>
      </c>
      <c r="C172">
        <f>r_s_nom_annu!B172</f>
        <v>3.5076811489091454E-2</v>
      </c>
      <c r="D172">
        <f>r_s_nom_annu!C172</f>
        <v>3.5076811489091454E-2</v>
      </c>
      <c r="E172">
        <v>0</v>
      </c>
    </row>
    <row r="173" spans="1:5">
      <c r="A173">
        <v>170</v>
      </c>
      <c r="B173">
        <f>[1]r_s_nom_annu!B173</f>
        <v>3.5076496522025283E-2</v>
      </c>
      <c r="C173">
        <f>r_s_nom_annu!B173</f>
        <v>3.5076798178471029E-2</v>
      </c>
      <c r="D173">
        <f>r_s_nom_annu!C173</f>
        <v>3.5076798178471029E-2</v>
      </c>
      <c r="E173">
        <v>0</v>
      </c>
    </row>
    <row r="174" spans="1:5">
      <c r="A174">
        <v>171</v>
      </c>
      <c r="B174">
        <f>[1]r_s_nom_annu!B174</f>
        <v>3.507647611049941E-2</v>
      </c>
      <c r="C174">
        <f>r_s_nom_annu!B174</f>
        <v>3.5076785439590127E-2</v>
      </c>
      <c r="D174">
        <f>r_s_nom_annu!C174</f>
        <v>3.5076785439590127E-2</v>
      </c>
      <c r="E174">
        <v>0</v>
      </c>
    </row>
    <row r="175" spans="1:5">
      <c r="A175">
        <v>172</v>
      </c>
      <c r="B175">
        <f>[1]r_s_nom_annu!B175</f>
        <v>3.5076456966474094E-2</v>
      </c>
      <c r="C175">
        <f>r_s_nom_annu!B175</f>
        <v>3.5076773215454216E-2</v>
      </c>
      <c r="D175">
        <f>r_s_nom_annu!C175</f>
        <v>3.5076773215454216E-2</v>
      </c>
      <c r="E175">
        <v>0</v>
      </c>
    </row>
    <row r="176" spans="1:5">
      <c r="A176">
        <v>173</v>
      </c>
      <c r="B176">
        <f>[1]r_s_nom_annu!B176</f>
        <v>3.5076439019922898E-2</v>
      </c>
      <c r="C176">
        <f>r_s_nom_annu!B176</f>
        <v>3.5076761452350537E-2</v>
      </c>
      <c r="D176">
        <f>r_s_nom_annu!C176</f>
        <v>3.5076761452350537E-2</v>
      </c>
      <c r="E176">
        <v>0</v>
      </c>
    </row>
    <row r="177" spans="1:5">
      <c r="A177">
        <v>174</v>
      </c>
      <c r="B177">
        <f>[1]r_s_nom_annu!B177</f>
        <v>3.5076422206798387E-2</v>
      </c>
      <c r="C177">
        <f>r_s_nom_annu!B177</f>
        <v>3.507675010011975E-2</v>
      </c>
      <c r="D177">
        <f>r_s_nom_annu!C177</f>
        <v>3.507675010011975E-2</v>
      </c>
      <c r="E177">
        <v>0</v>
      </c>
    </row>
    <row r="178" spans="1:5">
      <c r="A178">
        <v>175</v>
      </c>
      <c r="B178">
        <f>[1]r_s_nom_annu!B178</f>
        <v>3.5076406469333674E-2</v>
      </c>
      <c r="C178">
        <f>r_s_nom_annu!B178</f>
        <v>3.5076739112569706E-2</v>
      </c>
      <c r="D178">
        <f>r_s_nom_annu!C178</f>
        <v>3.5076739112569706E-2</v>
      </c>
      <c r="E178">
        <v>0</v>
      </c>
    </row>
    <row r="179" spans="1:5">
      <c r="A179">
        <v>176</v>
      </c>
      <c r="B179">
        <f>[1]r_s_nom_annu!B179</f>
        <v>3.5076391756624276E-2</v>
      </c>
      <c r="C179">
        <f>r_s_nom_annu!B179</f>
        <v>3.5076728448232168E-2</v>
      </c>
      <c r="D179">
        <f>r_s_nom_annu!C179</f>
        <v>3.5076728448232168E-2</v>
      </c>
      <c r="E179">
        <v>0</v>
      </c>
    </row>
    <row r="180" spans="1:5">
      <c r="A180">
        <v>177</v>
      </c>
      <c r="B180">
        <f>[1]r_s_nom_annu!B180</f>
        <v>3.5076378025659348E-2</v>
      </c>
      <c r="C180">
        <f>r_s_nom_annu!B180</f>
        <v>3.5076718071507494E-2</v>
      </c>
      <c r="D180">
        <f>r_s_nom_annu!C180</f>
        <v>3.5076718071507494E-2</v>
      </c>
      <c r="E180">
        <v>0</v>
      </c>
    </row>
    <row r="181" spans="1:5">
      <c r="A181">
        <v>178</v>
      </c>
      <c r="B181">
        <f>[1]r_s_nom_annu!B181</f>
        <v>3.5076365242964834E-2</v>
      </c>
      <c r="C181">
        <f>r_s_nom_annu!B181</f>
        <v>3.5076707954424552E-2</v>
      </c>
      <c r="D181">
        <f>r_s_nom_annu!C181</f>
        <v>3.5076707954424552E-2</v>
      </c>
      <c r="E181">
        <v>0</v>
      </c>
    </row>
    <row r="182" spans="1:5">
      <c r="A182">
        <v>179</v>
      </c>
      <c r="B182">
        <f>[1]r_s_nom_annu!B182</f>
        <v>3.5076353387184921E-2</v>
      </c>
      <c r="C182">
        <f>r_s_nom_annu!B182</f>
        <v>3.5076698079265146E-2</v>
      </c>
      <c r="D182">
        <f>r_s_nom_annu!C182</f>
        <v>3.5076698079265146E-2</v>
      </c>
      <c r="E182">
        <v>0</v>
      </c>
    </row>
    <row r="183" spans="1:5">
      <c r="A183">
        <v>180</v>
      </c>
      <c r="B183">
        <f>[1]r_s_nom_annu!B183</f>
        <v>3.5076342453049865E-2</v>
      </c>
      <c r="C183">
        <f>r_s_nom_annu!B183</f>
        <v>3.5076688442468515E-2</v>
      </c>
      <c r="D183">
        <f>r_s_nom_annu!C183</f>
        <v>3.5076688442468515E-2</v>
      </c>
      <c r="E183">
        <v>0</v>
      </c>
    </row>
    <row r="184" spans="1:5">
      <c r="A184">
        <v>181</v>
      </c>
      <c r="B184">
        <f>[1]r_s_nom_annu!B184</f>
        <v>3.5076332457392931E-2</v>
      </c>
      <c r="C184">
        <f>r_s_nom_annu!B184</f>
        <v>3.5076679060398942E-2</v>
      </c>
      <c r="D184">
        <f>r_s_nom_annu!C184</f>
        <v>3.5076679060398942E-2</v>
      </c>
      <c r="E184">
        <v>0</v>
      </c>
    </row>
    <row r="185" spans="1:5">
      <c r="A185">
        <v>182</v>
      </c>
      <c r="B185">
        <f>[1]r_s_nom_annu!B185</f>
        <v>3.5076323448248417E-2</v>
      </c>
      <c r="C185">
        <f>r_s_nom_annu!B185</f>
        <v>3.5076669977848036E-2</v>
      </c>
      <c r="D185">
        <f>r_s_nom_annu!C185</f>
        <v>3.5076669977848036E-2</v>
      </c>
      <c r="E185">
        <v>0</v>
      </c>
    </row>
    <row r="186" spans="1:5">
      <c r="A186">
        <v>183</v>
      </c>
      <c r="B186">
        <f>[1]r_s_nom_annu!B186</f>
        <v>3.5076315518510218E-2</v>
      </c>
      <c r="C186">
        <f>r_s_nom_annu!B186</f>
        <v>3.5076661280590615E-2</v>
      </c>
      <c r="D186">
        <f>r_s_nom_annu!C186</f>
        <v>3.5076661280590615E-2</v>
      </c>
      <c r="E186">
        <v>0</v>
      </c>
    </row>
    <row r="187" spans="1:5">
      <c r="A187">
        <v>184</v>
      </c>
      <c r="B187">
        <f>[1]r_s_nom_annu!B187</f>
        <v>3.5076308826408824E-2</v>
      </c>
      <c r="C187">
        <f>r_s_nom_annu!B187</f>
        <v>3.5076653113917319E-2</v>
      </c>
      <c r="D187">
        <f>r_s_nom_annu!C187</f>
        <v>3.5076653113917319E-2</v>
      </c>
      <c r="E187">
        <v>0</v>
      </c>
    </row>
    <row r="188" spans="1:5">
      <c r="A188">
        <v>185</v>
      </c>
      <c r="B188">
        <f>[1]r_s_nom_annu!B188</f>
        <v>3.5076303626186876E-2</v>
      </c>
      <c r="C188">
        <f>r_s_nom_annu!B188</f>
        <v>3.5076645710022308E-2</v>
      </c>
      <c r="D188">
        <f>r_s_nom_annu!C188</f>
        <v>3.5076645710022308E-2</v>
      </c>
      <c r="E188">
        <v>0</v>
      </c>
    </row>
    <row r="189" spans="1:5">
      <c r="A189">
        <v>186</v>
      </c>
      <c r="B189">
        <f>[1]r_s_nom_annu!B189</f>
        <v>3.5076300313971402E-2</v>
      </c>
      <c r="C189">
        <f>r_s_nom_annu!B189</f>
        <v>3.5076639428608059E-2</v>
      </c>
      <c r="D189">
        <f>r_s_nom_annu!C189</f>
        <v>3.5076639428608059E-2</v>
      </c>
      <c r="E189">
        <v>0</v>
      </c>
    </row>
    <row r="190" spans="1:5">
      <c r="A190">
        <v>187</v>
      </c>
      <c r="B190">
        <f>[1]r_s_nom_annu!B190</f>
        <v>3.5076299496353054E-2</v>
      </c>
      <c r="C190">
        <f>r_s_nom_annu!B190</f>
        <v>3.5076634817156366E-2</v>
      </c>
      <c r="D190">
        <f>r_s_nom_annu!C190</f>
        <v>3.5076634817156366E-2</v>
      </c>
      <c r="E190">
        <v>0</v>
      </c>
    </row>
    <row r="191" spans="1:5">
      <c r="A191">
        <v>188</v>
      </c>
      <c r="B191">
        <f>[1]r_s_nom_annu!B191</f>
        <v>3.5076302092900503E-2</v>
      </c>
      <c r="C191">
        <f>r_s_nom_annu!B191</f>
        <v>3.5076632700698961E-2</v>
      </c>
      <c r="D191">
        <f>r_s_nom_annu!C191</f>
        <v>3.5076632700698961E-2</v>
      </c>
      <c r="E191">
        <v>0</v>
      </c>
    </row>
    <row r="192" spans="1:5">
      <c r="A192">
        <v>189</v>
      </c>
      <c r="B192">
        <f>[1]r_s_nom_annu!B192</f>
        <v>3.5076309489334989E-2</v>
      </c>
      <c r="C192">
        <f>r_s_nom_annu!B192</f>
        <v>3.5076634315865877E-2</v>
      </c>
      <c r="D192">
        <f>r_s_nom_annu!C192</f>
        <v>3.5076634315865877E-2</v>
      </c>
      <c r="E192">
        <v>0</v>
      </c>
    </row>
    <row r="193" spans="1:5">
      <c r="A193">
        <v>190</v>
      </c>
      <c r="B193">
        <f>[1]r_s_nom_annu!B193</f>
        <v>3.507632376641192E-2</v>
      </c>
      <c r="C193">
        <f>r_s_nom_annu!B193</f>
        <v>3.5076641511847341E-2</v>
      </c>
      <c r="D193">
        <f>r_s_nom_annu!C193</f>
        <v>3.5076641511847341E-2</v>
      </c>
      <c r="E193">
        <v>0</v>
      </c>
    </row>
    <row r="194" spans="1:5">
      <c r="A194">
        <v>191</v>
      </c>
      <c r="B194">
        <f>[1]r_s_nom_annu!B194</f>
        <v>3.5076348041901718E-2</v>
      </c>
      <c r="C194">
        <f>r_s_nom_annu!B194</f>
        <v>3.5076657052804772E-2</v>
      </c>
      <c r="D194">
        <f>r_s_nom_annu!C194</f>
        <v>3.5076657052804772E-2</v>
      </c>
      <c r="E194">
        <v>0</v>
      </c>
    </row>
    <row r="195" spans="1:5">
      <c r="A195">
        <v>192</v>
      </c>
      <c r="B195">
        <f>[1]r_s_nom_annu!B195</f>
        <v>3.5076386981539906E-2</v>
      </c>
      <c r="C195">
        <f>r_s_nom_annu!B195</f>
        <v>3.5076685075259996E-2</v>
      </c>
      <c r="D195">
        <f>r_s_nom_annu!C195</f>
        <v>3.5076685075259996E-2</v>
      </c>
      <c r="E195">
        <v>0</v>
      </c>
    </row>
    <row r="196" spans="1:5">
      <c r="A196">
        <v>193</v>
      </c>
      <c r="B196">
        <f>[1]r_s_nom_annu!B196</f>
        <v>3.5076447562465488E-2</v>
      </c>
      <c r="C196">
        <f>r_s_nom_annu!B196</f>
        <v>3.507673178377916E-2</v>
      </c>
      <c r="D196">
        <f>r_s_nom_annu!C196</f>
        <v>3.507673178377916E-2</v>
      </c>
      <c r="E196">
        <v>0</v>
      </c>
    </row>
    <row r="197" spans="1:5">
      <c r="A197">
        <v>194</v>
      </c>
      <c r="B197">
        <f>[1]r_s_nom_annu!B197</f>
        <v>3.5076540213869585E-2</v>
      </c>
      <c r="C197">
        <f>r_s_nom_annu!B197</f>
        <v>3.5076806516380891E-2</v>
      </c>
      <c r="D197">
        <f>r_s_nom_annu!C197</f>
        <v>3.5076806516380891E-2</v>
      </c>
      <c r="E197">
        <v>0</v>
      </c>
    </row>
    <row r="198" spans="1:5">
      <c r="A198">
        <v>195</v>
      </c>
      <c r="B198">
        <f>[1]r_s_nom_annu!B198</f>
        <v>3.5076680521319063E-2</v>
      </c>
      <c r="C198">
        <f>r_s_nom_annu!B198</f>
        <v>3.5076923389336698E-2</v>
      </c>
      <c r="D198">
        <f>r_s_nom_annu!C198</f>
        <v>3.5076923389336698E-2</v>
      </c>
      <c r="E198">
        <v>0</v>
      </c>
    </row>
    <row r="199" spans="1:5">
      <c r="A199">
        <v>196</v>
      </c>
      <c r="B199">
        <f>[1]r_s_nom_annu!B199</f>
        <v>3.507689177331768E-2</v>
      </c>
      <c r="C199">
        <f>r_s_nom_annu!B199</f>
        <v>3.5077103860598209E-2</v>
      </c>
      <c r="D199">
        <f>r_s_nom_annu!C199</f>
        <v>3.5077103860598209E-2</v>
      </c>
      <c r="E199">
        <v>0</v>
      </c>
    </row>
    <row r="200" spans="1:5">
      <c r="A200">
        <v>197</v>
      </c>
      <c r="B200">
        <f>[1]r_s_nom_annu!B200</f>
        <v>3.5077208766393982E-2</v>
      </c>
      <c r="C200">
        <f>r_s_nom_annu!B200</f>
        <v>3.5077380768940132E-2</v>
      </c>
      <c r="D200">
        <f>r_s_nom_annu!C200</f>
        <v>3.5077380768940132E-2</v>
      </c>
      <c r="E200">
        <v>0</v>
      </c>
    </row>
    <row r="201" spans="1:5">
      <c r="A201">
        <v>198</v>
      </c>
      <c r="B201">
        <f>[1]r_s_nom_annu!B201</f>
        <v>3.5077683490753013E-2</v>
      </c>
      <c r="C201">
        <f>r_s_nom_annu!B201</f>
        <v>3.507780477821261E-2</v>
      </c>
      <c r="D201">
        <f>r_s_nom_annu!C201</f>
        <v>3.507780477821261E-2</v>
      </c>
      <c r="E201">
        <v>0</v>
      </c>
    </row>
    <row r="202" spans="1:5">
      <c r="A202">
        <v>199</v>
      </c>
      <c r="B202">
        <f>[1]r_s_nom_annu!B202</f>
        <v>3.5078393626096008E-2</v>
      </c>
      <c r="C202">
        <f>r_s_nom_annu!B202</f>
        <v>3.5078454802738308E-2</v>
      </c>
      <c r="D202">
        <f>r_s_nom_annu!C202</f>
        <v>3.5078454802738308E-2</v>
      </c>
      <c r="E202">
        <v>0</v>
      </c>
    </row>
    <row r="203" spans="1:5">
      <c r="A203">
        <v>200</v>
      </c>
      <c r="B203">
        <f>[1]r_s_nom_annu!B203</f>
        <v>3.5079455224090512E-2</v>
      </c>
      <c r="C203">
        <f>r_s_nom_annu!B203</f>
        <v>3.5079455224090512E-2</v>
      </c>
      <c r="D203">
        <f>r_s_nom_annu!C203</f>
        <v>3.5079455224090512E-2</v>
      </c>
      <c r="E203">
        <v>0</v>
      </c>
    </row>
    <row r="204" spans="1:5">
      <c r="A204">
        <v>201</v>
      </c>
      <c r="B204">
        <f>[1]r_s_nom_annu!B204</f>
        <v>3.5079455224090186E-2</v>
      </c>
      <c r="C204">
        <f>r_s_nom_annu!B204</f>
        <v>3.5079455224090186E-2</v>
      </c>
      <c r="D204">
        <f>r_s_nom_annu!C204</f>
        <v>3.5079455224090186E-2</v>
      </c>
      <c r="E204"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[1]pi_annu!B3</f>
        <v>2.0097194507509724E-2</v>
      </c>
      <c r="C3">
        <f>pi_annu!B3</f>
        <v>2.0104175470404655E-2</v>
      </c>
      <c r="D3">
        <f>pi_annu!C3</f>
        <v>2.0104175470404655E-2</v>
      </c>
      <c r="E3">
        <v>0</v>
      </c>
    </row>
    <row r="4" spans="1:5">
      <c r="A4">
        <v>1</v>
      </c>
      <c r="B4">
        <f>[1]pi_annu!B4</f>
        <v>-3.0785643938258667E-2</v>
      </c>
      <c r="C4">
        <f>pi_annu!B4</f>
        <v>-3.3137582662898374E-2</v>
      </c>
      <c r="D4">
        <f>pi_annu!C4</f>
        <v>-3.3137582662898374E-2</v>
      </c>
      <c r="E4">
        <v>0</v>
      </c>
    </row>
    <row r="5" spans="1:5">
      <c r="A5">
        <v>2</v>
      </c>
      <c r="B5">
        <f>[1]pi_annu!B5</f>
        <v>-2.575902440115246E-2</v>
      </c>
      <c r="C5">
        <f>pi_annu!B5</f>
        <v>-2.5678600569006896E-2</v>
      </c>
      <c r="D5">
        <f>pi_annu!C5</f>
        <v>-2.5678600569006896E-2</v>
      </c>
      <c r="E5">
        <v>0</v>
      </c>
    </row>
    <row r="6" spans="1:5">
      <c r="A6">
        <v>3</v>
      </c>
      <c r="B6">
        <f>[1]pi_annu!B6</f>
        <v>-2.048933128736961E-2</v>
      </c>
      <c r="C6">
        <f>pi_annu!B6</f>
        <v>-1.867226032738958E-2</v>
      </c>
      <c r="D6">
        <f>pi_annu!C6</f>
        <v>-1.867226032738958E-2</v>
      </c>
      <c r="E6">
        <v>0</v>
      </c>
    </row>
    <row r="7" spans="1:5">
      <c r="A7">
        <v>4</v>
      </c>
      <c r="B7">
        <f>[1]pi_annu!B7</f>
        <v>-1.5374663722352286E-2</v>
      </c>
      <c r="C7">
        <f>pi_annu!B7</f>
        <v>-1.2423853445633595E-2</v>
      </c>
      <c r="D7">
        <f>pi_annu!C7</f>
        <v>-1.2423853445633595E-2</v>
      </c>
      <c r="E7">
        <v>0</v>
      </c>
    </row>
    <row r="8" spans="1:5">
      <c r="A8">
        <v>5</v>
      </c>
      <c r="B8">
        <f>[1]pi_annu!B8</f>
        <v>-1.0595385862504799E-2</v>
      </c>
      <c r="C8">
        <f>pi_annu!B8</f>
        <v>-6.9867407499193982E-3</v>
      </c>
      <c r="D8">
        <f>pi_annu!C8</f>
        <v>-6.9867407499193982E-3</v>
      </c>
      <c r="E8">
        <v>0</v>
      </c>
    </row>
    <row r="9" spans="1:5">
      <c r="A9">
        <v>6</v>
      </c>
      <c r="B9">
        <f>[1]pi_annu!B9</f>
        <v>-6.2300896435593719E-3</v>
      </c>
      <c r="C9">
        <f>pi_annu!B9</f>
        <v>-2.319850939871674E-3</v>
      </c>
      <c r="D9">
        <f>pi_annu!C9</f>
        <v>-2.319850939871674E-3</v>
      </c>
      <c r="E9">
        <v>0</v>
      </c>
    </row>
    <row r="10" spans="1:5">
      <c r="A10">
        <v>7</v>
      </c>
      <c r="B10">
        <f>[1]pi_annu!B10</f>
        <v>-2.3047804084120839E-3</v>
      </c>
      <c r="C10">
        <f>pi_annu!B10</f>
        <v>1.6518672325748823E-3</v>
      </c>
      <c r="D10">
        <f>pi_annu!C10</f>
        <v>1.6518672325748823E-3</v>
      </c>
      <c r="E10">
        <v>0</v>
      </c>
    </row>
    <row r="11" spans="1:5">
      <c r="A11">
        <v>8</v>
      </c>
      <c r="B11">
        <f>[1]pi_annu!B11</f>
        <v>1.1831261039900981E-3</v>
      </c>
      <c r="C11">
        <f>pi_annu!B11</f>
        <v>5.0116736740991813E-3</v>
      </c>
      <c r="D11">
        <f>pi_annu!C11</f>
        <v>5.0116736740991813E-3</v>
      </c>
      <c r="E11">
        <v>0</v>
      </c>
    </row>
    <row r="12" spans="1:5">
      <c r="A12">
        <v>9</v>
      </c>
      <c r="B12">
        <f>[1]pi_annu!B12</f>
        <v>4.2522691067201348E-3</v>
      </c>
      <c r="C12">
        <f>pi_annu!B12</f>
        <v>7.8403314360851878E-3</v>
      </c>
      <c r="D12">
        <f>pi_annu!C12</f>
        <v>7.8403314360851878E-3</v>
      </c>
      <c r="E12">
        <v>0</v>
      </c>
    </row>
    <row r="13" spans="1:5">
      <c r="A13">
        <v>10</v>
      </c>
      <c r="B13">
        <f>[1]pi_annu!B13</f>
        <v>6.930293735609246E-3</v>
      </c>
      <c r="C13">
        <f>pi_annu!B13</f>
        <v>1.0211974074235689E-2</v>
      </c>
      <c r="D13">
        <f>pi_annu!C13</f>
        <v>1.0211974074235689E-2</v>
      </c>
      <c r="E13">
        <v>0</v>
      </c>
    </row>
    <row r="14" spans="1:5">
      <c r="A14">
        <v>11</v>
      </c>
      <c r="B14">
        <f>[1]pi_annu!B14</f>
        <v>9.2495809577763984E-3</v>
      </c>
      <c r="C14">
        <f>pi_annu!B14</f>
        <v>1.2192826020547028E-2</v>
      </c>
      <c r="D14">
        <f>pi_annu!C14</f>
        <v>1.2192826020547028E-2</v>
      </c>
      <c r="E14">
        <v>0</v>
      </c>
    </row>
    <row r="15" spans="1:5">
      <c r="A15">
        <v>12</v>
      </c>
      <c r="B15">
        <f>[1]pi_annu!B15</f>
        <v>1.1244496092166465E-2</v>
      </c>
      <c r="C15">
        <f>pi_annu!B15</f>
        <v>1.3841144685085743E-2</v>
      </c>
      <c r="D15">
        <f>pi_annu!C15</f>
        <v>1.3841144685085743E-2</v>
      </c>
      <c r="E15">
        <v>0</v>
      </c>
    </row>
    <row r="16" spans="1:5">
      <c r="A16">
        <v>13</v>
      </c>
      <c r="B16">
        <f>[1]pi_annu!B16</f>
        <v>1.2949549657034534E-2</v>
      </c>
      <c r="C16">
        <f>pi_annu!B16</f>
        <v>1.5207671082221163E-2</v>
      </c>
      <c r="D16">
        <f>pi_annu!C16</f>
        <v>1.5207671082221163E-2</v>
      </c>
      <c r="E16">
        <v>0</v>
      </c>
    </row>
    <row r="17" spans="1:5">
      <c r="A17">
        <v>14</v>
      </c>
      <c r="B17">
        <f>[1]pi_annu!B17</f>
        <v>1.4398161491178894E-2</v>
      </c>
      <c r="C17">
        <f>pi_annu!B17</f>
        <v>1.6336277311800929E-2</v>
      </c>
      <c r="D17">
        <f>pi_annu!C17</f>
        <v>1.6336277311800929E-2</v>
      </c>
      <c r="E17">
        <v>0</v>
      </c>
    </row>
    <row r="18" spans="1:5">
      <c r="A18">
        <v>15</v>
      </c>
      <c r="B18">
        <f>[1]pi_annu!B18</f>
        <v>1.5621854114682346E-2</v>
      </c>
      <c r="C18">
        <f>pi_annu!B18</f>
        <v>1.726467318819672E-2</v>
      </c>
      <c r="D18">
        <f>pi_annu!C18</f>
        <v>1.726467318819672E-2</v>
      </c>
      <c r="E18">
        <v>0</v>
      </c>
    </row>
    <row r="19" spans="1:5">
      <c r="A19">
        <v>16</v>
      </c>
      <c r="B19">
        <f>[1]pi_annu!B19</f>
        <v>1.6649763619667524E-2</v>
      </c>
      <c r="C19">
        <f>pi_annu!B19</f>
        <v>1.8025109267711167E-2</v>
      </c>
      <c r="D19">
        <f>pi_annu!C19</f>
        <v>1.8025109267711167E-2</v>
      </c>
      <c r="E19">
        <v>0</v>
      </c>
    </row>
    <row r="20" spans="1:5">
      <c r="A20">
        <v>17</v>
      </c>
      <c r="B20">
        <f>[1]pi_annu!B20</f>
        <v>1.7508387232220455E-2</v>
      </c>
      <c r="C20">
        <f>pi_annu!B20</f>
        <v>1.8645046268819559E-2</v>
      </c>
      <c r="D20">
        <f>pi_annu!C20</f>
        <v>1.8645046268819559E-2</v>
      </c>
      <c r="E20">
        <v>0</v>
      </c>
    </row>
    <row r="21" spans="1:5">
      <c r="A21">
        <v>18</v>
      </c>
      <c r="B21">
        <f>[1]pi_annu!B21</f>
        <v>1.8221504517700125E-2</v>
      </c>
      <c r="C21">
        <f>pi_annu!B21</f>
        <v>1.9147775991601473E-2</v>
      </c>
      <c r="D21">
        <f>pi_annu!C21</f>
        <v>1.9147775991601473E-2</v>
      </c>
      <c r="E21">
        <v>0</v>
      </c>
    </row>
    <row r="22" spans="1:5">
      <c r="A22">
        <v>19</v>
      </c>
      <c r="B22">
        <f>[1]pi_annu!B22</f>
        <v>1.8810221783237921E-2</v>
      </c>
      <c r="C22">
        <f>pi_annu!B22</f>
        <v>1.9552986622397957E-2</v>
      </c>
      <c r="D22">
        <f>pi_annu!C22</f>
        <v>1.9552986622397957E-2</v>
      </c>
      <c r="E22">
        <v>0</v>
      </c>
    </row>
    <row r="23" spans="1:5">
      <c r="A23">
        <v>20</v>
      </c>
      <c r="B23">
        <f>[1]pi_annu!B23</f>
        <v>1.9293099497767696E-2</v>
      </c>
      <c r="C23">
        <f>pi_annu!B23</f>
        <v>1.9877269895818041E-2</v>
      </c>
      <c r="D23">
        <f>pi_annu!C23</f>
        <v>1.9877269895818041E-2</v>
      </c>
      <c r="E23">
        <v>0</v>
      </c>
    </row>
    <row r="24" spans="1:5">
      <c r="A24">
        <v>21</v>
      </c>
      <c r="B24">
        <f>[1]pi_annu!B24</f>
        <v>1.9686331410136339E-2</v>
      </c>
      <c r="C24">
        <f>pi_annu!B24</f>
        <v>2.0134570575844255E-2</v>
      </c>
      <c r="D24">
        <f>pi_annu!C24</f>
        <v>2.0134570575844255E-2</v>
      </c>
      <c r="E24">
        <v>0</v>
      </c>
    </row>
    <row r="25" spans="1:5">
      <c r="A25">
        <v>22</v>
      </c>
      <c r="B25">
        <f>[1]pi_annu!B25</f>
        <v>2.0003951679642019E-2</v>
      </c>
      <c r="C25">
        <f>pi_annu!B25</f>
        <v>2.0336580726229687E-2</v>
      </c>
      <c r="D25">
        <f>pi_annu!C25</f>
        <v>2.0336580726229687E-2</v>
      </c>
      <c r="E25">
        <v>0</v>
      </c>
    </row>
    <row r="26" spans="1:5">
      <c r="A26">
        <v>23</v>
      </c>
      <c r="B26">
        <f>[1]pi_annu!B26</f>
        <v>2.0258052742089697E-2</v>
      </c>
      <c r="C26">
        <f>pi_annu!B26</f>
        <v>2.0493082537529347E-2</v>
      </c>
      <c r="D26">
        <f>pi_annu!C26</f>
        <v>2.0493082537529347E-2</v>
      </c>
      <c r="E26">
        <v>0</v>
      </c>
    </row>
    <row r="27" spans="1:5">
      <c r="A27">
        <v>24</v>
      </c>
      <c r="B27">
        <f>[1]pi_annu!B27</f>
        <v>2.0459001838769759E-2</v>
      </c>
      <c r="C27">
        <f>pi_annu!B27</f>
        <v>2.0612244225442614E-2</v>
      </c>
      <c r="D27">
        <f>pi_annu!C27</f>
        <v>2.0612244225442614E-2</v>
      </c>
      <c r="E27">
        <v>0</v>
      </c>
    </row>
    <row r="28" spans="1:5">
      <c r="A28">
        <v>25</v>
      </c>
      <c r="B28">
        <f>[1]pi_annu!B28</f>
        <v>2.0615648219686814E-2</v>
      </c>
      <c r="C28">
        <f>pi_annu!B28</f>
        <v>2.070087384134494E-2</v>
      </c>
      <c r="D28">
        <f>pi_annu!C28</f>
        <v>2.070087384134494E-2</v>
      </c>
      <c r="E28">
        <v>0</v>
      </c>
    </row>
    <row r="29" spans="1:5">
      <c r="A29">
        <v>26</v>
      </c>
      <c r="B29">
        <f>[1]pi_annu!B29</f>
        <v>2.0735516130528018E-2</v>
      </c>
      <c r="C29">
        <f>pi_annu!B29</f>
        <v>2.0764635853699313E-2</v>
      </c>
      <c r="D29">
        <f>pi_annu!C29</f>
        <v>2.0764635853699313E-2</v>
      </c>
      <c r="E29">
        <v>0</v>
      </c>
    </row>
    <row r="30" spans="1:5">
      <c r="A30">
        <v>27</v>
      </c>
      <c r="B30">
        <f>[1]pi_annu!B30</f>
        <v>2.0824980964737321E-2</v>
      </c>
      <c r="C30">
        <f>pi_annu!B30</f>
        <v>2.0808235165468012E-2</v>
      </c>
      <c r="D30">
        <f>pi_annu!C30</f>
        <v>2.0808235165468012E-2</v>
      </c>
      <c r="E30">
        <v>0</v>
      </c>
    </row>
    <row r="31" spans="1:5">
      <c r="A31">
        <v>28</v>
      </c>
      <c r="B31">
        <f>[1]pi_annu!B31</f>
        <v>2.0889427568826158E-2</v>
      </c>
      <c r="C31">
        <f>pi_annu!B31</f>
        <v>2.0835572906803147E-2</v>
      </c>
      <c r="D31">
        <f>pi_annu!C31</f>
        <v>2.0835572906803147E-2</v>
      </c>
      <c r="E31">
        <v>0</v>
      </c>
    </row>
    <row r="32" spans="1:5">
      <c r="A32">
        <v>29</v>
      </c>
      <c r="B32">
        <f>[1]pi_annu!B32</f>
        <v>2.0933390779086805E-2</v>
      </c>
      <c r="C32">
        <f>pi_annu!B32</f>
        <v>2.0849877944662022E-2</v>
      </c>
      <c r="D32">
        <f>pi_annu!C32</f>
        <v>2.0849877944662022E-2</v>
      </c>
      <c r="E32">
        <v>0</v>
      </c>
    </row>
    <row r="33" spans="1:5">
      <c r="A33">
        <v>30</v>
      </c>
      <c r="B33">
        <f>[1]pi_annu!B33</f>
        <v>2.0960678968754736E-2</v>
      </c>
      <c r="C33">
        <f>pi_annu!B33</f>
        <v>2.0853817625784917E-2</v>
      </c>
      <c r="D33">
        <f>pi_annu!C33</f>
        <v>2.0853817625784917E-2</v>
      </c>
      <c r="E33">
        <v>0</v>
      </c>
    </row>
    <row r="34" spans="1:5">
      <c r="A34">
        <v>31</v>
      </c>
      <c r="B34">
        <f>[1]pi_annu!B34</f>
        <v>2.097448180114158E-2</v>
      </c>
      <c r="C34">
        <f>pi_annu!B34</f>
        <v>2.0849590846436891E-2</v>
      </c>
      <c r="D34">
        <f>pi_annu!C34</f>
        <v>2.0849590846436891E-2</v>
      </c>
      <c r="E34">
        <v>0</v>
      </c>
    </row>
    <row r="35" spans="1:5">
      <c r="A35">
        <v>32</v>
      </c>
      <c r="B35">
        <f>[1]pi_annu!B35</f>
        <v>2.0977463598999425E-2</v>
      </c>
      <c r="C35">
        <f>pi_annu!B35</f>
        <v>2.0839006140489467E-2</v>
      </c>
      <c r="D35">
        <f>pi_annu!C35</f>
        <v>2.0839006140489467E-2</v>
      </c>
      <c r="E35">
        <v>0</v>
      </c>
    </row>
    <row r="36" spans="1:5">
      <c r="A36">
        <v>33</v>
      </c>
      <c r="B36">
        <f>[1]pi_annu!B36</f>
        <v>2.0971843816681771E-2</v>
      </c>
      <c r="C36">
        <f>pi_annu!B36</f>
        <v>2.082354710770087E-2</v>
      </c>
      <c r="D36">
        <f>pi_annu!C36</f>
        <v>2.082354710770087E-2</v>
      </c>
      <c r="E36">
        <v>0</v>
      </c>
    </row>
    <row r="37" spans="1:5">
      <c r="A37">
        <v>34</v>
      </c>
      <c r="B37">
        <f>[1]pi_annu!B37</f>
        <v>2.0959466086821331E-2</v>
      </c>
      <c r="C37">
        <f>pi_annu!B37</f>
        <v>2.0804427171464544E-2</v>
      </c>
      <c r="D37">
        <f>pi_annu!C37</f>
        <v>2.0804427171464544E-2</v>
      </c>
      <c r="E37">
        <v>0</v>
      </c>
    </row>
    <row r="38" spans="1:5">
      <c r="A38">
        <v>35</v>
      </c>
      <c r="B38">
        <f>[1]pi_annu!B38</f>
        <v>2.0941857241326495E-2</v>
      </c>
      <c r="C38">
        <f>pi_annu!B38</f>
        <v>2.0782635361104831E-2</v>
      </c>
      <c r="D38">
        <f>pi_annu!C38</f>
        <v>2.0782635361104831E-2</v>
      </c>
      <c r="E38">
        <v>0</v>
      </c>
    </row>
    <row r="39" spans="1:5">
      <c r="A39">
        <v>36</v>
      </c>
      <c r="B39">
        <f>[1]pi_annu!B39</f>
        <v>2.0920277602094778E-2</v>
      </c>
      <c r="C39">
        <f>pi_annu!B39</f>
        <v>2.0758974557053882E-2</v>
      </c>
      <c r="D39">
        <f>pi_annu!C39</f>
        <v>2.0758974557053882E-2</v>
      </c>
      <c r="E39">
        <v>0</v>
      </c>
    </row>
    <row r="40" spans="1:5">
      <c r="A40">
        <v>37</v>
      </c>
      <c r="B40">
        <f>[1]pi_annu!B40</f>
        <v>2.0895763716426142E-2</v>
      </c>
      <c r="C40">
        <f>pi_annu!B40</f>
        <v>2.0734093415104092E-2</v>
      </c>
      <c r="D40">
        <f>pi_annu!C40</f>
        <v>2.0734093415104092E-2</v>
      </c>
      <c r="E40">
        <v>0</v>
      </c>
    </row>
    <row r="41" spans="1:5">
      <c r="A41">
        <v>38</v>
      </c>
      <c r="B41">
        <f>[1]pi_annu!B41</f>
        <v>2.0869164587121219E-2</v>
      </c>
      <c r="C41">
        <f>pi_annu!B41</f>
        <v>2.0708512995421556E-2</v>
      </c>
      <c r="D41">
        <f>pi_annu!C41</f>
        <v>2.0708512995421556E-2</v>
      </c>
      <c r="E41">
        <v>0</v>
      </c>
    </row>
    <row r="42" spans="1:5">
      <c r="A42">
        <v>39</v>
      </c>
      <c r="B42">
        <f>[1]pi_annu!B42</f>
        <v>2.0841172324796334E-2</v>
      </c>
      <c r="C42">
        <f>pi_annu!B42</f>
        <v>2.0682648959483862E-2</v>
      </c>
      <c r="D42">
        <f>pi_annu!C42</f>
        <v>2.0682648959483862E-2</v>
      </c>
      <c r="E42">
        <v>0</v>
      </c>
    </row>
    <row r="43" spans="1:5">
      <c r="A43">
        <v>40</v>
      </c>
      <c r="B43">
        <f>[1]pi_annu!B43</f>
        <v>2.0812348034295977E-2</v>
      </c>
      <c r="C43">
        <f>pi_annu!B43</f>
        <v>2.0656830060050691E-2</v>
      </c>
      <c r="D43">
        <f>pi_annu!C43</f>
        <v>2.0656830060050691E-2</v>
      </c>
      <c r="E43">
        <v>0</v>
      </c>
    </row>
    <row r="44" spans="1:5">
      <c r="A44">
        <v>41</v>
      </c>
      <c r="B44">
        <f>[1]pi_annu!B44</f>
        <v>2.0783143640837991E-2</v>
      </c>
      <c r="C44">
        <f>pi_annu!B44</f>
        <v>2.0631313532575222E-2</v>
      </c>
      <c r="D44">
        <f>pi_annu!C44</f>
        <v>2.0631313532575222E-2</v>
      </c>
      <c r="E44">
        <v>0</v>
      </c>
    </row>
    <row r="45" spans="1:5">
      <c r="A45">
        <v>42</v>
      </c>
      <c r="B45">
        <f>[1]pi_annu!B45</f>
        <v>2.0753920265542861E-2</v>
      </c>
      <c r="C45">
        <f>pi_annu!B45</f>
        <v>2.0606297897929025E-2</v>
      </c>
      <c r="D45">
        <f>pi_annu!C45</f>
        <v>2.0606297897929025E-2</v>
      </c>
      <c r="E45">
        <v>0</v>
      </c>
    </row>
    <row r="46" spans="1:5">
      <c r="A46">
        <v>43</v>
      </c>
      <c r="B46">
        <f>[1]pi_annu!B46</f>
        <v>2.0724963674600073E-2</v>
      </c>
      <c r="C46">
        <f>pi_annu!B46</f>
        <v>2.0581933603451206E-2</v>
      </c>
      <c r="D46">
        <f>pi_annu!C46</f>
        <v>2.0581933603451206E-2</v>
      </c>
      <c r="E46">
        <v>0</v>
      </c>
    </row>
    <row r="47" spans="1:5">
      <c r="A47">
        <v>44</v>
      </c>
      <c r="B47">
        <f>[1]pi_annu!B47</f>
        <v>2.06964972511436E-2</v>
      </c>
      <c r="C47">
        <f>pi_annu!B47</f>
        <v>2.0558331859615312E-2</v>
      </c>
      <c r="D47">
        <f>pi_annu!C47</f>
        <v>2.0558331859615312E-2</v>
      </c>
      <c r="E47">
        <v>0</v>
      </c>
    </row>
    <row r="48" spans="1:5">
      <c r="A48">
        <v>45</v>
      </c>
      <c r="B48">
        <f>[1]pi_annu!B48</f>
        <v>2.0668692873238994E-2</v>
      </c>
      <c r="C48">
        <f>pi_annu!B48</f>
        <v>2.0535571971229381E-2</v>
      </c>
      <c r="D48">
        <f>pi_annu!C48</f>
        <v>2.0535571971229381E-2</v>
      </c>
      <c r="E48">
        <v>0</v>
      </c>
    </row>
    <row r="49" spans="1:5">
      <c r="A49">
        <v>46</v>
      </c>
      <c r="B49">
        <f>[1]pi_annu!B49</f>
        <v>2.0641680024471976E-2</v>
      </c>
      <c r="C49">
        <f>pi_annu!B49</f>
        <v>2.0513707413001452E-2</v>
      </c>
      <c r="D49">
        <f>pi_annu!C49</f>
        <v>2.0513707413001452E-2</v>
      </c>
      <c r="E49">
        <v>0</v>
      </c>
    </row>
    <row r="50" spans="1:5">
      <c r="A50">
        <v>47</v>
      </c>
      <c r="B50">
        <f>[1]pi_annu!B50</f>
        <v>2.0615553414526099E-2</v>
      </c>
      <c r="C50">
        <f>pi_annu!B50</f>
        <v>2.0492770858344764E-2</v>
      </c>
      <c r="D50">
        <f>pi_annu!C50</f>
        <v>2.0492770858344764E-2</v>
      </c>
      <c r="E50">
        <v>0</v>
      </c>
    </row>
    <row r="51" spans="1:5">
      <c r="A51">
        <v>48</v>
      </c>
      <c r="B51">
        <f>[1]pi_annu!B51</f>
        <v>2.059037934494861E-2</v>
      </c>
      <c r="C51">
        <f>pi_annu!B51</f>
        <v>2.0472778335886947E-2</v>
      </c>
      <c r="D51">
        <f>pi_annu!C51</f>
        <v>2.0472778335886947E-2</v>
      </c>
      <c r="E51">
        <v>0</v>
      </c>
    </row>
    <row r="52" spans="1:5">
      <c r="A52">
        <v>49</v>
      </c>
      <c r="B52">
        <f>[1]pi_annu!B52</f>
        <v>2.0566201019269148E-2</v>
      </c>
      <c r="C52">
        <f>pi_annu!B52</f>
        <v>2.0453732659439384E-2</v>
      </c>
      <c r="D52">
        <f>pi_annu!C52</f>
        <v>2.0453732659439384E-2</v>
      </c>
      <c r="E52">
        <v>0</v>
      </c>
    </row>
    <row r="53" spans="1:5">
      <c r="A53">
        <v>50</v>
      </c>
      <c r="B53">
        <f>[1]pi_annu!B53</f>
        <v>2.0543042965832134E-2</v>
      </c>
      <c r="C53">
        <f>pi_annu!B53</f>
        <v>2.0435626253158503E-2</v>
      </c>
      <c r="D53">
        <f>pi_annu!C53</f>
        <v>2.0435626253158503E-2</v>
      </c>
      <c r="E53">
        <v>0</v>
      </c>
    </row>
    <row r="54" spans="1:5">
      <c r="A54">
        <v>51</v>
      </c>
      <c r="B54">
        <f>[1]pi_annu!B54</f>
        <v>2.0520914715523888E-2</v>
      </c>
      <c r="C54">
        <f>pi_annu!B54</f>
        <v>2.0418443473496091E-2</v>
      </c>
      <c r="D54">
        <f>pi_annu!C54</f>
        <v>2.0418443473496091E-2</v>
      </c>
      <c r="E54">
        <v>0</v>
      </c>
    </row>
    <row r="55" spans="1:5">
      <c r="A55">
        <v>52</v>
      </c>
      <c r="B55">
        <f>[1]pi_annu!B55</f>
        <v>2.0499813854345229E-2</v>
      </c>
      <c r="C55">
        <f>pi_annu!B55</f>
        <v>2.0402162512799832E-2</v>
      </c>
      <c r="D55">
        <f>pi_annu!C55</f>
        <v>2.0402162512799832E-2</v>
      </c>
      <c r="E55">
        <v>0</v>
      </c>
    </row>
    <row r="56" spans="1:5">
      <c r="A56">
        <v>53</v>
      </c>
      <c r="B56">
        <f>[1]pi_annu!B56</f>
        <v>2.0479728551923149E-2</v>
      </c>
      <c r="C56">
        <f>pi_annu!B56</f>
        <v>2.0386756955334446E-2</v>
      </c>
      <c r="D56">
        <f>pi_annu!C56</f>
        <v>2.0386756955334446E-2</v>
      </c>
      <c r="E56">
        <v>0</v>
      </c>
    </row>
    <row r="57" spans="1:5">
      <c r="A57">
        <v>54</v>
      </c>
      <c r="B57">
        <f>[1]pi_annu!B57</f>
        <v>2.0460639651100281E-2</v>
      </c>
      <c r="C57">
        <f>pi_annu!B57</f>
        <v>2.0372197044808464E-2</v>
      </c>
      <c r="D57">
        <f>pi_annu!C57</f>
        <v>2.0372197044808464E-2</v>
      </c>
      <c r="E57">
        <v>0</v>
      </c>
    </row>
    <row r="58" spans="1:5">
      <c r="A58">
        <v>55</v>
      </c>
      <c r="B58">
        <f>[1]pi_annu!B58</f>
        <v>2.0442522390248789E-2</v>
      </c>
      <c r="C58">
        <f>pi_annu!B58</f>
        <v>2.0358450712646494E-2</v>
      </c>
      <c r="D58">
        <f>pi_annu!C58</f>
        <v>2.0358450712646494E-2</v>
      </c>
      <c r="E58">
        <v>0</v>
      </c>
    </row>
    <row r="59" spans="1:5">
      <c r="A59">
        <v>56</v>
      </c>
      <c r="B59">
        <f>[1]pi_annu!B59</f>
        <v>2.0425347818553218E-2</v>
      </c>
      <c r="C59">
        <f>pi_annu!B59</f>
        <v>2.0345484408133413E-2</v>
      </c>
      <c r="D59">
        <f>pi_annu!C59</f>
        <v>2.0345484408133413E-2</v>
      </c>
      <c r="E59">
        <v>0</v>
      </c>
    </row>
    <row r="60" spans="1:5">
      <c r="A60">
        <v>57</v>
      </c>
      <c r="B60">
        <f>[1]pi_annu!B60</f>
        <v>2.0409083954917265E-2</v>
      </c>
      <c r="C60">
        <f>pi_annu!B60</f>
        <v>2.0333263764609116E-2</v>
      </c>
      <c r="D60">
        <f>pi_annu!C60</f>
        <v>2.0333263764609116E-2</v>
      </c>
      <c r="E60">
        <v>0</v>
      </c>
    </row>
    <row r="61" spans="1:5">
      <c r="A61">
        <v>58</v>
      </c>
      <c r="B61">
        <f>[1]pi_annu!B61</f>
        <v>2.0393696733004941E-2</v>
      </c>
      <c r="C61">
        <f>pi_annu!B61</f>
        <v>2.0321754130306579E-2</v>
      </c>
      <c r="D61">
        <f>pi_annu!C61</f>
        <v>2.0321754130306579E-2</v>
      </c>
      <c r="E61">
        <v>0</v>
      </c>
    </row>
    <row r="62" spans="1:5">
      <c r="A62">
        <v>59</v>
      </c>
      <c r="B62">
        <f>[1]pi_annu!B62</f>
        <v>2.0379150768131973E-2</v>
      </c>
      <c r="C62">
        <f>pi_annu!B62</f>
        <v>2.0310920987556567E-2</v>
      </c>
      <c r="D62">
        <f>pi_annu!C62</f>
        <v>2.0310920987556567E-2</v>
      </c>
      <c r="E62">
        <v>0</v>
      </c>
    </row>
    <row r="63" spans="1:5">
      <c r="A63">
        <v>60</v>
      </c>
      <c r="B63">
        <f>[1]pi_annu!B63</f>
        <v>2.03654099759542E-2</v>
      </c>
      <c r="C63">
        <f>pi_annu!B63</f>
        <v>2.0300730280132351E-2</v>
      </c>
      <c r="D63">
        <f>pi_annu!C63</f>
        <v>2.0300730280132351E-2</v>
      </c>
      <c r="E63">
        <v>0</v>
      </c>
    </row>
    <row r="64" spans="1:5">
      <c r="A64">
        <v>61</v>
      </c>
      <c r="B64">
        <f>[1]pi_annu!B64</f>
        <v>2.0352438068054143E-2</v>
      </c>
      <c r="C64">
        <f>pi_annu!B64</f>
        <v>2.0291148665225706E-2</v>
      </c>
      <c r="D64">
        <f>pi_annu!C64</f>
        <v>2.0291148665225706E-2</v>
      </c>
      <c r="E64">
        <v>0</v>
      </c>
    </row>
    <row r="65" spans="1:5">
      <c r="A65">
        <v>62</v>
      </c>
      <c r="B65">
        <f>[1]pi_annu!B65</f>
        <v>2.0340198945471989E-2</v>
      </c>
      <c r="C65">
        <f>pi_annu!B65</f>
        <v>2.0282143703674847E-2</v>
      </c>
      <c r="D65">
        <f>pi_annu!C65</f>
        <v>2.0282143703674847E-2</v>
      </c>
      <c r="E65">
        <v>0</v>
      </c>
    </row>
    <row r="66" spans="1:5">
      <c r="A66">
        <v>63</v>
      </c>
      <c r="B66">
        <f>[1]pi_annu!B66</f>
        <v>2.0328657007789915E-2</v>
      </c>
      <c r="C66">
        <f>pi_annu!B66</f>
        <v>2.027368399984418E-2</v>
      </c>
      <c r="D66">
        <f>pi_annu!C66</f>
        <v>2.027368399984418E-2</v>
      </c>
      <c r="E66">
        <v>0</v>
      </c>
    </row>
    <row r="67" spans="1:5">
      <c r="A67">
        <v>64</v>
      </c>
      <c r="B67">
        <f>[1]pi_annu!B67</f>
        <v>2.0317777392508195E-2</v>
      </c>
      <c r="C67">
        <f>pi_annu!B67</f>
        <v>2.0265739300566209E-2</v>
      </c>
      <c r="D67">
        <f>pi_annu!C67</f>
        <v>2.0265739300566209E-2</v>
      </c>
      <c r="E67">
        <v>0</v>
      </c>
    </row>
    <row r="68" spans="1:5">
      <c r="A68">
        <v>65</v>
      </c>
      <c r="B68">
        <f>[1]pi_annu!B68</f>
        <v>2.0307526157025965E-2</v>
      </c>
      <c r="C68">
        <f>pi_annu!B68</f>
        <v>2.0258280560949471E-2</v>
      </c>
      <c r="D68">
        <f>pi_annu!C68</f>
        <v>2.0258280560949471E-2</v>
      </c>
      <c r="E68">
        <v>0</v>
      </c>
    </row>
    <row r="69" spans="1:5">
      <c r="A69">
        <v>66</v>
      </c>
      <c r="B69">
        <f>[1]pi_annu!B69</f>
        <v>2.029787041352497E-2</v>
      </c>
      <c r="C69">
        <f>pi_annu!B69</f>
        <v>2.025127998354314E-2</v>
      </c>
      <c r="D69">
        <f>pi_annu!C69</f>
        <v>2.025127998354314E-2</v>
      </c>
      <c r="E69">
        <v>0</v>
      </c>
    </row>
    <row r="70" spans="1:5">
      <c r="A70">
        <v>67</v>
      </c>
      <c r="B70">
        <f>[1]pi_annu!B70</f>
        <v>2.0288778425333477E-2</v>
      </c>
      <c r="C70">
        <f>pi_annu!B70</f>
        <v>2.0244711036172834E-2</v>
      </c>
      <c r="D70">
        <f>pi_annu!C70</f>
        <v>2.0244711036172834E-2</v>
      </c>
      <c r="E70">
        <v>0</v>
      </c>
    </row>
    <row r="71" spans="1:5">
      <c r="A71">
        <v>68</v>
      </c>
      <c r="B71">
        <f>[1]pi_annu!B71</f>
        <v>2.0280219671926239E-2</v>
      </c>
      <c r="C71">
        <f>pi_annu!B71</f>
        <v>2.023854845288935E-2</v>
      </c>
      <c r="D71">
        <f>pi_annu!C71</f>
        <v>2.023854845288935E-2</v>
      </c>
      <c r="E71">
        <v>0</v>
      </c>
    </row>
    <row r="72" spans="1:5">
      <c r="A72">
        <v>69</v>
      </c>
      <c r="B72">
        <f>[1]pi_annu!B72</f>
        <v>2.027216488852639E-2</v>
      </c>
      <c r="C72">
        <f>pi_annu!B72</f>
        <v>2.0232768221650661E-2</v>
      </c>
      <c r="D72">
        <f>pi_annu!C72</f>
        <v>2.0232768221650661E-2</v>
      </c>
      <c r="E72">
        <v>0</v>
      </c>
    </row>
    <row r="73" spans="1:5">
      <c r="A73">
        <v>70</v>
      </c>
      <c r="B73">
        <f>[1]pi_annu!B73</f>
        <v>2.0264586085246984E-2</v>
      </c>
      <c r="C73">
        <f>pi_annu!B73</f>
        <v>2.0227347561722109E-2</v>
      </c>
      <c r="D73">
        <f>pi_annu!C73</f>
        <v>2.0227347561722109E-2</v>
      </c>
      <c r="E73">
        <v>0</v>
      </c>
    </row>
    <row r="74" spans="1:5">
      <c r="A74">
        <v>71</v>
      </c>
      <c r="B74">
        <f>[1]pi_annu!B74</f>
        <v>2.0257456549890428E-2</v>
      </c>
      <c r="C74">
        <f>pi_annu!B74</f>
        <v>2.0222264893256243E-2</v>
      </c>
      <c r="D74">
        <f>pi_annu!C74</f>
        <v>2.0222264893256243E-2</v>
      </c>
      <c r="E74">
        <v>0</v>
      </c>
    </row>
    <row r="75" spans="1:5">
      <c r="A75">
        <v>72</v>
      </c>
      <c r="B75">
        <f>[1]pi_annu!B75</f>
        <v>2.0250750837815867E-2</v>
      </c>
      <c r="C75">
        <f>pi_annu!B75</f>
        <v>2.0217499801040924E-2</v>
      </c>
      <c r="D75">
        <f>pi_annu!C75</f>
        <v>2.0217499801040924E-2</v>
      </c>
      <c r="E75">
        <v>0</v>
      </c>
    </row>
    <row r="76" spans="1:5">
      <c r="A76">
        <v>73</v>
      </c>
      <c r="B76">
        <f>[1]pi_annu!B76</f>
        <v>2.0244444751676423E-2</v>
      </c>
      <c r="C76">
        <f>pi_annu!B76</f>
        <v>2.0213032994048561E-2</v>
      </c>
      <c r="D76">
        <f>pi_annu!C76</f>
        <v>2.0213032994048561E-2</v>
      </c>
      <c r="E76">
        <v>0</v>
      </c>
    </row>
    <row r="77" spans="1:5">
      <c r="A77">
        <v>74</v>
      </c>
      <c r="B77">
        <f>[1]pi_annu!B77</f>
        <v>2.023851531335526E-2</v>
      </c>
      <c r="C77">
        <f>pi_annu!B77</f>
        <v>2.0208846262117157E-2</v>
      </c>
      <c r="D77">
        <f>pi_annu!C77</f>
        <v>2.0208846262117157E-2</v>
      </c>
      <c r="E77">
        <v>0</v>
      </c>
    </row>
    <row r="78" spans="1:5">
      <c r="A78">
        <v>75</v>
      </c>
      <c r="B78">
        <f>[1]pi_annu!B78</f>
        <v>2.0232940730014255E-2</v>
      </c>
      <c r="C78">
        <f>pi_annu!B78</f>
        <v>2.0204922430817077E-2</v>
      </c>
      <c r="D78">
        <f>pi_annu!C78</f>
        <v>2.0204922430817077E-2</v>
      </c>
      <c r="E78">
        <v>0</v>
      </c>
    </row>
    <row r="79" spans="1:5">
      <c r="A79">
        <v>76</v>
      </c>
      <c r="B79">
        <f>[1]pi_annu!B79</f>
        <v>2.022770035581108E-2</v>
      </c>
      <c r="C79">
        <f>pi_annu!B79</f>
        <v>2.0201245315365626E-2</v>
      </c>
      <c r="D79">
        <f>pi_annu!C79</f>
        <v>2.0201245315365626E-2</v>
      </c>
      <c r="E79">
        <v>0</v>
      </c>
    </row>
    <row r="80" spans="1:5">
      <c r="A80">
        <v>77</v>
      </c>
      <c r="B80">
        <f>[1]pi_annu!B80</f>
        <v>2.0222774650574579E-2</v>
      </c>
      <c r="C80">
        <f>pi_annu!B80</f>
        <v>2.0197799674269556E-2</v>
      </c>
      <c r="D80">
        <f>pi_annu!C80</f>
        <v>2.0197799674269556E-2</v>
      </c>
      <c r="E80">
        <v>0</v>
      </c>
    </row>
    <row r="81" spans="1:5">
      <c r="A81">
        <v>78</v>
      </c>
      <c r="B81">
        <f>[1]pi_annu!B81</f>
        <v>2.0218145136462456E-2</v>
      </c>
      <c r="C81">
        <f>pi_annu!B81</f>
        <v>2.0194571163229157E-2</v>
      </c>
      <c r="D81">
        <f>pi_annu!C81</f>
        <v>2.0194571163229157E-2</v>
      </c>
      <c r="E81">
        <v>0</v>
      </c>
    </row>
    <row r="82" spans="1:5">
      <c r="A82">
        <v>79</v>
      </c>
      <c r="B82">
        <f>[1]pi_annu!B82</f>
        <v>2.0213794353465118E-2</v>
      </c>
      <c r="C82">
        <f>pi_annu!B82</f>
        <v>2.019154628972665E-2</v>
      </c>
      <c r="D82">
        <f>pi_annu!C82</f>
        <v>2.019154628972665E-2</v>
      </c>
      <c r="E82">
        <v>0</v>
      </c>
    </row>
    <row r="83" spans="1:5">
      <c r="A83">
        <v>80</v>
      </c>
      <c r="B83">
        <f>[1]pi_annu!B83</f>
        <v>2.0209705814402127E-2</v>
      </c>
      <c r="C83">
        <f>pi_annu!B83</f>
        <v>2.018871236861924E-2</v>
      </c>
      <c r="D83">
        <f>pi_annu!C83</f>
        <v>2.018871236861924E-2</v>
      </c>
      <c r="E83">
        <v>0</v>
      </c>
    </row>
    <row r="84" spans="1:5">
      <c r="A84">
        <v>81</v>
      </c>
      <c r="B84">
        <f>[1]pi_annu!B84</f>
        <v>2.0205863959977619E-2</v>
      </c>
      <c r="C84">
        <f>pi_annu!B84</f>
        <v>2.0186057478970343E-2</v>
      </c>
      <c r="D84">
        <f>pi_annu!C84</f>
        <v>2.0186057478970343E-2</v>
      </c>
      <c r="E84">
        <v>0</v>
      </c>
    </row>
    <row r="85" spans="1:5">
      <c r="A85">
        <v>82</v>
      </c>
      <c r="B85">
        <f>[1]pi_annu!B85</f>
        <v>2.0202254114300211E-2</v>
      </c>
      <c r="C85">
        <f>pi_annu!B85</f>
        <v>2.018357042230989E-2</v>
      </c>
      <c r="D85">
        <f>pi_annu!C85</f>
        <v>2.018357042230989E-2</v>
      </c>
      <c r="E85">
        <v>0</v>
      </c>
    </row>
    <row r="86" spans="1:5">
      <c r="A86">
        <v>83</v>
      </c>
      <c r="B86">
        <f>[1]pi_annu!B86</f>
        <v>2.0198862441206663E-2</v>
      </c>
      <c r="C86">
        <f>pi_annu!B86</f>
        <v>2.0181240682438463E-2</v>
      </c>
      <c r="D86">
        <f>pi_annu!C86</f>
        <v>2.0181240682438463E-2</v>
      </c>
      <c r="E86">
        <v>0</v>
      </c>
    </row>
    <row r="87" spans="1:5">
      <c r="A87">
        <v>84</v>
      </c>
      <c r="B87">
        <f>[1]pi_annu!B87</f>
        <v>2.0195675901636713E-2</v>
      </c>
      <c r="C87">
        <f>pi_annu!B87</f>
        <v>2.0179058386847561E-2</v>
      </c>
      <c r="D87">
        <f>pi_annu!C87</f>
        <v>2.0179058386847561E-2</v>
      </c>
      <c r="E87">
        <v>0</v>
      </c>
    </row>
    <row r="88" spans="1:5">
      <c r="A88">
        <v>85</v>
      </c>
      <c r="B88">
        <f>[1]pi_annu!B88</f>
        <v>2.0192682212266968E-2</v>
      </c>
      <c r="C88">
        <f>pi_annu!B88</f>
        <v>2.0177014269838908E-2</v>
      </c>
      <c r="D88">
        <f>pi_annu!C88</f>
        <v>2.0177014269838908E-2</v>
      </c>
      <c r="E88">
        <v>0</v>
      </c>
    </row>
    <row r="89" spans="1:5">
      <c r="A89">
        <v>86</v>
      </c>
      <c r="B89">
        <f>[1]pi_annu!B89</f>
        <v>2.0189869805512014E-2</v>
      </c>
      <c r="C89">
        <f>pi_annu!B89</f>
        <v>2.0175099637305106E-2</v>
      </c>
      <c r="D89">
        <f>pi_annu!C89</f>
        <v>2.0175099637305106E-2</v>
      </c>
      <c r="E89">
        <v>0</v>
      </c>
    </row>
    <row r="90" spans="1:5">
      <c r="A90">
        <v>87</v>
      </c>
      <c r="B90">
        <f>[1]pi_annu!B90</f>
        <v>2.0187227791020536E-2</v>
      </c>
      <c r="C90">
        <f>pi_annu!B90</f>
        <v>2.017330633322896E-2</v>
      </c>
      <c r="D90">
        <f>pi_annu!C90</f>
        <v>2.017330633322896E-2</v>
      </c>
      <c r="E90">
        <v>0</v>
      </c>
    </row>
    <row r="91" spans="1:5">
      <c r="A91">
        <v>88</v>
      </c>
      <c r="B91">
        <f>[1]pi_annu!B91</f>
        <v>2.0184745918700935E-2</v>
      </c>
      <c r="C91">
        <f>pi_annu!B91</f>
        <v>2.0171626707840749E-2</v>
      </c>
      <c r="D91">
        <f>pi_annu!C91</f>
        <v>2.0171626707840749E-2</v>
      </c>
      <c r="E91">
        <v>0</v>
      </c>
    </row>
    <row r="92" spans="1:5">
      <c r="A92">
        <v>89</v>
      </c>
      <c r="B92">
        <f>[1]pi_annu!B92</f>
        <v>2.0182414543334332E-2</v>
      </c>
      <c r="C92">
        <f>pi_annu!B92</f>
        <v>2.0170053587419436E-2</v>
      </c>
      <c r="D92">
        <f>pi_annu!C92</f>
        <v>2.0170053587419436E-2</v>
      </c>
      <c r="E92">
        <v>0</v>
      </c>
    </row>
    <row r="93" spans="1:5">
      <c r="A93">
        <v>90</v>
      </c>
      <c r="B93">
        <f>[1]pi_annu!B93</f>
        <v>2.0180224590761436E-2</v>
      </c>
      <c r="C93">
        <f>pi_annu!B93</f>
        <v>2.016858024569361E-2</v>
      </c>
      <c r="D93">
        <f>pi_annu!C93</f>
        <v>2.016858024569361E-2</v>
      </c>
      <c r="E93">
        <v>0</v>
      </c>
    </row>
    <row r="94" spans="1:5">
      <c r="A94">
        <v>91</v>
      </c>
      <c r="B94">
        <f>[1]pi_annu!B94</f>
        <v>2.0178167525659801E-2</v>
      </c>
      <c r="C94">
        <f>pi_annu!B94</f>
        <v>2.0167200376789443E-2</v>
      </c>
      <c r="D94">
        <f>pi_annu!C94</f>
        <v>2.0167200376789443E-2</v>
      </c>
      <c r="E94">
        <v>0</v>
      </c>
    </row>
    <row r="95" spans="1:5">
      <c r="A95">
        <v>92</v>
      </c>
      <c r="B95">
        <f>[1]pi_annu!B95</f>
        <v>2.0176235320876017E-2</v>
      </c>
      <c r="C95">
        <f>pi_annu!B95</f>
        <v>2.0165908069672472E-2</v>
      </c>
      <c r="D95">
        <f>pi_annu!C95</f>
        <v>2.0165908069672472E-2</v>
      </c>
      <c r="E95">
        <v>0</v>
      </c>
    </row>
    <row r="96" spans="1:5">
      <c r="A96">
        <v>93</v>
      </c>
      <c r="B96">
        <f>[1]pi_annu!B96</f>
        <v>2.0174420428285281E-2</v>
      </c>
      <c r="C96">
        <f>pi_annu!B96</f>
        <v>2.0164697784026235E-2</v>
      </c>
      <c r="D96">
        <f>pi_annu!C96</f>
        <v>2.0164697784026235E-2</v>
      </c>
      <c r="E96">
        <v>0</v>
      </c>
    </row>
    <row r="97" spans="1:5">
      <c r="A97">
        <v>94</v>
      </c>
      <c r="B97">
        <f>[1]pi_annu!B97</f>
        <v>2.0172715751146725E-2</v>
      </c>
      <c r="C97">
        <f>pi_annu!B97</f>
        <v>2.0163564327506971E-2</v>
      </c>
      <c r="D97">
        <f>pi_annu!C97</f>
        <v>2.0163564327506971E-2</v>
      </c>
      <c r="E97">
        <v>0</v>
      </c>
    </row>
    <row r="98" spans="1:5">
      <c r="A98">
        <v>95</v>
      </c>
      <c r="B98">
        <f>[1]pi_annu!B98</f>
        <v>2.0171114617891981E-2</v>
      </c>
      <c r="C98">
        <f>pi_annu!B98</f>
        <v>2.0162502834307552E-2</v>
      </c>
      <c r="D98">
        <f>pi_annu!C98</f>
        <v>2.0162502834307552E-2</v>
      </c>
      <c r="E98">
        <v>0</v>
      </c>
    </row>
    <row r="99" spans="1:5">
      <c r="A99">
        <v>96</v>
      </c>
      <c r="B99">
        <f>[1]pi_annu!B99</f>
        <v>2.0169610757320718E-2</v>
      </c>
      <c r="C99">
        <f>pi_annu!B99</f>
        <v>2.0161508744974205E-2</v>
      </c>
      <c r="D99">
        <f>pi_annu!C99</f>
        <v>2.0161508744974205E-2</v>
      </c>
      <c r="E99">
        <v>0</v>
      </c>
    </row>
    <row r="100" spans="1:5">
      <c r="A100">
        <v>97</v>
      </c>
      <c r="B100">
        <f>[1]pi_annu!B100</f>
        <v>2.0168198275121101E-2</v>
      </c>
      <c r="C100">
        <f>pi_annu!B100</f>
        <v>2.0160577787416086E-2</v>
      </c>
      <c r="D100">
        <f>pi_annu!C100</f>
        <v>2.0160577787416086E-2</v>
      </c>
      <c r="E100">
        <v>0</v>
      </c>
    </row>
    <row r="101" spans="1:5">
      <c r="A101">
        <v>98</v>
      </c>
      <c r="B101">
        <f>[1]pi_annu!B101</f>
        <v>2.0166871631697857E-2</v>
      </c>
      <c r="C101">
        <f>pi_annu!B101</f>
        <v>2.0159705959037065E-2</v>
      </c>
      <c r="D101">
        <f>pi_annu!C101</f>
        <v>2.0159705959037065E-2</v>
      </c>
      <c r="E101">
        <v>0</v>
      </c>
    </row>
    <row r="102" spans="1:5">
      <c r="A102">
        <v>99</v>
      </c>
      <c r="B102">
        <f>[1]pi_annu!B102</f>
        <v>2.0165625621206718E-2</v>
      </c>
      <c r="C102">
        <f>pi_annu!B102</f>
        <v>2.01588895099509E-2</v>
      </c>
      <c r="D102">
        <f>pi_annu!C102</f>
        <v>2.01588895099509E-2</v>
      </c>
      <c r="E102">
        <v>0</v>
      </c>
    </row>
    <row r="103" spans="1:5">
      <c r="A103">
        <v>100</v>
      </c>
      <c r="B103">
        <f>[1]pi_annu!B103</f>
        <v>2.0164455351780394E-2</v>
      </c>
      <c r="C103">
        <f>pi_annu!B103</f>
        <v>2.0158124927189727E-2</v>
      </c>
      <c r="D103">
        <f>pi_annu!C103</f>
        <v>2.0158124927189727E-2</v>
      </c>
      <c r="E103">
        <v>0</v>
      </c>
    </row>
    <row r="104" spans="1:5">
      <c r="A104">
        <v>101</v>
      </c>
      <c r="B104">
        <f>[1]pi_annu!B104</f>
        <v>2.0163356226870262E-2</v>
      </c>
      <c r="C104">
        <f>pi_annu!B104</f>
        <v>2.0157408919886467E-2</v>
      </c>
      <c r="D104">
        <f>pi_annu!C104</f>
        <v>2.0157408919886467E-2</v>
      </c>
      <c r="E104">
        <v>0</v>
      </c>
    </row>
    <row r="105" spans="1:5">
      <c r="A105">
        <v>102</v>
      </c>
      <c r="B105">
        <f>[1]pi_annu!B105</f>
        <v>2.0162323927648464E-2</v>
      </c>
      <c r="C105">
        <f>pi_annu!B105</f>
        <v>2.0156738405352884E-2</v>
      </c>
      <c r="D105">
        <f>pi_annu!C105</f>
        <v>2.0156738405352884E-2</v>
      </c>
      <c r="E105">
        <v>0</v>
      </c>
    </row>
    <row r="106" spans="1:5">
      <c r="A106">
        <v>103</v>
      </c>
      <c r="B106">
        <f>[1]pi_annu!B106</f>
        <v>2.0161354396422543E-2</v>
      </c>
      <c r="C106">
        <f>pi_annu!B106</f>
        <v>2.0156110496014592E-2</v>
      </c>
      <c r="D106">
        <f>pi_annu!C106</f>
        <v>2.0156110496014592E-2</v>
      </c>
      <c r="E106">
        <v>0</v>
      </c>
    </row>
    <row r="107" spans="1:5">
      <c r="A107">
        <v>104</v>
      </c>
      <c r="B107">
        <f>[1]pi_annu!B107</f>
        <v>2.016044382101298E-2</v>
      </c>
      <c r="C107">
        <f>pi_annu!B107</f>
        <v>2.0155522487142367E-2</v>
      </c>
      <c r="D107">
        <f>pi_annu!C107</f>
        <v>2.0155522487142367E-2</v>
      </c>
      <c r="E107">
        <v>0</v>
      </c>
    </row>
    <row r="108" spans="1:5">
      <c r="A108">
        <v>105</v>
      </c>
      <c r="B108">
        <f>[1]pi_annu!B108</f>
        <v>2.015958862003436E-2</v>
      </c>
      <c r="C108">
        <f>pi_annu!B108</f>
        <v>2.0154971845351623E-2</v>
      </c>
      <c r="D108">
        <f>pi_annu!C108</f>
        <v>2.0154971845351623E-2</v>
      </c>
      <c r="E108">
        <v>0</v>
      </c>
    </row>
    <row r="109" spans="1:5">
      <c r="A109">
        <v>106</v>
      </c>
      <c r="B109">
        <f>[1]pi_annu!B109</f>
        <v>2.0158785429037832E-2</v>
      </c>
      <c r="C109">
        <f>pi_annu!B109</f>
        <v>2.0154456197799601E-2</v>
      </c>
      <c r="D109">
        <f>pi_annu!C109</f>
        <v>2.0154456197799601E-2</v>
      </c>
      <c r="E109">
        <v>0</v>
      </c>
    </row>
    <row r="110" spans="1:5">
      <c r="A110">
        <v>107</v>
      </c>
      <c r="B110">
        <f>[1]pi_annu!B110</f>
        <v>2.0158031087468425E-2</v>
      </c>
      <c r="C110">
        <f>pi_annu!B110</f>
        <v>2.0153973322070192E-2</v>
      </c>
      <c r="D110">
        <f>pi_annu!C110</f>
        <v>2.0153973322070192E-2</v>
      </c>
      <c r="E110">
        <v>0</v>
      </c>
    </row>
    <row r="111" spans="1:5">
      <c r="A111">
        <v>108</v>
      </c>
      <c r="B111">
        <f>[1]pi_annu!B111</f>
        <v>2.0157322626392481E-2</v>
      </c>
      <c r="C111">
        <f>pi_annu!B111</f>
        <v>2.0153521136673735E-2</v>
      </c>
      <c r="D111">
        <f>pi_annu!C111</f>
        <v>2.0153521136673735E-2</v>
      </c>
      <c r="E111">
        <v>0</v>
      </c>
    </row>
    <row r="112" spans="1:5">
      <c r="A112">
        <v>109</v>
      </c>
      <c r="B112">
        <f>[1]pi_annu!B112</f>
        <v>2.0156657256942288E-2</v>
      </c>
      <c r="C112">
        <f>pi_annu!B112</f>
        <v>2.015309769214715E-2</v>
      </c>
      <c r="D112">
        <f>pi_annu!C112</f>
        <v>2.015309769214715E-2</v>
      </c>
      <c r="E112">
        <v>0</v>
      </c>
    </row>
    <row r="113" spans="1:5">
      <c r="A113">
        <v>110</v>
      </c>
      <c r="B113">
        <f>[1]pi_annu!B113</f>
        <v>2.0156032359459265E-2</v>
      </c>
      <c r="C113">
        <f>pi_annu!B113</f>
        <v>2.0152701162706441E-2</v>
      </c>
      <c r="D113">
        <f>pi_annu!C113</f>
        <v>2.0152701162706441E-2</v>
      </c>
      <c r="E113">
        <v>0</v>
      </c>
    </row>
    <row r="114" spans="1:5">
      <c r="A114">
        <v>111</v>
      </c>
      <c r="B114">
        <f>[1]pi_annu!B114</f>
        <v>2.0155445473272332E-2</v>
      </c>
      <c r="C114">
        <f>pi_annu!B114</f>
        <v>2.01523298384307E-2</v>
      </c>
      <c r="D114">
        <f>pi_annu!C114</f>
        <v>2.01523298384307E-2</v>
      </c>
      <c r="E114">
        <v>0</v>
      </c>
    </row>
    <row r="115" spans="1:5">
      <c r="A115">
        <v>112</v>
      </c>
      <c r="B115">
        <f>[1]pi_annu!B115</f>
        <v>2.0154894287088866E-2</v>
      </c>
      <c r="C115">
        <f>pi_annu!B115</f>
        <v>2.0151982117921827E-2</v>
      </c>
      <c r="D115">
        <f>pi_annu!C115</f>
        <v>2.0151982117921827E-2</v>
      </c>
      <c r="E115">
        <v>0</v>
      </c>
    </row>
    <row r="116" spans="1:5">
      <c r="A116">
        <v>113</v>
      </c>
      <c r="B116">
        <f>[1]pi_annu!B116</f>
        <v>2.0154376629961796E-2</v>
      </c>
      <c r="C116">
        <f>pi_annu!B116</f>
        <v>2.0151656501437829E-2</v>
      </c>
      <c r="D116">
        <f>pi_annu!C116</f>
        <v>2.0151656501437829E-2</v>
      </c>
      <c r="E116">
        <v>0</v>
      </c>
    </row>
    <row r="117" spans="1:5">
      <c r="A117">
        <v>114</v>
      </c>
      <c r="B117">
        <f>[1]pi_annu!B117</f>
        <v>2.0153890462797107E-2</v>
      </c>
      <c r="C117">
        <f>pi_annu!B117</f>
        <v>2.0151351584449959E-2</v>
      </c>
      <c r="D117">
        <f>pi_annu!C117</f>
        <v>2.0151351584449959E-2</v>
      </c>
      <c r="E117">
        <v>0</v>
      </c>
    </row>
    <row r="118" spans="1:5">
      <c r="A118">
        <v>115</v>
      </c>
      <c r="B118">
        <f>[1]pi_annu!B118</f>
        <v>2.0153433870366954E-2</v>
      </c>
      <c r="C118">
        <f>pi_annu!B118</f>
        <v>2.0151066051615374E-2</v>
      </c>
      <c r="D118">
        <f>pi_annu!C118</f>
        <v>2.0151066051615374E-2</v>
      </c>
      <c r="E118">
        <v>0</v>
      </c>
    </row>
    <row r="119" spans="1:5">
      <c r="A119">
        <v>116</v>
      </c>
      <c r="B119">
        <f>[1]pi_annu!B119</f>
        <v>2.0153005053805541E-2</v>
      </c>
      <c r="C119">
        <f>pi_annu!B119</f>
        <v>2.0150798671115543E-2</v>
      </c>
      <c r="D119">
        <f>pi_annu!C119</f>
        <v>2.0150798671115543E-2</v>
      </c>
      <c r="E119">
        <v>0</v>
      </c>
    </row>
    <row r="120" spans="1:5">
      <c r="A120">
        <v>117</v>
      </c>
      <c r="B120">
        <f>[1]pi_annu!B120</f>
        <v>2.0152602323558203E-2</v>
      </c>
      <c r="C120">
        <f>pi_annu!B120</f>
        <v>2.0150548289359489E-2</v>
      </c>
      <c r="D120">
        <f>pi_annu!C120</f>
        <v>2.0150548289359489E-2</v>
      </c>
      <c r="E120">
        <v>0</v>
      </c>
    </row>
    <row r="121" spans="1:5">
      <c r="A121">
        <v>118</v>
      </c>
      <c r="B121">
        <f>[1]pi_annu!B121</f>
        <v>2.0152224092751827E-2</v>
      </c>
      <c r="C121">
        <f>pi_annu!B121</f>
        <v>2.015031382603031E-2</v>
      </c>
      <c r="D121">
        <f>pi_annu!C121</f>
        <v>2.015031382603031E-2</v>
      </c>
      <c r="E121">
        <v>0</v>
      </c>
    </row>
    <row r="122" spans="1:5">
      <c r="A122">
        <v>119</v>
      </c>
      <c r="B122">
        <f>[1]pi_annu!B122</f>
        <v>2.0151868870965508E-2</v>
      </c>
      <c r="C122">
        <f>pi_annu!B122</f>
        <v>2.0150094269422353E-2</v>
      </c>
      <c r="D122">
        <f>pi_annu!C122</f>
        <v>2.0150094269422353E-2</v>
      </c>
      <c r="E122">
        <v>0</v>
      </c>
    </row>
    <row r="123" spans="1:5">
      <c r="A123">
        <v>120</v>
      </c>
      <c r="B123">
        <f>[1]pi_annu!B123</f>
        <v>2.0151535258378851E-2</v>
      </c>
      <c r="C123">
        <f>pi_annu!B123</f>
        <v>2.014988867209724E-2</v>
      </c>
      <c r="D123">
        <f>pi_annu!C123</f>
        <v>2.014988867209724E-2</v>
      </c>
      <c r="E123">
        <v>0</v>
      </c>
    </row>
    <row r="124" spans="1:5">
      <c r="A124">
        <v>121</v>
      </c>
      <c r="B124">
        <f>[1]pi_annu!B124</f>
        <v>2.015122194027184E-2</v>
      </c>
      <c r="C124">
        <f>pi_annu!B124</f>
        <v>2.0149696146794654E-2</v>
      </c>
      <c r="D124">
        <f>pi_annu!C124</f>
        <v>2.0149696146794654E-2</v>
      </c>
      <c r="E124">
        <v>0</v>
      </c>
    </row>
    <row r="125" spans="1:5">
      <c r="A125">
        <v>122</v>
      </c>
      <c r="B125">
        <f>[1]pi_annu!B125</f>
        <v>2.0150927681859367E-2</v>
      </c>
      <c r="C125">
        <f>pi_annu!B125</f>
        <v>2.0149515862616683E-2</v>
      </c>
      <c r="D125">
        <f>pi_annu!C125</f>
        <v>2.0149515862616683E-2</v>
      </c>
      <c r="E125">
        <v>0</v>
      </c>
    </row>
    <row r="126" spans="1:5">
      <c r="A126">
        <v>123</v>
      </c>
      <c r="B126">
        <f>[1]pi_annu!B126</f>
        <v>2.0150651323436283E-2</v>
      </c>
      <c r="C126">
        <f>pi_annu!B126</f>
        <v>2.0149347041443999E-2</v>
      </c>
      <c r="D126">
        <f>pi_annu!C126</f>
        <v>2.0149347041443999E-2</v>
      </c>
      <c r="E126">
        <v>0</v>
      </c>
    </row>
    <row r="127" spans="1:5">
      <c r="A127">
        <v>124</v>
      </c>
      <c r="B127">
        <f>[1]pi_annu!B127</f>
        <v>2.0150391775816942E-2</v>
      </c>
      <c r="C127">
        <f>pi_annu!B127</f>
        <v>2.0149188954581038E-2</v>
      </c>
      <c r="D127">
        <f>pi_annu!C127</f>
        <v>2.0149188954581038E-2</v>
      </c>
      <c r="E127">
        <v>0</v>
      </c>
    </row>
    <row r="128" spans="1:5">
      <c r="A128">
        <v>125</v>
      </c>
      <c r="B128">
        <f>[1]pi_annu!B128</f>
        <v>2.0150148016049828E-2</v>
      </c>
      <c r="C128">
        <f>pi_annu!B128</f>
        <v>2.0149040919620449E-2</v>
      </c>
      <c r="D128">
        <f>pi_annu!C128</f>
        <v>2.0149040919620449E-2</v>
      </c>
      <c r="E128">
        <v>0</v>
      </c>
    </row>
    <row r="129" spans="1:5">
      <c r="A129">
        <v>126</v>
      </c>
      <c r="B129">
        <f>[1]pi_annu!B129</f>
        <v>2.0149919083396424E-2</v>
      </c>
      <c r="C129">
        <f>pi_annu!B129</f>
        <v>2.0148902297490737E-2</v>
      </c>
      <c r="D129">
        <f>pi_annu!C129</f>
        <v>2.0148902297490737E-2</v>
      </c>
      <c r="E129">
        <v>0</v>
      </c>
    </row>
    <row r="130" spans="1:5">
      <c r="A130">
        <v>127</v>
      </c>
      <c r="B130">
        <f>[1]pi_annu!B130</f>
        <v>2.0149704075549616E-2</v>
      </c>
      <c r="C130">
        <f>pi_annu!B130</f>
        <v>2.014877248971134E-2</v>
      </c>
      <c r="D130">
        <f>pi_annu!C130</f>
        <v>2.014877248971134E-2</v>
      </c>
      <c r="E130">
        <v>0</v>
      </c>
    </row>
    <row r="131" spans="1:5">
      <c r="A131">
        <v>128</v>
      </c>
      <c r="B131">
        <f>[1]pi_annu!B131</f>
        <v>2.0149502145080996E-2</v>
      </c>
      <c r="C131">
        <f>pi_annu!B131</f>
        <v>2.0148650935802166E-2</v>
      </c>
      <c r="D131">
        <f>pi_annu!C131</f>
        <v>2.0148650935802166E-2</v>
      </c>
      <c r="E131">
        <v>0</v>
      </c>
    </row>
    <row r="132" spans="1:5">
      <c r="A132">
        <v>129</v>
      </c>
      <c r="B132">
        <f>[1]pi_annu!B132</f>
        <v>2.0149312496105964E-2</v>
      </c>
      <c r="C132">
        <f>pi_annu!B132</f>
        <v>2.0148537110868794E-2</v>
      </c>
      <c r="D132">
        <f>pi_annu!C132</f>
        <v>2.0148537110868794E-2</v>
      </c>
      <c r="E132">
        <v>0</v>
      </c>
    </row>
    <row r="133" spans="1:5">
      <c r="A133">
        <v>130</v>
      </c>
      <c r="B133">
        <f>[1]pi_annu!B133</f>
        <v>2.0149134381151828E-2</v>
      </c>
      <c r="C133">
        <f>pi_annu!B133</f>
        <v>2.0148430523339526E-2</v>
      </c>
      <c r="D133">
        <f>pi_annu!C133</f>
        <v>2.0148430523339526E-2</v>
      </c>
      <c r="E133">
        <v>0</v>
      </c>
    </row>
    <row r="134" spans="1:5">
      <c r="A134">
        <v>131</v>
      </c>
      <c r="B134">
        <f>[1]pi_annu!B134</f>
        <v>2.0148967098214267E-2</v>
      </c>
      <c r="C134">
        <f>pi_annu!B134</f>
        <v>2.0148330712837233E-2</v>
      </c>
      <c r="D134">
        <f>pi_annu!C134</f>
        <v>2.0148330712837233E-2</v>
      </c>
      <c r="E134">
        <v>0</v>
      </c>
    </row>
    <row r="135" spans="1:5">
      <c r="A135">
        <v>132</v>
      </c>
      <c r="B135">
        <f>[1]pi_annu!B135</f>
        <v>2.0148809987991189E-2</v>
      </c>
      <c r="C135">
        <f>pi_annu!B135</f>
        <v>2.0148237248198447E-2</v>
      </c>
      <c r="D135">
        <f>pi_annu!C135</f>
        <v>2.0148237248198447E-2</v>
      </c>
      <c r="E135">
        <v>0</v>
      </c>
    </row>
    <row r="136" spans="1:5">
      <c r="A136">
        <v>133</v>
      </c>
      <c r="B136">
        <f>[1]pi_annu!B136</f>
        <v>2.0148662431291181E-2</v>
      </c>
      <c r="C136">
        <f>pi_annu!B136</f>
        <v>2.0148149725610662E-2</v>
      </c>
      <c r="D136">
        <f>pi_annu!C136</f>
        <v>2.0148149725610662E-2</v>
      </c>
      <c r="E136">
        <v>0</v>
      </c>
    </row>
    <row r="137" spans="1:5">
      <c r="A137">
        <v>134</v>
      </c>
      <c r="B137">
        <f>[1]pi_annu!B137</f>
        <v>2.0148523846592086E-2</v>
      </c>
      <c r="C137">
        <f>pi_annu!B137</f>
        <v>2.014806776686064E-2</v>
      </c>
      <c r="D137">
        <f>pi_annu!C137</f>
        <v>2.014806776686064E-2</v>
      </c>
      <c r="E137">
        <v>0</v>
      </c>
    </row>
    <row r="138" spans="1:5">
      <c r="A138">
        <v>135</v>
      </c>
      <c r="B138">
        <f>[1]pi_annu!B138</f>
        <v>2.0148393687751728E-2</v>
      </c>
      <c r="C138">
        <f>pi_annu!B138</f>
        <v>2.0147991017714723E-2</v>
      </c>
      <c r="D138">
        <f>pi_annu!C138</f>
        <v>2.0147991017714723E-2</v>
      </c>
      <c r="E138">
        <v>0</v>
      </c>
    </row>
    <row r="139" spans="1:5">
      <c r="A139">
        <v>136</v>
      </c>
      <c r="B139">
        <f>[1]pi_annu!B139</f>
        <v>2.0148271441855044E-2</v>
      </c>
      <c r="C139">
        <f>pi_annu!B139</f>
        <v>2.0147919146374992E-2</v>
      </c>
      <c r="D139">
        <f>pi_annu!C139</f>
        <v>2.0147919146374992E-2</v>
      </c>
      <c r="E139">
        <v>0</v>
      </c>
    </row>
    <row r="140" spans="1:5">
      <c r="A140">
        <v>137</v>
      </c>
      <c r="B140">
        <f>[1]pi_annu!B140</f>
        <v>2.014815662720041E-2</v>
      </c>
      <c r="C140">
        <f>pi_annu!B140</f>
        <v>2.0147851842053106E-2</v>
      </c>
      <c r="D140">
        <f>pi_annu!C140</f>
        <v>2.0147851842053106E-2</v>
      </c>
      <c r="E140">
        <v>0</v>
      </c>
    </row>
    <row r="141" spans="1:5">
      <c r="A141">
        <v>138</v>
      </c>
      <c r="B141">
        <f>[1]pi_annu!B141</f>
        <v>2.0148048791392648E-2</v>
      </c>
      <c r="C141">
        <f>pi_annu!B141</f>
        <v>2.0147788813625594E-2</v>
      </c>
      <c r="D141">
        <f>pi_annu!C141</f>
        <v>2.0147788813625594E-2</v>
      </c>
      <c r="E141">
        <v>0</v>
      </c>
    </row>
    <row r="142" spans="1:5">
      <c r="A142">
        <v>139</v>
      </c>
      <c r="B142">
        <f>[1]pi_annu!B142</f>
        <v>2.0147947509572304E-2</v>
      </c>
      <c r="C142">
        <f>pi_annu!B142</f>
        <v>2.0147729788372287E-2</v>
      </c>
      <c r="D142">
        <f>pi_annu!C142</f>
        <v>2.0147729788372287E-2</v>
      </c>
      <c r="E142">
        <v>0</v>
      </c>
    </row>
    <row r="143" spans="1:5">
      <c r="A143">
        <v>140</v>
      </c>
      <c r="B143">
        <f>[1]pi_annu!B143</f>
        <v>2.0147852382735653E-2</v>
      </c>
      <c r="C143">
        <f>pi_annu!B143</f>
        <v>2.0147674510801263E-2</v>
      </c>
      <c r="D143">
        <f>pi_annu!C143</f>
        <v>2.0147674510801263E-2</v>
      </c>
      <c r="E143">
        <v>0</v>
      </c>
    </row>
    <row r="144" spans="1:5">
      <c r="A144">
        <v>141</v>
      </c>
      <c r="B144">
        <f>[1]pi_annu!B144</f>
        <v>2.0147763036162843E-2</v>
      </c>
      <c r="C144">
        <f>pi_annu!B144</f>
        <v>2.0147622741542474E-2</v>
      </c>
      <c r="D144">
        <f>pi_annu!C144</f>
        <v>2.0147622741542474E-2</v>
      </c>
      <c r="E144">
        <v>0</v>
      </c>
    </row>
    <row r="145" spans="1:5">
      <c r="A145">
        <v>142</v>
      </c>
      <c r="B145">
        <f>[1]pi_annu!B145</f>
        <v>2.0147679117949416E-2</v>
      </c>
      <c r="C145">
        <f>pi_annu!B145</f>
        <v>2.0147574256309735E-2</v>
      </c>
      <c r="D145">
        <f>pi_annu!C145</f>
        <v>2.0147574256309735E-2</v>
      </c>
      <c r="E145">
        <v>0</v>
      </c>
    </row>
    <row r="146" spans="1:5">
      <c r="A146">
        <v>143</v>
      </c>
      <c r="B146">
        <f>[1]pi_annu!B146</f>
        <v>2.0147600297614334E-2</v>
      </c>
      <c r="C146">
        <f>pi_annu!B146</f>
        <v>2.0147528844929808E-2</v>
      </c>
      <c r="D146">
        <f>pi_annu!C146</f>
        <v>2.0147528844929808E-2</v>
      </c>
      <c r="E146">
        <v>0</v>
      </c>
    </row>
    <row r="147" spans="1:5">
      <c r="A147">
        <v>144</v>
      </c>
      <c r="B147">
        <f>[1]pi_annu!B147</f>
        <v>2.01475262647994E-2</v>
      </c>
      <c r="C147">
        <f>pi_annu!B147</f>
        <v>2.0147486310440978E-2</v>
      </c>
      <c r="D147">
        <f>pi_annu!C147</f>
        <v>2.0147486310440978E-2</v>
      </c>
      <c r="E147">
        <v>0</v>
      </c>
    </row>
    <row r="148" spans="1:5">
      <c r="A148">
        <v>145</v>
      </c>
      <c r="B148">
        <f>[1]pi_annu!B148</f>
        <v>2.0147456728051082E-2</v>
      </c>
      <c r="C148">
        <f>pi_annu!B148</f>
        <v>2.0147446468228528E-2</v>
      </c>
      <c r="D148">
        <f>pi_annu!C148</f>
        <v>2.0147446468228528E-2</v>
      </c>
      <c r="E148">
        <v>0</v>
      </c>
    </row>
    <row r="149" spans="1:5">
      <c r="A149">
        <v>146</v>
      </c>
      <c r="B149">
        <f>[1]pi_annu!B149</f>
        <v>2.0147391413670009E-2</v>
      </c>
      <c r="C149">
        <f>pi_annu!B149</f>
        <v>2.0147409145229941E-2</v>
      </c>
      <c r="D149">
        <f>pi_annu!C149</f>
        <v>2.0147409145229941E-2</v>
      </c>
      <c r="E149">
        <v>0</v>
      </c>
    </row>
    <row r="150" spans="1:5">
      <c r="A150">
        <v>147</v>
      </c>
      <c r="B150">
        <f>[1]pi_annu!B150</f>
        <v>2.0147330064636107E-2</v>
      </c>
      <c r="C150">
        <f>pi_annu!B150</f>
        <v>2.0147374179187376E-2</v>
      </c>
      <c r="D150">
        <f>pi_annu!C150</f>
        <v>2.0147374179187376E-2</v>
      </c>
      <c r="E150">
        <v>0</v>
      </c>
    </row>
    <row r="151" spans="1:5">
      <c r="A151">
        <v>148</v>
      </c>
      <c r="B151">
        <f>[1]pi_annu!B151</f>
        <v>2.0147272439596093E-2</v>
      </c>
      <c r="C151">
        <f>pi_annu!B151</f>
        <v>2.0147341417942503E-2</v>
      </c>
      <c r="D151">
        <f>pi_annu!C151</f>
        <v>2.0147341417942503E-2</v>
      </c>
      <c r="E151">
        <v>0</v>
      </c>
    </row>
    <row r="152" spans="1:5">
      <c r="A152">
        <v>149</v>
      </c>
      <c r="B152">
        <f>[1]pi_annu!B152</f>
        <v>2.0147218311913573E-2</v>
      </c>
      <c r="C152">
        <f>pi_annu!B152</f>
        <v>2.0147310718776221E-2</v>
      </c>
      <c r="D152">
        <f>pi_annu!C152</f>
        <v>2.0147310718776221E-2</v>
      </c>
      <c r="E152">
        <v>0</v>
      </c>
    </row>
    <row r="153" spans="1:5">
      <c r="A153">
        <v>150</v>
      </c>
      <c r="B153">
        <f>[1]pi_annu!B153</f>
        <v>2.0147167468778215E-2</v>
      </c>
      <c r="C153">
        <f>pi_annu!B153</f>
        <v>2.0147281947789756E-2</v>
      </c>
      <c r="D153">
        <f>pi_annu!C153</f>
        <v>2.0147281947789756E-2</v>
      </c>
      <c r="E153">
        <v>0</v>
      </c>
    </row>
    <row r="154" spans="1:5">
      <c r="A154">
        <v>151</v>
      </c>
      <c r="B154">
        <f>[1]pi_annu!B154</f>
        <v>2.0147119710369914E-2</v>
      </c>
      <c r="C154">
        <f>pi_annu!B154</f>
        <v>2.0147254979327969E-2</v>
      </c>
      <c r="D154">
        <f>pi_annu!C154</f>
        <v>2.0147254979327969E-2</v>
      </c>
      <c r="E154">
        <v>0</v>
      </c>
    </row>
    <row r="155" spans="1:5">
      <c r="A155">
        <v>152</v>
      </c>
      <c r="B155">
        <f>[1]pi_annu!B155</f>
        <v>2.0147074849070457E-2</v>
      </c>
      <c r="C155">
        <f>pi_annu!B155</f>
        <v>2.0147229695427035E-2</v>
      </c>
      <c r="D155">
        <f>pi_annu!C155</f>
        <v>2.0147229695427035E-2</v>
      </c>
      <c r="E155">
        <v>0</v>
      </c>
    </row>
    <row r="156" spans="1:5">
      <c r="A156">
        <v>153</v>
      </c>
      <c r="B156">
        <f>[1]pi_annu!B156</f>
        <v>2.014703270872973E-2</v>
      </c>
      <c r="C156">
        <f>pi_annu!B156</f>
        <v>2.0147205985312135E-2</v>
      </c>
      <c r="D156">
        <f>pi_annu!C156</f>
        <v>2.0147205985312135E-2</v>
      </c>
      <c r="E156">
        <v>0</v>
      </c>
    </row>
    <row r="157" spans="1:5">
      <c r="A157">
        <v>154</v>
      </c>
      <c r="B157">
        <f>[1]pi_annu!B157</f>
        <v>2.0146993123967834E-2</v>
      </c>
      <c r="C157">
        <f>pi_annu!B157</f>
        <v>2.0147183744906618E-2</v>
      </c>
      <c r="D157">
        <f>pi_annu!C157</f>
        <v>2.0147183744906618E-2</v>
      </c>
      <c r="E157">
        <v>0</v>
      </c>
    </row>
    <row r="158" spans="1:5">
      <c r="A158">
        <v>155</v>
      </c>
      <c r="B158">
        <f>[1]pi_annu!B158</f>
        <v>2.0146955939533803E-2</v>
      </c>
      <c r="C158">
        <f>pi_annu!B158</f>
        <v>2.0147162876392219E-2</v>
      </c>
      <c r="D158">
        <f>pi_annu!C158</f>
        <v>2.0147162876392219E-2</v>
      </c>
      <c r="E158">
        <v>0</v>
      </c>
    </row>
    <row r="159" spans="1:5">
      <c r="A159">
        <v>156</v>
      </c>
      <c r="B159">
        <f>[1]pi_annu!B159</f>
        <v>2.0146921009688366E-2</v>
      </c>
      <c r="C159">
        <f>pi_annu!B159</f>
        <v>2.0147143287776326E-2</v>
      </c>
      <c r="D159">
        <f>pi_annu!C159</f>
        <v>2.0147143287776326E-2</v>
      </c>
      <c r="E159">
        <v>0</v>
      </c>
    </row>
    <row r="160" spans="1:5">
      <c r="A160">
        <v>157</v>
      </c>
      <c r="B160">
        <f>[1]pi_annu!B160</f>
        <v>2.0146888197635882E-2</v>
      </c>
      <c r="C160">
        <f>pi_annu!B160</f>
        <v>2.01471248925028E-2</v>
      </c>
      <c r="D160">
        <f>pi_annu!C160</f>
        <v>2.01471248925028E-2</v>
      </c>
      <c r="E160">
        <v>0</v>
      </c>
    </row>
    <row r="161" spans="1:5">
      <c r="A161">
        <v>158</v>
      </c>
      <c r="B161">
        <f>[1]pi_annu!B161</f>
        <v>2.0146857374988891E-2</v>
      </c>
      <c r="C161">
        <f>pi_annu!B161</f>
        <v>2.0147107609070729E-2</v>
      </c>
      <c r="D161">
        <f>pi_annu!C161</f>
        <v>2.0147107609070729E-2</v>
      </c>
      <c r="E161">
        <v>0</v>
      </c>
    </row>
    <row r="162" spans="1:5">
      <c r="A162">
        <v>159</v>
      </c>
      <c r="B162">
        <f>[1]pi_annu!B162</f>
        <v>2.014682842125947E-2</v>
      </c>
      <c r="C162">
        <f>pi_annu!B162</f>
        <v>2.0147091360687996E-2</v>
      </c>
      <c r="D162">
        <f>pi_annu!C162</f>
        <v>2.0147091360687996E-2</v>
      </c>
      <c r="E162">
        <v>0</v>
      </c>
    </row>
    <row r="163" spans="1:5">
      <c r="A163">
        <v>160</v>
      </c>
      <c r="B163">
        <f>[1]pi_annu!B163</f>
        <v>2.0146801223395176E-2</v>
      </c>
      <c r="C163">
        <f>pi_annu!B163</f>
        <v>2.0147076074943891E-2</v>
      </c>
      <c r="D163">
        <f>pi_annu!C163</f>
        <v>2.0147076074943891E-2</v>
      </c>
      <c r="E163">
        <v>0</v>
      </c>
    </row>
    <row r="164" spans="1:5">
      <c r="A164">
        <v>161</v>
      </c>
      <c r="B164">
        <f>[1]pi_annu!B164</f>
        <v>2.0146775675332212E-2</v>
      </c>
      <c r="C164">
        <f>pi_annu!B164</f>
        <v>2.0147061683496281E-2</v>
      </c>
      <c r="D164">
        <f>pi_annu!C164</f>
        <v>2.0147061683496281E-2</v>
      </c>
      <c r="E164">
        <v>0</v>
      </c>
    </row>
    <row r="165" spans="1:5">
      <c r="A165">
        <v>162</v>
      </c>
      <c r="B165">
        <f>[1]pi_annu!B165</f>
        <v>2.0146751677582869E-2</v>
      </c>
      <c r="C165">
        <f>pi_annu!B165</f>
        <v>2.0147048121787192E-2</v>
      </c>
      <c r="D165">
        <f>pi_annu!C165</f>
        <v>2.0147048121787192E-2</v>
      </c>
      <c r="E165">
        <v>0</v>
      </c>
    </row>
    <row r="166" spans="1:5">
      <c r="A166">
        <v>163</v>
      </c>
      <c r="B166">
        <f>[1]pi_annu!B166</f>
        <v>2.0146729136851782E-2</v>
      </c>
      <c r="C166">
        <f>pi_annu!B166</f>
        <v>2.0147035328774338E-2</v>
      </c>
      <c r="D166">
        <f>pi_annu!C166</f>
        <v>2.0147035328774338E-2</v>
      </c>
      <c r="E166">
        <v>0</v>
      </c>
    </row>
    <row r="167" spans="1:5">
      <c r="A167">
        <v>164</v>
      </c>
      <c r="B167">
        <f>[1]pi_annu!B167</f>
        <v>2.014670796566961E-2</v>
      </c>
      <c r="C167">
        <f>pi_annu!B167</f>
        <v>2.0147023246674344E-2</v>
      </c>
      <c r="D167">
        <f>pi_annu!C167</f>
        <v>2.0147023246674344E-2</v>
      </c>
      <c r="E167">
        <v>0</v>
      </c>
    </row>
    <row r="168" spans="1:5">
      <c r="A168">
        <v>165</v>
      </c>
      <c r="B168">
        <f>[1]pi_annu!B168</f>
        <v>2.014668808206484E-2</v>
      </c>
      <c r="C168">
        <f>pi_annu!B168</f>
        <v>2.0147011820738268E-2</v>
      </c>
      <c r="D168">
        <f>pi_annu!C168</f>
        <v>2.0147011820738268E-2</v>
      </c>
      <c r="E168">
        <v>0</v>
      </c>
    </row>
    <row r="169" spans="1:5">
      <c r="A169">
        <v>166</v>
      </c>
      <c r="B169">
        <f>[1]pi_annu!B169</f>
        <v>2.0146669409244852E-2</v>
      </c>
      <c r="C169">
        <f>pi_annu!B169</f>
        <v>2.0147000999041299E-2</v>
      </c>
      <c r="D169">
        <f>pi_annu!C169</f>
        <v>2.0147000999041299E-2</v>
      </c>
      <c r="E169">
        <v>0</v>
      </c>
    </row>
    <row r="170" spans="1:5">
      <c r="A170">
        <v>167</v>
      </c>
      <c r="B170">
        <f>[1]pi_annu!B170</f>
        <v>2.0146651875320231E-2</v>
      </c>
      <c r="C170">
        <f>pi_annu!B170</f>
        <v>2.0146990732285208E-2</v>
      </c>
      <c r="D170">
        <f>pi_annu!C170</f>
        <v>2.0146990732285208E-2</v>
      </c>
      <c r="E170">
        <v>0</v>
      </c>
    </row>
    <row r="171" spans="1:5">
      <c r="A171">
        <v>168</v>
      </c>
      <c r="B171">
        <f>[1]pi_annu!B171</f>
        <v>2.0146635413037756E-2</v>
      </c>
      <c r="C171">
        <f>pi_annu!B171</f>
        <v>2.0146980973634404E-2</v>
      </c>
      <c r="D171">
        <f>pi_annu!C171</f>
        <v>2.0146980973634404E-2</v>
      </c>
      <c r="E171">
        <v>0</v>
      </c>
    </row>
    <row r="172" spans="1:5">
      <c r="A172">
        <v>169</v>
      </c>
      <c r="B172">
        <f>[1]pi_annu!B172</f>
        <v>2.0146619959558562E-2</v>
      </c>
      <c r="C172">
        <f>pi_annu!B172</f>
        <v>2.0146971678581014E-2</v>
      </c>
      <c r="D172">
        <f>pi_annu!C172</f>
        <v>2.0146971678581014E-2</v>
      </c>
      <c r="E172">
        <v>0</v>
      </c>
    </row>
    <row r="173" spans="1:5">
      <c r="A173">
        <v>170</v>
      </c>
      <c r="B173">
        <f>[1]pi_annu!B173</f>
        <v>2.0146605456254487E-2</v>
      </c>
      <c r="C173">
        <f>pi_annu!B173</f>
        <v>2.0146962804831765E-2</v>
      </c>
      <c r="D173">
        <f>pi_annu!C173</f>
        <v>2.0146962804831765E-2</v>
      </c>
      <c r="E173">
        <v>0</v>
      </c>
    </row>
    <row r="174" spans="1:5">
      <c r="A174">
        <v>171</v>
      </c>
      <c r="B174">
        <f>[1]pi_annu!B174</f>
        <v>2.0146591848560769E-2</v>
      </c>
      <c r="C174">
        <f>pi_annu!B174</f>
        <v>2.0146954312242345E-2</v>
      </c>
      <c r="D174">
        <f>pi_annu!C174</f>
        <v>2.0146954312242345E-2</v>
      </c>
      <c r="E174">
        <v>0</v>
      </c>
    </row>
    <row r="175" spans="1:5">
      <c r="A175">
        <v>172</v>
      </c>
      <c r="B175">
        <f>[1]pi_annu!B175</f>
        <v>2.0146579085867936E-2</v>
      </c>
      <c r="C175">
        <f>pi_annu!B175</f>
        <v>2.014694616281653E-2</v>
      </c>
      <c r="D175">
        <f>pi_annu!C175</f>
        <v>2.014694616281653E-2</v>
      </c>
      <c r="E175">
        <v>0</v>
      </c>
    </row>
    <row r="176" spans="1:5">
      <c r="A176">
        <v>173</v>
      </c>
      <c r="B176">
        <f>[1]pi_annu!B176</f>
        <v>2.0146567121491626E-2</v>
      </c>
      <c r="C176">
        <f>pi_annu!B176</f>
        <v>2.0146938320745579E-2</v>
      </c>
      <c r="D176">
        <f>pi_annu!C176</f>
        <v>2.0146938320745579E-2</v>
      </c>
      <c r="E176">
        <v>0</v>
      </c>
    </row>
    <row r="177" spans="1:5">
      <c r="A177">
        <v>174</v>
      </c>
      <c r="B177">
        <f>[1]pi_annu!B177</f>
        <v>2.0146555912733351E-2</v>
      </c>
      <c r="C177">
        <f>pi_annu!B177</f>
        <v>2.0146930752590098E-2</v>
      </c>
      <c r="D177">
        <f>pi_annu!C177</f>
        <v>2.0146930752590098E-2</v>
      </c>
      <c r="E177">
        <v>0</v>
      </c>
    </row>
    <row r="178" spans="1:5">
      <c r="A178">
        <v>175</v>
      </c>
      <c r="B178">
        <f>[1]pi_annu!B178</f>
        <v>2.0146545421082081E-2</v>
      </c>
      <c r="C178">
        <f>pi_annu!B178</f>
        <v>2.0146923427555221E-2</v>
      </c>
      <c r="D178">
        <f>pi_annu!C178</f>
        <v>2.0146923427555221E-2</v>
      </c>
      <c r="E178">
        <v>0</v>
      </c>
    </row>
    <row r="179" spans="1:5">
      <c r="A179">
        <v>176</v>
      </c>
      <c r="B179">
        <f>[1]pi_annu!B179</f>
        <v>2.0146535612601376E-2</v>
      </c>
      <c r="C179">
        <f>pi_annu!B179</f>
        <v>2.0146916317995381E-2</v>
      </c>
      <c r="D179">
        <f>pi_annu!C179</f>
        <v>2.0146916317995381E-2</v>
      </c>
      <c r="E179">
        <v>0</v>
      </c>
    </row>
    <row r="180" spans="1:5">
      <c r="A180">
        <v>177</v>
      </c>
      <c r="B180">
        <f>[1]pi_annu!B180</f>
        <v>2.0146526458617274E-2</v>
      </c>
      <c r="C180">
        <f>pi_annu!B180</f>
        <v>2.0146909400177545E-2</v>
      </c>
      <c r="D180">
        <f>pi_annu!C180</f>
        <v>2.0146909400177545E-2</v>
      </c>
      <c r="E180">
        <v>0</v>
      </c>
    </row>
    <row r="181" spans="1:5">
      <c r="A181">
        <v>178</v>
      </c>
      <c r="B181">
        <f>[1]pi_annu!B181</f>
        <v>2.0146517936813716E-2</v>
      </c>
      <c r="C181">
        <f>pi_annu!B181</f>
        <v>2.0146902655454234E-2</v>
      </c>
      <c r="D181">
        <f>pi_annu!C181</f>
        <v>2.0146902655454234E-2</v>
      </c>
      <c r="E181">
        <v>0</v>
      </c>
    </row>
    <row r="182" spans="1:5">
      <c r="A182">
        <v>179</v>
      </c>
      <c r="B182">
        <f>[1]pi_annu!B182</f>
        <v>2.0146510032953487E-2</v>
      </c>
      <c r="C182">
        <f>pi_annu!B182</f>
        <v>2.0146896072013289E-2</v>
      </c>
      <c r="D182">
        <f>pi_annu!C182</f>
        <v>2.0146896072013289E-2</v>
      </c>
      <c r="E182">
        <v>0</v>
      </c>
    </row>
    <row r="183" spans="1:5">
      <c r="A183">
        <v>180</v>
      </c>
      <c r="B183">
        <f>[1]pi_annu!B183</f>
        <v>2.0146502743523358E-2</v>
      </c>
      <c r="C183">
        <f>pi_annu!B183</f>
        <v>2.0146889647480851E-2</v>
      </c>
      <c r="D183">
        <f>pi_annu!C183</f>
        <v>2.0146889647480851E-2</v>
      </c>
      <c r="E183">
        <v>0</v>
      </c>
    </row>
    <row r="184" spans="1:5">
      <c r="A184">
        <v>181</v>
      </c>
      <c r="B184">
        <f>[1]pi_annu!B184</f>
        <v>2.0146496079745523E-2</v>
      </c>
      <c r="C184">
        <f>pi_annu!B184</f>
        <v>2.0146883392766449E-2</v>
      </c>
      <c r="D184">
        <f>pi_annu!C184</f>
        <v>2.0146883392766449E-2</v>
      </c>
      <c r="E184">
        <v>0</v>
      </c>
    </row>
    <row r="185" spans="1:5">
      <c r="A185">
        <v>182</v>
      </c>
      <c r="B185">
        <f>[1]pi_annu!B185</f>
        <v>2.0146490073642852E-2</v>
      </c>
      <c r="C185">
        <f>pi_annu!B185</f>
        <v>2.0146877337731142E-2</v>
      </c>
      <c r="D185">
        <f>pi_annu!C185</f>
        <v>2.0146877337731142E-2</v>
      </c>
      <c r="E185">
        <v>0</v>
      </c>
    </row>
    <row r="186" spans="1:5">
      <c r="A186">
        <v>183</v>
      </c>
      <c r="B186">
        <f>[1]pi_annu!B186</f>
        <v>2.0146484787144484E-2</v>
      </c>
      <c r="C186">
        <f>pi_annu!B186</f>
        <v>2.0146871539557937E-2</v>
      </c>
      <c r="D186">
        <f>pi_annu!C186</f>
        <v>2.0146871539557937E-2</v>
      </c>
      <c r="E186">
        <v>0</v>
      </c>
    </row>
    <row r="187" spans="1:5">
      <c r="A187">
        <v>184</v>
      </c>
      <c r="B187">
        <f>[1]pi_annu!B187</f>
        <v>2.0146480325737563E-2</v>
      </c>
      <c r="C187">
        <f>pi_annu!B187</f>
        <v>2.0146866095107401E-2</v>
      </c>
      <c r="D187">
        <f>pi_annu!C187</f>
        <v>2.0146866095107401E-2</v>
      </c>
      <c r="E187">
        <v>0</v>
      </c>
    </row>
    <row r="188" spans="1:5">
      <c r="A188">
        <v>185</v>
      </c>
      <c r="B188">
        <f>[1]pi_annu!B188</f>
        <v>2.0146476858916958E-2</v>
      </c>
      <c r="C188">
        <f>pi_annu!B188</f>
        <v>2.0146861159175633E-2</v>
      </c>
      <c r="D188">
        <f>pi_annu!C188</f>
        <v>2.0146861159175633E-2</v>
      </c>
      <c r="E188">
        <v>0</v>
      </c>
    </row>
    <row r="189" spans="1:5">
      <c r="A189">
        <v>186</v>
      </c>
      <c r="B189">
        <f>[1]pi_annu!B189</f>
        <v>2.014647465076759E-2</v>
      </c>
      <c r="C189">
        <f>pi_annu!B189</f>
        <v>2.0146856971564202E-2</v>
      </c>
      <c r="D189">
        <f>pi_annu!C189</f>
        <v>2.0146856971564202E-2</v>
      </c>
      <c r="E189">
        <v>0</v>
      </c>
    </row>
    <row r="190" spans="1:5">
      <c r="A190">
        <v>187</v>
      </c>
      <c r="B190">
        <f>[1]pi_annu!B190</f>
        <v>2.0146474105682936E-2</v>
      </c>
      <c r="C190">
        <f>pi_annu!B190</f>
        <v>2.0146853897260952E-2</v>
      </c>
      <c r="D190">
        <f>pi_annu!C190</f>
        <v>2.0146853897260952E-2</v>
      </c>
      <c r="E190">
        <v>0</v>
      </c>
    </row>
    <row r="191" spans="1:5">
      <c r="A191">
        <v>188</v>
      </c>
      <c r="B191">
        <f>[1]pi_annu!B191</f>
        <v>2.0146475836709064E-2</v>
      </c>
      <c r="C191">
        <f>pi_annu!B191</f>
        <v>2.0146852486286986E-2</v>
      </c>
      <c r="D191">
        <f>pi_annu!C191</f>
        <v>2.0146852486286986E-2</v>
      </c>
      <c r="E191">
        <v>0</v>
      </c>
    </row>
    <row r="192" spans="1:5">
      <c r="A192">
        <v>189</v>
      </c>
      <c r="B192">
        <f>[1]pi_annu!B192</f>
        <v>2.0146480767659739E-2</v>
      </c>
      <c r="C192">
        <f>pi_annu!B192</f>
        <v>2.0146853563062384E-2</v>
      </c>
      <c r="D192">
        <f>pi_annu!C192</f>
        <v>2.0146853563062384E-2</v>
      </c>
      <c r="E192">
        <v>0</v>
      </c>
    </row>
    <row r="193" spans="1:5">
      <c r="A193">
        <v>190</v>
      </c>
      <c r="B193">
        <f>[1]pi_annu!B193</f>
        <v>2.0146490285705549E-2</v>
      </c>
      <c r="C193">
        <f>pi_annu!B193</f>
        <v>2.0146858360380434E-2</v>
      </c>
      <c r="D193">
        <f>pi_annu!C193</f>
        <v>2.0146858360380434E-2</v>
      </c>
      <c r="E193">
        <v>0</v>
      </c>
    </row>
    <row r="194" spans="1:5">
      <c r="A194">
        <v>191</v>
      </c>
      <c r="B194">
        <f>[1]pi_annu!B194</f>
        <v>2.0146506469360028E-2</v>
      </c>
      <c r="C194">
        <f>pi_annu!B194</f>
        <v>2.0146868721015648E-2</v>
      </c>
      <c r="D194">
        <f>pi_annu!C194</f>
        <v>2.0146868721015648E-2</v>
      </c>
      <c r="E194">
        <v>0</v>
      </c>
    </row>
    <row r="195" spans="1:5">
      <c r="A195">
        <v>192</v>
      </c>
      <c r="B195">
        <f>[1]pi_annu!B195</f>
        <v>2.0146532429113434E-2</v>
      </c>
      <c r="C195">
        <f>pi_annu!B195</f>
        <v>2.0146887402649135E-2</v>
      </c>
      <c r="D195">
        <f>pi_annu!C195</f>
        <v>2.0146887402649135E-2</v>
      </c>
      <c r="E195">
        <v>0</v>
      </c>
    </row>
    <row r="196" spans="1:5">
      <c r="A196">
        <v>193</v>
      </c>
      <c r="B196">
        <f>[1]pi_annu!B196</f>
        <v>2.0146572816391872E-2</v>
      </c>
      <c r="C196">
        <f>pi_annu!B196</f>
        <v>2.0146918541658326E-2</v>
      </c>
      <c r="D196">
        <f>pi_annu!C196</f>
        <v>2.0146918541658326E-2</v>
      </c>
      <c r="E196">
        <v>0</v>
      </c>
    </row>
    <row r="197" spans="1:5">
      <c r="A197">
        <v>194</v>
      </c>
      <c r="B197">
        <f>[1]pi_annu!B197</f>
        <v>2.0146634583989312E-2</v>
      </c>
      <c r="C197">
        <f>pi_annu!B197</f>
        <v>2.0146968363388872E-2</v>
      </c>
      <c r="D197">
        <f>pi_annu!C197</f>
        <v>2.0146968363388872E-2</v>
      </c>
      <c r="E197">
        <v>0</v>
      </c>
    </row>
    <row r="198" spans="1:5">
      <c r="A198">
        <v>195</v>
      </c>
      <c r="B198">
        <f>[1]pi_annu!B198</f>
        <v>2.0146728122283665E-2</v>
      </c>
      <c r="C198">
        <f>pi_annu!B198</f>
        <v>2.0147046278688564E-2</v>
      </c>
      <c r="D198">
        <f>pi_annu!C198</f>
        <v>2.0147046278688564E-2</v>
      </c>
      <c r="E198">
        <v>0</v>
      </c>
    </row>
    <row r="199" spans="1:5">
      <c r="A199">
        <v>196</v>
      </c>
      <c r="B199">
        <f>[1]pi_annu!B199</f>
        <v>2.0146868956944158E-2</v>
      </c>
      <c r="C199">
        <f>pi_annu!B199</f>
        <v>2.0147166592858284E-2</v>
      </c>
      <c r="D199">
        <f>pi_annu!C199</f>
        <v>2.0147166592858284E-2</v>
      </c>
      <c r="E199">
        <v>0</v>
      </c>
    </row>
    <row r="200" spans="1:5">
      <c r="A200">
        <v>197</v>
      </c>
      <c r="B200">
        <f>[1]pi_annu!B200</f>
        <v>2.0147080285656593E-2</v>
      </c>
      <c r="C200">
        <f>pi_annu!B200</f>
        <v>2.0147351198414324E-2</v>
      </c>
      <c r="D200">
        <f>pi_annu!C200</f>
        <v>2.0147351198414324E-2</v>
      </c>
      <c r="E200">
        <v>0</v>
      </c>
    </row>
    <row r="201" spans="1:5">
      <c r="A201">
        <v>198</v>
      </c>
      <c r="B201">
        <f>[1]pi_annu!B201</f>
        <v>2.0147396768557434E-2</v>
      </c>
      <c r="C201">
        <f>pi_annu!B201</f>
        <v>2.0147633871256329E-2</v>
      </c>
      <c r="D201">
        <f>pi_annu!C201</f>
        <v>2.0147633871256329E-2</v>
      </c>
      <c r="E201">
        <v>0</v>
      </c>
    </row>
    <row r="202" spans="1:5">
      <c r="A202">
        <v>199</v>
      </c>
      <c r="B202">
        <f>[1]pi_annu!B202</f>
        <v>2.0147870192114312E-2</v>
      </c>
      <c r="C202">
        <f>pi_annu!B202</f>
        <v>2.0148067220931577E-2</v>
      </c>
      <c r="D202">
        <f>pi_annu!C202</f>
        <v>2.0148067220931577E-2</v>
      </c>
      <c r="E202">
        <v>0</v>
      </c>
    </row>
    <row r="203" spans="1:5">
      <c r="A203">
        <v>200</v>
      </c>
      <c r="B203">
        <f>[1]pi_annu!B203</f>
        <v>2.0148577924105786E-2</v>
      </c>
      <c r="C203">
        <f>pi_annu!B203</f>
        <v>2.0148734168486646E-2</v>
      </c>
      <c r="D203">
        <f>pi_annu!C203</f>
        <v>2.0148734168486646E-2</v>
      </c>
      <c r="E203">
        <v>0</v>
      </c>
    </row>
    <row r="204" spans="1:5">
      <c r="A204">
        <v>201</v>
      </c>
      <c r="B204">
        <f>[1]pi_annu!B204</f>
        <v>2.0149661239761075E-2</v>
      </c>
      <c r="C204">
        <f>pi_annu!B204</f>
        <v>2.0149661239761075E-2</v>
      </c>
      <c r="D204">
        <f>pi_annu!C204</f>
        <v>2.0149661239761075E-2</v>
      </c>
      <c r="E20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8"/>
  <sheetViews>
    <sheetView workbookViewId="0">
      <selection activeCell="B2" sqref="B2"/>
    </sheetView>
  </sheetViews>
  <sheetFormatPr defaultRowHeight="15"/>
  <cols>
    <col min="1" max="1" width="10.42578125" bestFit="1" customWidth="1"/>
    <col min="2" max="2" width="11.28515625" bestFit="1" customWidth="1"/>
    <col min="3" max="3" width="10.85546875" bestFit="1" customWidth="1"/>
    <col min="4" max="4" width="10.42578125" bestFit="1" customWidth="1"/>
    <col min="8" max="8" width="8.85546875" bestFit="1" customWidth="1"/>
    <col min="12" max="12" width="8.5703125" bestFit="1" customWidth="1"/>
  </cols>
  <sheetData>
    <row r="1" spans="1:12" ht="18.75" thickBot="1">
      <c r="A1" s="12" t="s">
        <v>59</v>
      </c>
      <c r="B1" s="12" t="s">
        <v>60</v>
      </c>
      <c r="C1" s="12" t="s">
        <v>61</v>
      </c>
      <c r="G1" s="13" t="s">
        <v>67</v>
      </c>
      <c r="K1" s="13" t="s">
        <v>80</v>
      </c>
    </row>
    <row r="2" spans="1:12" ht="15.75" thickBot="1"/>
    <row r="3" spans="1:12" ht="30.75" thickBot="1">
      <c r="A3" s="10" t="s">
        <v>62</v>
      </c>
      <c r="B3" s="10" t="s">
        <v>38</v>
      </c>
      <c r="C3" s="10" t="s">
        <v>39</v>
      </c>
      <c r="F3" s="2"/>
      <c r="G3" s="14" t="s">
        <v>68</v>
      </c>
      <c r="H3" s="14" t="s">
        <v>69</v>
      </c>
      <c r="K3" s="14" t="s">
        <v>68</v>
      </c>
      <c r="L3" s="14" t="s">
        <v>81</v>
      </c>
    </row>
    <row r="4" spans="1:12" ht="45.75" thickBot="1">
      <c r="A4" s="10" t="s">
        <v>40</v>
      </c>
      <c r="B4" s="10" t="s">
        <v>41</v>
      </c>
      <c r="C4" s="10" t="s">
        <v>42</v>
      </c>
      <c r="D4" t="s">
        <v>64</v>
      </c>
      <c r="F4" s="2" t="s">
        <v>37</v>
      </c>
      <c r="G4" s="15" t="s">
        <v>70</v>
      </c>
      <c r="H4" s="15" t="s">
        <v>71</v>
      </c>
      <c r="J4" s="2" t="s">
        <v>113</v>
      </c>
      <c r="K4" s="15" t="s">
        <v>82</v>
      </c>
      <c r="L4" s="15" t="s">
        <v>83</v>
      </c>
    </row>
    <row r="5" spans="1:12" ht="30.75" thickBot="1">
      <c r="A5" s="10" t="s">
        <v>43</v>
      </c>
      <c r="B5" s="10" t="s">
        <v>44</v>
      </c>
      <c r="C5" s="10" t="s">
        <v>45</v>
      </c>
      <c r="D5" t="s">
        <v>63</v>
      </c>
      <c r="F5" s="2" t="s">
        <v>110</v>
      </c>
      <c r="G5" s="15" t="s">
        <v>72</v>
      </c>
      <c r="H5" s="15" t="s">
        <v>73</v>
      </c>
      <c r="J5" s="2" t="s">
        <v>36</v>
      </c>
      <c r="K5" s="15" t="s">
        <v>84</v>
      </c>
      <c r="L5" s="15" t="s">
        <v>85</v>
      </c>
    </row>
    <row r="6" spans="1:12" ht="30.75" thickBot="1">
      <c r="A6" s="10" t="s">
        <v>46</v>
      </c>
      <c r="B6" s="10" t="s">
        <v>47</v>
      </c>
      <c r="C6" s="10" t="s">
        <v>48</v>
      </c>
      <c r="F6" s="2" t="s">
        <v>111</v>
      </c>
      <c r="G6" s="15" t="s">
        <v>74</v>
      </c>
      <c r="H6" s="15" t="s">
        <v>75</v>
      </c>
      <c r="J6" s="2" t="s">
        <v>66</v>
      </c>
      <c r="K6" s="15" t="s">
        <v>86</v>
      </c>
      <c r="L6" s="15" t="s">
        <v>87</v>
      </c>
    </row>
    <row r="7" spans="1:12" ht="30.75" thickBot="1">
      <c r="A7" s="10" t="s">
        <v>49</v>
      </c>
      <c r="B7" s="10" t="s">
        <v>50</v>
      </c>
      <c r="C7" s="10" t="s">
        <v>51</v>
      </c>
      <c r="F7" s="2" t="s">
        <v>112</v>
      </c>
      <c r="G7" s="15" t="s">
        <v>76</v>
      </c>
      <c r="H7" s="15" t="s">
        <v>77</v>
      </c>
      <c r="J7" s="2" t="s">
        <v>114</v>
      </c>
      <c r="K7" s="15" t="s">
        <v>88</v>
      </c>
      <c r="L7" s="15" t="s">
        <v>89</v>
      </c>
    </row>
    <row r="8" spans="1:12" ht="15.75" thickBot="1">
      <c r="A8" s="10" t="s">
        <v>52</v>
      </c>
      <c r="B8" s="10" t="s">
        <v>26</v>
      </c>
      <c r="C8" s="10" t="s">
        <v>53</v>
      </c>
      <c r="F8" s="2"/>
      <c r="G8" s="10" t="s">
        <v>78</v>
      </c>
      <c r="H8" s="15" t="s">
        <v>79</v>
      </c>
      <c r="J8" s="2" t="s">
        <v>115</v>
      </c>
      <c r="K8" s="15" t="s">
        <v>90</v>
      </c>
      <c r="L8" s="15" t="s">
        <v>91</v>
      </c>
    </row>
    <row r="9" spans="1:12" ht="30.75" thickBot="1">
      <c r="A9" s="10" t="s">
        <v>54</v>
      </c>
      <c r="B9" s="10" t="s">
        <v>35</v>
      </c>
      <c r="C9" s="10" t="s">
        <v>55</v>
      </c>
      <c r="F9" s="2"/>
      <c r="J9" s="2" t="s">
        <v>116</v>
      </c>
      <c r="K9" s="15" t="s">
        <v>92</v>
      </c>
      <c r="L9" s="15" t="s">
        <v>93</v>
      </c>
    </row>
    <row r="10" spans="1:12" ht="30.75" thickBot="1">
      <c r="A10" s="10" t="s">
        <v>56</v>
      </c>
      <c r="B10" s="10" t="s">
        <v>57</v>
      </c>
      <c r="C10" s="10" t="s">
        <v>58</v>
      </c>
      <c r="J10" s="2" t="s">
        <v>117</v>
      </c>
      <c r="K10" s="15" t="s">
        <v>94</v>
      </c>
      <c r="L10" s="15" t="s">
        <v>95</v>
      </c>
    </row>
    <row r="11" spans="1:12" ht="45.75" thickBot="1">
      <c r="A11" s="11"/>
      <c r="J11" s="2" t="s">
        <v>118</v>
      </c>
      <c r="K11" s="15" t="s">
        <v>96</v>
      </c>
      <c r="L11" s="15" t="s">
        <v>97</v>
      </c>
    </row>
    <row r="12" spans="1:12" ht="60.75" thickBot="1">
      <c r="J12" s="2" t="s">
        <v>119</v>
      </c>
      <c r="K12" s="15" t="s">
        <v>98</v>
      </c>
      <c r="L12" s="15" t="s">
        <v>99</v>
      </c>
    </row>
    <row r="13" spans="1:12" ht="45.75" thickBot="1">
      <c r="J13" s="17" t="s">
        <v>123</v>
      </c>
      <c r="K13" s="15" t="s">
        <v>100</v>
      </c>
      <c r="L13" s="15" t="s">
        <v>101</v>
      </c>
    </row>
    <row r="14" spans="1:12" ht="45.75" thickBot="1">
      <c r="J14" s="17" t="s">
        <v>122</v>
      </c>
      <c r="K14" s="15" t="s">
        <v>102</v>
      </c>
      <c r="L14" s="15" t="s">
        <v>103</v>
      </c>
    </row>
    <row r="15" spans="1:12" ht="75.75" thickBot="1">
      <c r="J15" s="2" t="s">
        <v>120</v>
      </c>
      <c r="K15" s="15" t="s">
        <v>104</v>
      </c>
      <c r="L15" s="15" t="s">
        <v>105</v>
      </c>
    </row>
    <row r="16" spans="1:12" ht="75.75" thickBot="1">
      <c r="J16" s="2" t="s">
        <v>121</v>
      </c>
      <c r="K16" s="15" t="s">
        <v>106</v>
      </c>
      <c r="L16" s="15" t="s">
        <v>107</v>
      </c>
    </row>
    <row r="17" spans="11:12" ht="60.75" thickBot="1">
      <c r="K17" s="15" t="s">
        <v>108</v>
      </c>
      <c r="L17" s="15" t="s">
        <v>109</v>
      </c>
    </row>
    <row r="18" spans="11:12">
      <c r="K18" s="16"/>
    </row>
  </sheetData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[1]Spread_annu!B3</f>
        <v>0</v>
      </c>
      <c r="C3">
        <f>Spread_annu!B3</f>
        <v>0</v>
      </c>
      <c r="D3">
        <f>Spread_annu!C3</f>
        <v>0</v>
      </c>
      <c r="E3">
        <v>0</v>
      </c>
    </row>
    <row r="4" spans="1:5">
      <c r="A4">
        <v>1</v>
      </c>
      <c r="B4">
        <f>[1]Spread_annu!B4</f>
        <v>1.632705865645305E-2</v>
      </c>
      <c r="C4">
        <f>Spread_annu!B4</f>
        <v>1.5353050449938895E-2</v>
      </c>
      <c r="D4">
        <f>Spread_annu!C4</f>
        <v>1.5353050449938895E-2</v>
      </c>
      <c r="E4">
        <v>0</v>
      </c>
    </row>
    <row r="5" spans="1:5">
      <c r="A5">
        <v>2</v>
      </c>
      <c r="B5">
        <f>[1]Spread_annu!B5</f>
        <v>1.3086839268815723E-2</v>
      </c>
      <c r="C5">
        <f>Spread_annu!B5</f>
        <v>1.2216164251680706E-2</v>
      </c>
      <c r="D5">
        <f>Spread_annu!C5</f>
        <v>1.2216164251680706E-2</v>
      </c>
      <c r="E5">
        <v>0</v>
      </c>
    </row>
    <row r="6" spans="1:5">
      <c r="A6">
        <v>3</v>
      </c>
      <c r="B6">
        <f>[1]Spread_annu!B6</f>
        <v>1.053619570537865E-2</v>
      </c>
      <c r="C6">
        <f>Spread_annu!B6</f>
        <v>9.7134440933768929E-3</v>
      </c>
      <c r="D6">
        <f>Spread_annu!C6</f>
        <v>9.7134440933768929E-3</v>
      </c>
      <c r="E6">
        <v>0</v>
      </c>
    </row>
    <row r="7" spans="1:5">
      <c r="A7">
        <v>4</v>
      </c>
      <c r="B7">
        <f>[1]Spread_annu!B7</f>
        <v>8.5141649566809509E-3</v>
      </c>
      <c r="C7">
        <f>Spread_annu!B7</f>
        <v>7.7205319408248348E-3</v>
      </c>
      <c r="D7">
        <f>Spread_annu!C7</f>
        <v>7.7205319408248348E-3</v>
      </c>
      <c r="E7">
        <v>0</v>
      </c>
    </row>
    <row r="8" spans="1:5">
      <c r="A8">
        <v>5</v>
      </c>
      <c r="B8">
        <f>[1]Spread_annu!B8</f>
        <v>6.9016115447194789E-3</v>
      </c>
      <c r="C8">
        <f>Spread_annu!B8</f>
        <v>6.1358485768843894E-3</v>
      </c>
      <c r="D8">
        <f>Spread_annu!C8</f>
        <v>6.1358485768843894E-3</v>
      </c>
      <c r="E8">
        <v>0</v>
      </c>
    </row>
    <row r="9" spans="1:5">
      <c r="A9">
        <v>6</v>
      </c>
      <c r="B9">
        <f>[1]Spread_annu!B9</f>
        <v>5.6089724150521162E-3</v>
      </c>
      <c r="C9">
        <f>Spread_annu!B9</f>
        <v>4.8769426830885202E-3</v>
      </c>
      <c r="D9">
        <f>Spread_annu!C9</f>
        <v>4.8769426830885202E-3</v>
      </c>
      <c r="E9">
        <v>0</v>
      </c>
    </row>
    <row r="10" spans="1:5">
      <c r="A10">
        <v>7</v>
      </c>
      <c r="B10">
        <f>[1]Spread_annu!B10</f>
        <v>4.56809029598343E-3</v>
      </c>
      <c r="C10">
        <f>Spread_annu!B10</f>
        <v>3.877302676935234E-3</v>
      </c>
      <c r="D10">
        <f>Spread_annu!C10</f>
        <v>3.877302676935234E-3</v>
      </c>
      <c r="E10">
        <v>0</v>
      </c>
    </row>
    <row r="11" spans="1:5">
      <c r="A11">
        <v>8</v>
      </c>
      <c r="B11">
        <f>[1]Spread_annu!B11</f>
        <v>3.726582401646401E-3</v>
      </c>
      <c r="C11">
        <f>Spread_annu!B11</f>
        <v>3.0835688603297329E-3</v>
      </c>
      <c r="D11">
        <f>Spread_annu!C11</f>
        <v>3.0835688603297329E-3</v>
      </c>
      <c r="E11">
        <v>0</v>
      </c>
    </row>
    <row r="12" spans="1:5">
      <c r="A12">
        <v>9</v>
      </c>
      <c r="B12">
        <f>[1]Spread_annu!B12</f>
        <v>3.043853878088892E-3</v>
      </c>
      <c r="C12">
        <f>Spread_annu!B12</f>
        <v>2.4531295133130323E-3</v>
      </c>
      <c r="D12">
        <f>Spread_annu!C12</f>
        <v>2.4531295133130323E-3</v>
      </c>
      <c r="E12">
        <v>0</v>
      </c>
    </row>
    <row r="13" spans="1:5">
      <c r="A13">
        <v>10</v>
      </c>
      <c r="B13">
        <f>[1]Spread_annu!B13</f>
        <v>2.4882175588074114E-3</v>
      </c>
      <c r="C13">
        <f>Spread_annu!B13</f>
        <v>1.9520821814633237E-3</v>
      </c>
      <c r="D13">
        <f>Spread_annu!C13</f>
        <v>1.9520821814633237E-3</v>
      </c>
      <c r="E13">
        <v>0</v>
      </c>
    </row>
    <row r="14" spans="1:5">
      <c r="A14">
        <v>11</v>
      </c>
      <c r="B14">
        <f>[1]Spread_annu!B14</f>
        <v>2.0347797434253443E-3</v>
      </c>
      <c r="C14">
        <f>Spread_annu!B14</f>
        <v>1.5535310283482655E-3</v>
      </c>
      <c r="D14">
        <f>Spread_annu!C14</f>
        <v>1.5535310283482655E-3</v>
      </c>
      <c r="E14">
        <v>0</v>
      </c>
    </row>
    <row r="15" spans="1:5">
      <c r="A15">
        <v>12</v>
      </c>
      <c r="B15">
        <f>[1]Spread_annu!B15</f>
        <v>1.6638687189992347E-3</v>
      </c>
      <c r="C15">
        <f>Spread_annu!B15</f>
        <v>1.2361835350689814E-3</v>
      </c>
      <c r="D15">
        <f>Spread_annu!C15</f>
        <v>1.2361835350689814E-3</v>
      </c>
      <c r="E15">
        <v>0</v>
      </c>
    </row>
    <row r="16" spans="1:5">
      <c r="A16">
        <v>13</v>
      </c>
      <c r="B16">
        <f>[1]Spread_annu!B16</f>
        <v>1.3598548404599755E-3</v>
      </c>
      <c r="C16">
        <f>Spread_annu!B16</f>
        <v>9.8320667303311701E-4</v>
      </c>
      <c r="D16">
        <f>Spread_annu!C16</f>
        <v>9.8320667303311701E-4</v>
      </c>
      <c r="E16">
        <v>0</v>
      </c>
    </row>
    <row r="17" spans="1:5">
      <c r="A17">
        <v>14</v>
      </c>
      <c r="B17">
        <f>[1]Spread_annu!B17</f>
        <v>1.1102571295327254E-3</v>
      </c>
      <c r="C17">
        <f>Spread_annu!B17</f>
        <v>7.8130309535334914E-4</v>
      </c>
      <c r="D17">
        <f>Spread_annu!C17</f>
        <v>7.8130309535334914E-4</v>
      </c>
      <c r="E17">
        <v>0</v>
      </c>
    </row>
    <row r="18" spans="1:5">
      <c r="A18">
        <v>15</v>
      </c>
      <c r="B18">
        <f>[1]Spread_annu!B18</f>
        <v>9.0506188646148904E-4</v>
      </c>
      <c r="C18">
        <f>Spread_annu!B18</f>
        <v>6.1997062181472641E-4</v>
      </c>
      <c r="D18">
        <f>Spread_annu!C18</f>
        <v>6.1997062181472641E-4</v>
      </c>
      <c r="E18">
        <v>0</v>
      </c>
    </row>
    <row r="19" spans="1:5">
      <c r="A19">
        <v>16</v>
      </c>
      <c r="B19">
        <f>[1]Spread_annu!B19</f>
        <v>7.3619960148918093E-4</v>
      </c>
      <c r="C19">
        <f>Spread_annu!B19</f>
        <v>4.9091225873085838E-4</v>
      </c>
      <c r="D19">
        <f>Spread_annu!C19</f>
        <v>4.9091225873085838E-4</v>
      </c>
      <c r="E19">
        <v>0</v>
      </c>
    </row>
    <row r="20" spans="1:5">
      <c r="A20">
        <v>17</v>
      </c>
      <c r="B20">
        <f>[1]Spread_annu!B20</f>
        <v>5.9714095024790122E-4</v>
      </c>
      <c r="C20">
        <f>Spread_annu!B20</f>
        <v>3.8756842911914102E-4</v>
      </c>
      <c r="D20">
        <f>Spread_annu!C20</f>
        <v>3.8756842911914102E-4</v>
      </c>
      <c r="E20">
        <v>0</v>
      </c>
    </row>
    <row r="21" spans="1:5">
      <c r="A21">
        <v>18</v>
      </c>
      <c r="B21">
        <f>[1]Spread_annu!B21</f>
        <v>4.8258295760659602E-4</v>
      </c>
      <c r="C21">
        <f>Spread_annu!B21</f>
        <v>3.0474749375135904E-4</v>
      </c>
      <c r="D21">
        <f>Spread_annu!C21</f>
        <v>3.0474749375135904E-4</v>
      </c>
      <c r="E21">
        <v>0</v>
      </c>
    </row>
    <row r="22" spans="1:5">
      <c r="A22">
        <v>19</v>
      </c>
      <c r="B22">
        <f>[1]Spread_annu!B22</f>
        <v>3.8820384107370677E-4</v>
      </c>
      <c r="C22">
        <f>Spread_annu!B22</f>
        <v>2.3833473061303398E-4</v>
      </c>
      <c r="D22">
        <f>Spread_annu!C22</f>
        <v>2.3833473061303398E-4</v>
      </c>
      <c r="E22">
        <v>0</v>
      </c>
    </row>
    <row r="23" spans="1:5">
      <c r="A23">
        <v>20</v>
      </c>
      <c r="B23">
        <f>[1]Spread_annu!B23</f>
        <v>3.1047045971661691E-4</v>
      </c>
      <c r="C23">
        <f>Spread_annu!B23</f>
        <v>1.8506356527042437E-4</v>
      </c>
      <c r="D23">
        <f>Spread_annu!C23</f>
        <v>1.8506356527042437E-4</v>
      </c>
      <c r="E23">
        <v>0</v>
      </c>
    </row>
    <row r="24" spans="1:5">
      <c r="A24">
        <v>21</v>
      </c>
      <c r="B24">
        <f>[1]Spread_annu!B24</f>
        <v>2.4648627665034518E-4</v>
      </c>
      <c r="C24">
        <f>Spread_annu!B24</f>
        <v>1.4233595893463764E-4</v>
      </c>
      <c r="D24">
        <f>Spread_annu!C24</f>
        <v>1.4233595893463764E-4</v>
      </c>
      <c r="E24">
        <v>0</v>
      </c>
    </row>
    <row r="25" spans="1:5">
      <c r="A25">
        <v>22</v>
      </c>
      <c r="B25">
        <f>[1]Spread_annu!B25</f>
        <v>1.9387069129659607E-4</v>
      </c>
      <c r="C25">
        <f>Spread_annu!B25</f>
        <v>1.0808147394385629E-4</v>
      </c>
      <c r="D25">
        <f>Spread_annu!C25</f>
        <v>1.0808147394385629E-4</v>
      </c>
      <c r="E25">
        <v>0</v>
      </c>
    </row>
    <row r="26" spans="1:5">
      <c r="A26">
        <v>23</v>
      </c>
      <c r="B26">
        <f>[1]Spread_annu!B26</f>
        <v>1.5066279228739138E-4</v>
      </c>
      <c r="C26">
        <f>Spread_annu!B26</f>
        <v>8.0646689285933005E-5</v>
      </c>
      <c r="D26">
        <f>Spread_annu!C26</f>
        <v>8.0646689285933005E-5</v>
      </c>
      <c r="E26">
        <v>0</v>
      </c>
    </row>
    <row r="27" spans="1:5">
      <c r="A27">
        <v>24</v>
      </c>
      <c r="B27">
        <f>[1]Spread_annu!B27</f>
        <v>1.1524422345093952E-4</v>
      </c>
      <c r="C27">
        <f>Spread_annu!B27</f>
        <v>5.870838775455864E-5</v>
      </c>
      <c r="D27">
        <f>Spread_annu!C27</f>
        <v>5.870838775455864E-5</v>
      </c>
      <c r="E27">
        <v>0</v>
      </c>
    </row>
    <row r="28" spans="1:5">
      <c r="A28">
        <v>25</v>
      </c>
      <c r="B28">
        <f>[1]Spread_annu!B28</f>
        <v>8.6277088605091147E-5</v>
      </c>
      <c r="C28">
        <f>Spread_annu!B28</f>
        <v>4.1205341402974836E-5</v>
      </c>
      <c r="D28">
        <f>Spread_annu!C28</f>
        <v>4.1205341402974836E-5</v>
      </c>
      <c r="E28">
        <v>0</v>
      </c>
    </row>
    <row r="29" spans="1:5">
      <c r="A29">
        <v>26</v>
      </c>
      <c r="B29">
        <f>[1]Spread_annu!B29</f>
        <v>6.2653751447870235E-5</v>
      </c>
      <c r="C29">
        <f>Spread_annu!B29</f>
        <v>2.7284640846391139E-5</v>
      </c>
      <c r="D29">
        <f>Spread_annu!C29</f>
        <v>2.7284640846391139E-5</v>
      </c>
      <c r="E29">
        <v>0</v>
      </c>
    </row>
    <row r="30" spans="1:5">
      <c r="A30">
        <v>27</v>
      </c>
      <c r="B30">
        <f>[1]Spread_annu!B30</f>
        <v>4.3456092077721829E-5</v>
      </c>
      <c r="C30">
        <f>Spread_annu!B30</f>
        <v>1.6259398762926716E-5</v>
      </c>
      <c r="D30">
        <f>Spread_annu!C30</f>
        <v>1.6259398762926716E-5</v>
      </c>
      <c r="E30">
        <v>0</v>
      </c>
    </row>
    <row r="31" spans="1:5">
      <c r="A31">
        <v>28</v>
      </c>
      <c r="B31">
        <f>[1]Spread_annu!B31</f>
        <v>2.7922318606213523E-5</v>
      </c>
      <c r="C31">
        <f>Spread_annu!B31</f>
        <v>7.5753538242745629E-6</v>
      </c>
      <c r="D31">
        <f>Spread_annu!C31</f>
        <v>7.5753538242745629E-6</v>
      </c>
      <c r="E31">
        <v>0</v>
      </c>
    </row>
    <row r="32" spans="1:5">
      <c r="A32">
        <v>29</v>
      </c>
      <c r="B32">
        <f>[1]Spread_annu!B32</f>
        <v>1.5419843070602882E-5</v>
      </c>
      <c r="C32">
        <f>Spread_annu!B32</f>
        <v>7.8444627799294867E-7</v>
      </c>
      <c r="D32">
        <f>Spread_annu!C32</f>
        <v>7.8444627799294867E-7</v>
      </c>
      <c r="E32">
        <v>0</v>
      </c>
    </row>
    <row r="33" spans="1:5">
      <c r="A33">
        <v>30</v>
      </c>
      <c r="B33">
        <f>[1]Spread_annu!B33</f>
        <v>5.4230466454422631E-6</v>
      </c>
      <c r="C33">
        <f>Spread_annu!B33</f>
        <v>-4.4761381184945256E-6</v>
      </c>
      <c r="D33">
        <f>Spread_annu!C33</f>
        <v>-4.4761381184945256E-6</v>
      </c>
      <c r="E33">
        <v>0</v>
      </c>
    </row>
    <row r="34" spans="1:5">
      <c r="A34">
        <v>31</v>
      </c>
      <c r="B34">
        <f>[1]Spread_annu!B34</f>
        <v>-2.5049968043023192E-6</v>
      </c>
      <c r="C34">
        <f>Spread_annu!B34</f>
        <v>-8.5006276923677754E-6</v>
      </c>
      <c r="D34">
        <f>Spread_annu!C34</f>
        <v>-8.5006276923677754E-6</v>
      </c>
      <c r="E34">
        <v>0</v>
      </c>
    </row>
    <row r="35" spans="1:5">
      <c r="A35">
        <v>32</v>
      </c>
      <c r="B35">
        <f>[1]Spread_annu!B35</f>
        <v>-8.7275801744467145E-6</v>
      </c>
      <c r="C35">
        <f>Spread_annu!B35</f>
        <v>-1.1527942098317877E-5</v>
      </c>
      <c r="D35">
        <f>Spread_annu!C35</f>
        <v>-1.1527942098317877E-5</v>
      </c>
      <c r="E35">
        <v>0</v>
      </c>
    </row>
    <row r="36" spans="1:5">
      <c r="A36">
        <v>33</v>
      </c>
      <c r="B36">
        <f>[1]Spread_annu!B36</f>
        <v>-1.3546798813954036E-5</v>
      </c>
      <c r="C36">
        <f>Spread_annu!B36</f>
        <v>-1.3752301015861407E-5</v>
      </c>
      <c r="D36">
        <f>Spread_annu!C36</f>
        <v>-1.3752301015861407E-5</v>
      </c>
      <c r="E36">
        <v>0</v>
      </c>
    </row>
    <row r="37" spans="1:5">
      <c r="A37">
        <v>34</v>
      </c>
      <c r="B37">
        <f>[1]Spread_annu!B37</f>
        <v>-1.7213839378796618E-5</v>
      </c>
      <c r="C37">
        <f>Spread_annu!B37</f>
        <v>-1.5331722483016453E-5</v>
      </c>
      <c r="D37">
        <f>Spread_annu!C37</f>
        <v>-1.5331722483016453E-5</v>
      </c>
      <c r="E37">
        <v>0</v>
      </c>
    </row>
    <row r="38" spans="1:5">
      <c r="A38">
        <v>35</v>
      </c>
      <c r="B38">
        <f>[1]Spread_annu!B38</f>
        <v>-1.9937506923871043E-5</v>
      </c>
      <c r="C38">
        <f>Spread_annu!B38</f>
        <v>-1.6394848108956042E-5</v>
      </c>
      <c r="D38">
        <f>Spread_annu!C38</f>
        <v>-1.6394848108956042E-5</v>
      </c>
      <c r="E38">
        <v>0</v>
      </c>
    </row>
    <row r="39" spans="1:5">
      <c r="A39">
        <v>36</v>
      </c>
      <c r="B39">
        <f>[1]Spread_annu!B39</f>
        <v>-2.1891302419743074E-5</v>
      </c>
      <c r="C39">
        <f>Spread_annu!B39</f>
        <v>-1.7046438359074977E-5</v>
      </c>
      <c r="D39">
        <f>Spread_annu!C39</f>
        <v>-1.7046438359074977E-5</v>
      </c>
      <c r="E39">
        <v>0</v>
      </c>
    </row>
    <row r="40" spans="1:5">
      <c r="A40">
        <v>37</v>
      </c>
      <c r="B40">
        <f>[1]Spread_annu!B40</f>
        <v>-2.3219304734051468E-5</v>
      </c>
      <c r="C40">
        <f>Spread_annu!B40</f>
        <v>-1.7371807885737794E-5</v>
      </c>
      <c r="D40">
        <f>Spread_annu!C40</f>
        <v>-1.7371807885737794E-5</v>
      </c>
      <c r="E40">
        <v>0</v>
      </c>
    </row>
    <row r="41" spans="1:5">
      <c r="A41">
        <v>38</v>
      </c>
      <c r="B41">
        <f>[1]Spread_annu!B41</f>
        <v>-2.4041064514447982E-5</v>
      </c>
      <c r="C41">
        <f>Spread_annu!B41</f>
        <v>-1.7440413791864728E-5</v>
      </c>
      <c r="D41">
        <f>Spread_annu!C41</f>
        <v>-1.7440413791864728E-5</v>
      </c>
      <c r="E41">
        <v>0</v>
      </c>
    </row>
    <row r="42" spans="1:5">
      <c r="A42">
        <v>39</v>
      </c>
      <c r="B42">
        <f>[1]Spread_annu!B42</f>
        <v>-2.4455679885355258E-5</v>
      </c>
      <c r="C42">
        <f>Spread_annu!B42</f>
        <v>-1.7308765128078131E-5</v>
      </c>
      <c r="D42">
        <f>Spread_annu!C42</f>
        <v>-1.7308765128078131E-5</v>
      </c>
      <c r="E42">
        <v>0</v>
      </c>
    </row>
    <row r="43" spans="1:5">
      <c r="A43">
        <v>40</v>
      </c>
      <c r="B43">
        <f>[1]Spread_annu!B43</f>
        <v>-2.4545193527021892E-5</v>
      </c>
      <c r="C43">
        <f>Spread_annu!B43</f>
        <v>-1.7022787032687584E-5</v>
      </c>
      <c r="D43">
        <f>Spread_annu!C43</f>
        <v>-1.7022787032687584E-5</v>
      </c>
      <c r="E43">
        <v>0</v>
      </c>
    </row>
    <row r="44" spans="1:5">
      <c r="A44">
        <v>41</v>
      </c>
      <c r="B44">
        <f>[1]Spread_annu!B44</f>
        <v>-2.43774260791026E-5</v>
      </c>
      <c r="C44">
        <f>Spread_annu!B44</f>
        <v>-1.661974555477878E-5</v>
      </c>
      <c r="D44">
        <f>Spread_annu!C44</f>
        <v>-1.661974555477878E-5</v>
      </c>
      <c r="E44">
        <v>0</v>
      </c>
    </row>
    <row r="45" spans="1:5">
      <c r="A45">
        <v>42</v>
      </c>
      <c r="B45">
        <f>[1]Spread_annu!B45</f>
        <v>-2.4008340736913309E-5</v>
      </c>
      <c r="C45">
        <f>Spread_annu!B45</f>
        <v>-1.6129817680476335E-5</v>
      </c>
      <c r="D45">
        <f>Spread_annu!C45</f>
        <v>-1.6129817680476335E-5</v>
      </c>
      <c r="E45">
        <v>0</v>
      </c>
    </row>
    <row r="46" spans="1:5">
      <c r="A46">
        <v>43</v>
      </c>
      <c r="B46">
        <f>[1]Spread_annu!B46</f>
        <v>-2.348401750901719E-5</v>
      </c>
      <c r="C46">
        <f>Spread_annu!B46</f>
        <v>-1.5577374121030529E-5</v>
      </c>
      <c r="D46">
        <f>Spread_annu!C46</f>
        <v>-1.5577374121030529E-5</v>
      </c>
      <c r="E46">
        <v>0</v>
      </c>
    </row>
    <row r="47" spans="1:5">
      <c r="A47">
        <v>44</v>
      </c>
      <c r="B47">
        <f>[1]Spread_annu!B47</f>
        <v>-2.2842302153974593E-5</v>
      </c>
      <c r="C47">
        <f>Spread_annu!B47</f>
        <v>-1.4982029011943164E-5</v>
      </c>
      <c r="D47">
        <f>Spread_annu!C47</f>
        <v>-1.4982029011943164E-5</v>
      </c>
      <c r="E47">
        <v>0</v>
      </c>
    </row>
    <row r="48" spans="1:5">
      <c r="A48">
        <v>45</v>
      </c>
      <c r="B48">
        <f>[1]Spread_annu!B48</f>
        <v>-2.2114183753362514E-5</v>
      </c>
      <c r="C48">
        <f>Spread_annu!B48</f>
        <v>-1.4359500044142121E-5</v>
      </c>
      <c r="D48">
        <f>Spread_annu!C48</f>
        <v>-1.4359500044142121E-5</v>
      </c>
      <c r="E48">
        <v>0</v>
      </c>
    </row>
    <row r="49" spans="1:5">
      <c r="A49">
        <v>46</v>
      </c>
      <c r="B49">
        <f>[1]Spread_annu!B49</f>
        <v>-2.132494576890748E-5</v>
      </c>
      <c r="C49">
        <f>Spread_annu!B49</f>
        <v>-1.3722314100535483E-5</v>
      </c>
      <c r="D49">
        <f>Spread_annu!C49</f>
        <v>-1.3722314100535483E-5</v>
      </c>
      <c r="E49">
        <v>0</v>
      </c>
    </row>
    <row r="50" spans="1:5">
      <c r="A50">
        <v>47</v>
      </c>
      <c r="B50">
        <f>[1]Spread_annu!B50</f>
        <v>-2.0495127899181151E-5</v>
      </c>
      <c r="C50">
        <f>Spread_annu!B50</f>
        <v>-1.3080386736007857E-5</v>
      </c>
      <c r="D50">
        <f>Spread_annu!C50</f>
        <v>-1.3080386736007857E-5</v>
      </c>
      <c r="E50">
        <v>0</v>
      </c>
    </row>
    <row r="51" spans="1:5">
      <c r="A51">
        <v>48</v>
      </c>
      <c r="B51">
        <f>[1]Spread_annu!B51</f>
        <v>-1.9641329825996383E-5</v>
      </c>
      <c r="C51">
        <f>Spread_annu!B51</f>
        <v>-1.2441498455648334E-5</v>
      </c>
      <c r="D51">
        <f>Spread_annu!C51</f>
        <v>-1.2441498455648334E-5</v>
      </c>
      <c r="E51">
        <v>0</v>
      </c>
    </row>
    <row r="52" spans="1:5">
      <c r="A52">
        <v>49</v>
      </c>
      <c r="B52">
        <f>[1]Spread_annu!B52</f>
        <v>-1.8776882771151051E-5</v>
      </c>
      <c r="C52">
        <f>Spread_annu!B52</f>
        <v>-1.1811686428373387E-5</v>
      </c>
      <c r="D52">
        <f>Spread_annu!C52</f>
        <v>-1.1811686428373387E-5</v>
      </c>
      <c r="E52">
        <v>0</v>
      </c>
    </row>
    <row r="53" spans="1:5">
      <c r="A53">
        <v>50</v>
      </c>
      <c r="B53">
        <f>[1]Spread_annu!B53</f>
        <v>-1.7912410499909795E-5</v>
      </c>
      <c r="C53">
        <f>Spread_annu!B53</f>
        <v>-1.1195566803844376E-5</v>
      </c>
      <c r="D53">
        <f>Spread_annu!C53</f>
        <v>-1.1195566803844376E-5</v>
      </c>
      <c r="E53">
        <v>0</v>
      </c>
    </row>
    <row r="54" spans="1:5">
      <c r="A54">
        <v>51</v>
      </c>
      <c r="B54">
        <f>[1]Spread_annu!B54</f>
        <v>-1.7056297838198671E-5</v>
      </c>
      <c r="C54">
        <f>Spread_annu!B54</f>
        <v>-1.059660000091039E-5</v>
      </c>
      <c r="D54">
        <f>Spread_annu!C54</f>
        <v>-1.059660000091039E-5</v>
      </c>
      <c r="E54">
        <v>0</v>
      </c>
    </row>
    <row r="55" spans="1:5">
      <c r="A55">
        <v>52</v>
      </c>
      <c r="B55">
        <f>[1]Spread_annu!B55</f>
        <v>-1.6215081803101514E-5</v>
      </c>
      <c r="C55">
        <f>Spread_annu!B55</f>
        <v>-1.0017309076799633E-5</v>
      </c>
      <c r="D55">
        <f>Spread_annu!C55</f>
        <v>-1.0017309076799633E-5</v>
      </c>
      <c r="E55">
        <v>0</v>
      </c>
    </row>
    <row r="56" spans="1:5">
      <c r="A56">
        <v>53</v>
      </c>
      <c r="B56">
        <f>[1]Spread_annu!B56</f>
        <v>-1.5393777974421595E-5</v>
      </c>
      <c r="C56">
        <f>Spread_annu!B56</f>
        <v>-9.4594594516578992E-6</v>
      </c>
      <c r="D56">
        <f>Spread_annu!C56</f>
        <v>-9.4594594516578992E-6</v>
      </c>
      <c r="E56">
        <v>0</v>
      </c>
    </row>
    <row r="57" spans="1:5">
      <c r="A57">
        <v>54</v>
      </c>
      <c r="B57">
        <f>[1]Spread_annu!B57</f>
        <v>-1.4596152666810055E-5</v>
      </c>
      <c r="C57">
        <f>Spread_annu!B57</f>
        <v>-8.9242067763121266E-6</v>
      </c>
      <c r="D57">
        <f>Spread_annu!C57</f>
        <v>-8.9242067763121266E-6</v>
      </c>
      <c r="E57">
        <v>0</v>
      </c>
    </row>
    <row r="58" spans="1:5">
      <c r="A58">
        <v>55</v>
      </c>
      <c r="B58">
        <f>[1]Spread_annu!B58</f>
        <v>-1.3824949744063317E-5</v>
      </c>
      <c r="C58">
        <f>Spread_annu!B58</f>
        <v>-8.4122185170029645E-6</v>
      </c>
      <c r="D58">
        <f>Spread_annu!C58</f>
        <v>-8.4122185170029645E-6</v>
      </c>
      <c r="E58">
        <v>0</v>
      </c>
    </row>
    <row r="59" spans="1:5">
      <c r="A59">
        <v>56</v>
      </c>
      <c r="B59">
        <f>[1]Spread_annu!B59</f>
        <v>-1.3082079474059532E-5</v>
      </c>
      <c r="C59">
        <f>Spread_annu!B59</f>
        <v>-7.9237738450019026E-6</v>
      </c>
      <c r="D59">
        <f>Spread_annu!C59</f>
        <v>-7.9237738450019026E-6</v>
      </c>
      <c r="E59">
        <v>0</v>
      </c>
    </row>
    <row r="60" spans="1:5">
      <c r="A60">
        <v>57</v>
      </c>
      <c r="B60">
        <f>[1]Spread_annu!B60</f>
        <v>-1.2368775621791272E-5</v>
      </c>
      <c r="C60">
        <f>Spread_annu!B60</f>
        <v>-7.4588456068008418E-6</v>
      </c>
      <c r="D60">
        <f>Spread_annu!C60</f>
        <v>-7.4588456068008418E-6</v>
      </c>
      <c r="E60">
        <v>0</v>
      </c>
    </row>
    <row r="61" spans="1:5">
      <c r="A61">
        <v>58</v>
      </c>
      <c r="B61">
        <f>[1]Spread_annu!B61</f>
        <v>-1.1685725969992045E-5</v>
      </c>
      <c r="C61">
        <f>Spread_annu!B61</f>
        <v>-7.0171674925062595E-6</v>
      </c>
      <c r="D61">
        <f>Spread_annu!C61</f>
        <v>-7.0171674925062595E-6</v>
      </c>
      <c r="E61">
        <v>0</v>
      </c>
    </row>
    <row r="62" spans="1:5">
      <c r="A62">
        <v>59</v>
      </c>
      <c r="B62">
        <f>[1]Spread_annu!B62</f>
        <v>-1.1033180615593319E-5</v>
      </c>
      <c r="C62">
        <f>Spread_annu!B62</f>
        <v>-6.5982889722783276E-6</v>
      </c>
      <c r="D62">
        <f>Spread_annu!C62</f>
        <v>-6.5982889722783276E-6</v>
      </c>
      <c r="E62">
        <v>0</v>
      </c>
    </row>
    <row r="63" spans="1:5">
      <c r="A63">
        <v>60</v>
      </c>
      <c r="B63">
        <f>[1]Spread_annu!B63</f>
        <v>-1.041104168414443E-5</v>
      </c>
      <c r="C63">
        <f>Spread_annu!B63</f>
        <v>-6.2016201271204683E-6</v>
      </c>
      <c r="D63">
        <f>Spread_annu!C63</f>
        <v>-6.2016201271204683E-6</v>
      </c>
      <c r="E63">
        <v>0</v>
      </c>
    </row>
    <row r="64" spans="1:5">
      <c r="A64">
        <v>61</v>
      </c>
      <c r="B64">
        <f>[1]Spread_annu!B64</f>
        <v>-9.8189375138973333E-6</v>
      </c>
      <c r="C64">
        <f>Spread_annu!B64</f>
        <v>-5.8264681320773503E-6</v>
      </c>
      <c r="D64">
        <f>Spread_annu!C64</f>
        <v>-5.8264681320773503E-6</v>
      </c>
      <c r="E64">
        <v>0</v>
      </c>
    </row>
    <row r="65" spans="1:5">
      <c r="A65">
        <v>62</v>
      </c>
      <c r="B65">
        <f>[1]Spread_annu!B65</f>
        <v>-9.2562838674463904E-6</v>
      </c>
      <c r="C65">
        <f>Spread_annu!B65</f>
        <v>-5.472066844551726E-6</v>
      </c>
      <c r="D65">
        <f>Spread_annu!C65</f>
        <v>-5.472066844551726E-6</v>
      </c>
      <c r="E65">
        <v>0</v>
      </c>
    </row>
    <row r="66" spans="1:5">
      <c r="A66">
        <v>63</v>
      </c>
      <c r="B66">
        <f>[1]Spread_annu!B66</f>
        <v>-8.722334312792724E-6</v>
      </c>
      <c r="C66">
        <f>Spread_annu!B66</f>
        <v>-5.1376007027768867E-6</v>
      </c>
      <c r="D66">
        <f>Spread_annu!C66</f>
        <v>-5.1376007027768867E-6</v>
      </c>
      <c r="E66">
        <v>0</v>
      </c>
    </row>
    <row r="67" spans="1:5">
      <c r="A67">
        <v>64</v>
      </c>
      <c r="B67">
        <f>[1]Spread_annu!B67</f>
        <v>-8.2162215680088783E-6</v>
      </c>
      <c r="C67">
        <f>Spread_annu!B67</f>
        <v>-4.8222239328162884E-6</v>
      </c>
      <c r="D67">
        <f>Spread_annu!C67</f>
        <v>-4.8222239328162884E-6</v>
      </c>
      <c r="E67">
        <v>0</v>
      </c>
    </row>
    <row r="68" spans="1:5">
      <c r="A68">
        <v>65</v>
      </c>
      <c r="B68">
        <f>[1]Spread_annu!B68</f>
        <v>-7.7369913148787969E-6</v>
      </c>
      <c r="C68">
        <f>Spread_annu!B68</f>
        <v>-4.5250758881308809E-6</v>
      </c>
      <c r="D68">
        <f>Spread_annu!C68</f>
        <v>-4.5250758881308809E-6</v>
      </c>
      <c r="E68">
        <v>0</v>
      </c>
    </row>
    <row r="69" spans="1:5">
      <c r="A69">
        <v>66</v>
      </c>
      <c r="B69">
        <f>[1]Spread_annu!B69</f>
        <v>-7.2836297386834913E-6</v>
      </c>
      <c r="C69">
        <f>Spread_annu!B69</f>
        <v>-4.2452932092067507E-6</v>
      </c>
      <c r="D69">
        <f>Spread_annu!C69</f>
        <v>-4.2452932092067507E-6</v>
      </c>
      <c r="E69">
        <v>0</v>
      </c>
    </row>
    <row r="70" spans="1:5">
      <c r="A70">
        <v>67</v>
      </c>
      <c r="B70">
        <f>[1]Spread_annu!B70</f>
        <v>-6.8550858502964759E-6</v>
      </c>
      <c r="C70">
        <f>Spread_annu!B70</f>
        <v>-3.9820193687165722E-6</v>
      </c>
      <c r="D70">
        <f>Spread_annu!C70</f>
        <v>-3.9820193687165722E-6</v>
      </c>
      <c r="E70">
        <v>0</v>
      </c>
    </row>
    <row r="71" spans="1:5">
      <c r="A71">
        <v>68</v>
      </c>
      <c r="B71">
        <f>[1]Spread_annu!B71</f>
        <v>-6.4502894712833295E-6</v>
      </c>
      <c r="C71">
        <f>Spread_annu!B71</f>
        <v>-3.7344120741704465E-6</v>
      </c>
      <c r="D71">
        <f>Spread_annu!C71</f>
        <v>-3.7344120741704465E-6</v>
      </c>
      <c r="E71">
        <v>0</v>
      </c>
    </row>
    <row r="72" spans="1:5">
      <c r="A72">
        <v>69</v>
      </c>
      <c r="B72">
        <f>[1]Spread_annu!B72</f>
        <v>-6.0681656229195405E-6</v>
      </c>
      <c r="C72">
        <f>Spread_annu!B72</f>
        <v>-3.5016489157478583E-6</v>
      </c>
      <c r="D72">
        <f>Spread_annu!C72</f>
        <v>-3.5016489157478583E-6</v>
      </c>
      <c r="E72">
        <v>0</v>
      </c>
    </row>
    <row r="73" spans="1:5">
      <c r="A73">
        <v>70</v>
      </c>
      <c r="B73">
        <f>[1]Spread_annu!B73</f>
        <v>-5.7076459346442043E-6</v>
      </c>
      <c r="C73">
        <f>Spread_annu!B73</f>
        <v>-3.2829315848563484E-6</v>
      </c>
      <c r="D73">
        <f>Spread_annu!C73</f>
        <v>-3.2829315848563484E-6</v>
      </c>
      <c r="E73">
        <v>0</v>
      </c>
    </row>
    <row r="74" spans="1:5">
      <c r="A74">
        <v>71</v>
      </c>
      <c r="B74">
        <f>[1]Spread_annu!B74</f>
        <v>-5.3676775904733886E-6</v>
      </c>
      <c r="C74">
        <f>Spread_annu!B74</f>
        <v>-3.0774889275105084E-6</v>
      </c>
      <c r="D74">
        <f>Spread_annu!C74</f>
        <v>-3.0774889275105084E-6</v>
      </c>
      <c r="E74">
        <v>0</v>
      </c>
    </row>
    <row r="75" spans="1:5">
      <c r="A75">
        <v>72</v>
      </c>
      <c r="B75">
        <f>[1]Spread_annu!B75</f>
        <v>-5.0472302433297485E-6</v>
      </c>
      <c r="C75">
        <f>Spread_annu!B75</f>
        <v>-2.8845790562546737E-6</v>
      </c>
      <c r="D75">
        <f>Spread_annu!C75</f>
        <v>-2.8845790562546737E-6</v>
      </c>
      <c r="E75">
        <v>0</v>
      </c>
    </row>
    <row r="76" spans="1:5">
      <c r="A76">
        <v>73</v>
      </c>
      <c r="B76">
        <f>[1]Spread_annu!B76</f>
        <v>-4.7453012586331048E-6</v>
      </c>
      <c r="C76">
        <f>Spread_annu!B76</f>
        <v>-2.7034907008816526E-6</v>
      </c>
      <c r="D76">
        <f>Spread_annu!C76</f>
        <v>-2.7034907008816526E-6</v>
      </c>
      <c r="E76">
        <v>0</v>
      </c>
    </row>
    <row r="77" spans="1:5">
      <c r="A77">
        <v>74</v>
      </c>
      <c r="B77">
        <f>[1]Spread_annu!B77</f>
        <v>-4.4609195873694164E-6</v>
      </c>
      <c r="C77">
        <f>Spread_annu!B77</f>
        <v>-2.5335439503586252E-6</v>
      </c>
      <c r="D77">
        <f>Spread_annu!C77</f>
        <v>-2.5335439503586252E-6</v>
      </c>
      <c r="E77">
        <v>0</v>
      </c>
    </row>
    <row r="78" spans="1:5">
      <c r="A78">
        <v>75</v>
      </c>
      <c r="B78">
        <f>[1]Spread_annu!B78</f>
        <v>-4.1931485202620758E-6</v>
      </c>
      <c r="C78">
        <f>Spread_annu!B78</f>
        <v>-2.3740905100904173E-6</v>
      </c>
      <c r="D78">
        <f>Spread_annu!C78</f>
        <v>-2.3740905100904173E-6</v>
      </c>
      <c r="E78">
        <v>0</v>
      </c>
    </row>
    <row r="79" spans="1:5">
      <c r="A79">
        <v>76</v>
      </c>
      <c r="B79">
        <f>[1]Spread_annu!B79</f>
        <v>-3.9410875297144098E-6</v>
      </c>
      <c r="C79">
        <f>Spread_annu!B79</f>
        <v>-2.2245135759978661E-6</v>
      </c>
      <c r="D79">
        <f>Spread_annu!C79</f>
        <v>-2.2245135759978661E-6</v>
      </c>
      <c r="E79">
        <v>0</v>
      </c>
    </row>
    <row r="80" spans="1:5">
      <c r="A80">
        <v>77</v>
      </c>
      <c r="B80">
        <f>[1]Spread_annu!B80</f>
        <v>-3.7038733763032837E-6</v>
      </c>
      <c r="C80">
        <f>Spread_annu!B80</f>
        <v>-2.0842274104365557E-6</v>
      </c>
      <c r="D80">
        <f>Spread_annu!C80</f>
        <v>-2.0842274104365557E-6</v>
      </c>
      <c r="E80">
        <v>0</v>
      </c>
    </row>
    <row r="81" spans="1:5">
      <c r="A81">
        <v>78</v>
      </c>
      <c r="B81">
        <f>[1]Spread_annu!B81</f>
        <v>-3.4806806207085083E-6</v>
      </c>
      <c r="C81">
        <f>Spread_annu!B81</f>
        <v>-1.9526766886094246E-6</v>
      </c>
      <c r="D81">
        <f>Spread_annu!C81</f>
        <v>-1.9526766886094246E-6</v>
      </c>
      <c r="E81">
        <v>0</v>
      </c>
    </row>
    <row r="82" spans="1:5">
      <c r="A82">
        <v>79</v>
      </c>
      <c r="B82">
        <f>[1]Spread_annu!B82</f>
        <v>-3.2707216635724238E-6</v>
      </c>
      <c r="C82">
        <f>Spread_annu!B82</f>
        <v>-1.829335671559941E-6</v>
      </c>
      <c r="D82">
        <f>Spread_annu!C82</f>
        <v>-1.829335671559941E-6</v>
      </c>
      <c r="E82">
        <v>0</v>
      </c>
    </row>
    <row r="83" spans="1:5">
      <c r="A83">
        <v>80</v>
      </c>
      <c r="B83">
        <f>[1]Spread_annu!B83</f>
        <v>-3.0732464107048086E-6</v>
      </c>
      <c r="C83">
        <f>Spread_annu!B83</f>
        <v>-1.7137072523651941E-6</v>
      </c>
      <c r="D83">
        <f>Spread_annu!C83</f>
        <v>-1.7137072523651941E-6</v>
      </c>
      <c r="E83">
        <v>0</v>
      </c>
    </row>
    <row r="84" spans="1:5">
      <c r="A84">
        <v>81</v>
      </c>
      <c r="B84">
        <f>[1]Spread_annu!B84</f>
        <v>-2.8875416459363518E-6</v>
      </c>
      <c r="C84">
        <f>Spread_annu!B84</f>
        <v>-1.605321912379119E-6</v>
      </c>
      <c r="D84">
        <f>Spread_annu!C84</f>
        <v>-1.605321912379119E-6</v>
      </c>
      <c r="E84">
        <v>0</v>
      </c>
    </row>
    <row r="85" spans="1:5">
      <c r="A85">
        <v>82</v>
      </c>
      <c r="B85">
        <f>[1]Spread_annu!B85</f>
        <v>-2.7129301792670968E-6</v>
      </c>
      <c r="C85">
        <f>Spread_annu!B85</f>
        <v>-1.5037366174896363E-6</v>
      </c>
      <c r="D85">
        <f>Spread_annu!C85</f>
        <v>-1.5037366174896363E-6</v>
      </c>
      <c r="E85">
        <v>0</v>
      </c>
    </row>
    <row r="86" spans="1:5">
      <c r="A86">
        <v>83</v>
      </c>
      <c r="B86">
        <f>[1]Spread_annu!B86</f>
        <v>-2.5487698259715923E-6</v>
      </c>
      <c r="C86">
        <f>Spread_annu!B86</f>
        <v>-1.4085336796101918E-6</v>
      </c>
      <c r="D86">
        <f>Spread_annu!C86</f>
        <v>-1.4085336796101918E-6</v>
      </c>
      <c r="E86">
        <v>0</v>
      </c>
    </row>
    <row r="87" spans="1:5">
      <c r="A87">
        <v>84</v>
      </c>
      <c r="B87">
        <f>[1]Spread_annu!B87</f>
        <v>-2.3944522612211722E-6</v>
      </c>
      <c r="C87">
        <f>Spread_annu!B87</f>
        <v>-1.3193196018812523E-6</v>
      </c>
      <c r="D87">
        <f>Spread_annu!C87</f>
        <v>-1.3193196018812523E-6</v>
      </c>
      <c r="E87">
        <v>0</v>
      </c>
    </row>
    <row r="88" spans="1:5">
      <c r="A88">
        <v>85</v>
      </c>
      <c r="B88">
        <f>[1]Spread_annu!B88</f>
        <v>-2.2494017882637645E-6</v>
      </c>
      <c r="C88">
        <f>Spread_annu!B88</f>
        <v>-1.2357239230381164E-6</v>
      </c>
      <c r="D88">
        <f>Spread_annu!C88</f>
        <v>-1.2357239230381164E-6</v>
      </c>
      <c r="E88">
        <v>0</v>
      </c>
    </row>
    <row r="89" spans="1:5">
      <c r="A89">
        <v>86</v>
      </c>
      <c r="B89">
        <f>[1]Spread_annu!B89</f>
        <v>-2.1130740501339657E-6</v>
      </c>
      <c r="C89">
        <f>Spread_annu!B89</f>
        <v>-1.1573980738885433E-6</v>
      </c>
      <c r="D89">
        <f>Spread_annu!C89</f>
        <v>-1.1573980738885433E-6</v>
      </c>
      <c r="E89">
        <v>0</v>
      </c>
    </row>
    <row r="90" spans="1:5">
      <c r="A90">
        <v>87</v>
      </c>
      <c r="B90">
        <f>[1]Spread_annu!B90</f>
        <v>-1.9849547086574709E-6</v>
      </c>
      <c r="C90">
        <f>Spread_annu!B90</f>
        <v>-1.0840142537357945E-6</v>
      </c>
      <c r="D90">
        <f>Spread_annu!C90</f>
        <v>-1.0840142537357945E-6</v>
      </c>
      <c r="E90">
        <v>0</v>
      </c>
    </row>
    <row r="91" spans="1:5">
      <c r="A91">
        <v>88</v>
      </c>
      <c r="B91">
        <f>[1]Spread_annu!B91</f>
        <v>-1.864558111061712E-6</v>
      </c>
      <c r="C91">
        <f>Spread_annu!B91</f>
        <v>-1.0152643355019324E-6</v>
      </c>
      <c r="D91">
        <f>Spread_annu!C91</f>
        <v>-1.0152643355019324E-6</v>
      </c>
      <c r="E91">
        <v>0</v>
      </c>
    </row>
    <row r="92" spans="1:5">
      <c r="A92">
        <v>89</v>
      </c>
      <c r="B92">
        <f>[1]Spread_annu!B92</f>
        <v>-1.7514259592989191E-6</v>
      </c>
      <c r="C92">
        <f>Spread_annu!B92</f>
        <v>-9.5085880339199989E-7</v>
      </c>
      <c r="D92">
        <f>Spread_annu!C92</f>
        <v>-9.5085880339199989E-7</v>
      </c>
      <c r="E92">
        <v>0</v>
      </c>
    </row>
    <row r="93" spans="1:5">
      <c r="A93">
        <v>90</v>
      </c>
      <c r="B93">
        <f>[1]Spread_annu!B93</f>
        <v>-1.6451259941715191E-6</v>
      </c>
      <c r="C93">
        <f>Spread_annu!B93</f>
        <v>-8.9052572808256267E-7</v>
      </c>
      <c r="D93">
        <f>Spread_annu!C93</f>
        <v>-8.9052572808256267E-7</v>
      </c>
      <c r="E93">
        <v>0</v>
      </c>
    </row>
    <row r="94" spans="1:5">
      <c r="A94">
        <v>91</v>
      </c>
      <c r="B94">
        <f>[1]Spread_annu!B94</f>
        <v>-1.5452507046292521E-6</v>
      </c>
      <c r="C94">
        <f>Spread_annu!B94</f>
        <v>-8.3400978087409701E-7</v>
      </c>
      <c r="D94">
        <f>Spread_annu!C94</f>
        <v>-8.3400978087409701E-7</v>
      </c>
      <c r="E94">
        <v>0</v>
      </c>
    </row>
    <row r="95" spans="1:5">
      <c r="A95">
        <v>92</v>
      </c>
      <c r="B95">
        <f>[1]Spread_annu!B95</f>
        <v>-1.4514160686933031E-6</v>
      </c>
      <c r="C95">
        <f>Spread_annu!B95</f>
        <v>-7.8107128951688095E-7</v>
      </c>
      <c r="D95">
        <f>Spread_annu!C95</f>
        <v>-7.8107128951688095E-7</v>
      </c>
      <c r="E95">
        <v>0</v>
      </c>
    </row>
    <row r="96" spans="1:5">
      <c r="A96">
        <v>93</v>
      </c>
      <c r="B96">
        <f>[1]Spread_annu!B96</f>
        <v>-1.3632603316504605E-6</v>
      </c>
      <c r="C96">
        <f>Spread_annu!B96</f>
        <v>-7.3148533603436388E-7</v>
      </c>
      <c r="D96">
        <f>Spread_annu!C96</f>
        <v>-7.3148533603436388E-7</v>
      </c>
      <c r="E96">
        <v>0</v>
      </c>
    </row>
    <row r="97" spans="1:5">
      <c r="A97">
        <v>94</v>
      </c>
      <c r="B97">
        <f>[1]Spread_annu!B97</f>
        <v>-1.2804428260068482E-6</v>
      </c>
      <c r="C97">
        <f>Spread_annu!B97</f>
        <v>-6.8504089679889312E-7</v>
      </c>
      <c r="D97">
        <f>Spread_annu!C97</f>
        <v>-6.8504089679889312E-7</v>
      </c>
      <c r="E97">
        <v>0</v>
      </c>
    </row>
    <row r="98" spans="1:5">
      <c r="A98">
        <v>95</v>
      </c>
      <c r="B98">
        <f>[1]Spread_annu!B98</f>
        <v>-1.2026428352205367E-6</v>
      </c>
      <c r="C98">
        <f>Spread_annu!B98</f>
        <v>-6.41540024399117E-7</v>
      </c>
      <c r="D98">
        <f>Spread_annu!C98</f>
        <v>-6.41540024399117E-7</v>
      </c>
      <c r="E98">
        <v>0</v>
      </c>
    </row>
    <row r="99" spans="1:5">
      <c r="A99">
        <v>96</v>
      </c>
      <c r="B99">
        <f>[1]Spread_annu!B99</f>
        <v>-1.1295585032347345E-6</v>
      </c>
      <c r="C99">
        <f>Spread_annu!B99</f>
        <v>-6.0079707155267692E-7</v>
      </c>
      <c r="D99">
        <f>Spread_annu!C99</f>
        <v>-6.0079707155267692E-7</v>
      </c>
      <c r="E99">
        <v>0</v>
      </c>
    </row>
    <row r="100" spans="1:5">
      <c r="A100">
        <v>97</v>
      </c>
      <c r="B100">
        <f>[1]Spread_annu!B100</f>
        <v>-1.0609057907865295E-6</v>
      </c>
      <c r="C100">
        <f>Spread_annu!B100</f>
        <v>-5.6263795446646851E-7</v>
      </c>
      <c r="D100">
        <f>Spread_annu!C100</f>
        <v>-5.6263795446646851E-7</v>
      </c>
      <c r="E100">
        <v>0</v>
      </c>
    </row>
    <row r="101" spans="1:5">
      <c r="A101">
        <v>98</v>
      </c>
      <c r="B101">
        <f>[1]Spread_annu!B101</f>
        <v>-9.9641747867960861E-7</v>
      </c>
      <c r="C101">
        <f>Spread_annu!B101</f>
        <v>-5.2689945690968853E-7</v>
      </c>
      <c r="D101">
        <f>Spread_annu!C101</f>
        <v>-5.2689945690968853E-7</v>
      </c>
      <c r="E101">
        <v>0</v>
      </c>
    </row>
    <row r="102" spans="1:5">
      <c r="A102">
        <v>99</v>
      </c>
      <c r="B102">
        <f>[1]Spread_annu!B102</f>
        <v>-9.3584221807714632E-7</v>
      </c>
      <c r="C102">
        <f>Spread_annu!B102</f>
        <v>-4.9342857122086341E-7</v>
      </c>
      <c r="D102">
        <f>Spread_annu!C102</f>
        <v>-4.9342857122086341E-7</v>
      </c>
      <c r="E102">
        <v>0</v>
      </c>
    </row>
    <row r="103" spans="1:5">
      <c r="A103">
        <v>100</v>
      </c>
      <c r="B103">
        <f>[1]Spread_annu!B103</f>
        <v>-8.7894362627339844E-7</v>
      </c>
      <c r="C103">
        <f>Spread_annu!B103</f>
        <v>-4.6208187673144746E-7</v>
      </c>
      <c r="D103">
        <f>Spread_annu!C103</f>
        <v>-4.6208187673144746E-7</v>
      </c>
      <c r="E103">
        <v>0</v>
      </c>
    </row>
    <row r="104" spans="1:5">
      <c r="A104">
        <v>101</v>
      </c>
      <c r="B104">
        <f>[1]Spread_annu!B104</f>
        <v>-8.2549942864533165E-7</v>
      </c>
      <c r="C104">
        <f>Spread_annu!B104</f>
        <v>-4.3272495223789433E-7</v>
      </c>
      <c r="D104">
        <f>Spread_annu!C104</f>
        <v>-4.3272495223789433E-7</v>
      </c>
      <c r="E104">
        <v>0</v>
      </c>
    </row>
    <row r="105" spans="1:5">
      <c r="A105">
        <v>102</v>
      </c>
      <c r="B105">
        <f>[1]Spread_annu!B105</f>
        <v>-7.753006431819536E-7</v>
      </c>
      <c r="C105">
        <f>Spread_annu!B105</f>
        <v>-4.0523182368131903E-7</v>
      </c>
      <c r="D105">
        <f>Spread_annu!C105</f>
        <v>-4.0523182368131903E-7</v>
      </c>
      <c r="E105">
        <v>0</v>
      </c>
    </row>
    <row r="106" spans="1:5">
      <c r="A106">
        <v>103</v>
      </c>
      <c r="B106">
        <f>[1]Spread_annu!B106</f>
        <v>-7.2815080920219295E-7</v>
      </c>
      <c r="C106">
        <f>Spread_annu!B106</f>
        <v>-3.7948444280891384E-7</v>
      </c>
      <c r="D106">
        <f>Spread_annu!C106</f>
        <v>-3.7948444280891384E-7</v>
      </c>
      <c r="E106">
        <v>0</v>
      </c>
    </row>
    <row r="107" spans="1:5">
      <c r="A107">
        <v>104</v>
      </c>
      <c r="B107">
        <f>[1]Spread_annu!B107</f>
        <v>-6.838652558669165E-7</v>
      </c>
      <c r="C107">
        <f>Spread_annu!B107</f>
        <v>-3.5537219652283311E-7</v>
      </c>
      <c r="D107">
        <f>Spread_annu!C107</f>
        <v>-3.5537219652283311E-7</v>
      </c>
      <c r="E107">
        <v>0</v>
      </c>
    </row>
    <row r="108" spans="1:5">
      <c r="A108">
        <v>105</v>
      </c>
      <c r="B108">
        <f>[1]Spread_annu!B108</f>
        <v>-6.422704113180973E-7</v>
      </c>
      <c r="C108">
        <f>Spread_annu!B108</f>
        <v>-3.3279144563964212E-7</v>
      </c>
      <c r="D108">
        <f>Spread_annu!C108</f>
        <v>-3.3279144563964212E-7</v>
      </c>
      <c r="E108">
        <v>0</v>
      </c>
    </row>
    <row r="109" spans="1:5">
      <c r="A109">
        <v>106</v>
      </c>
      <c r="B109">
        <f>[1]Spread_annu!B109</f>
        <v>-6.0320314853882665E-7</v>
      </c>
      <c r="C109">
        <f>Spread_annu!B109</f>
        <v>-3.1164509036828918E-7</v>
      </c>
      <c r="D109">
        <f>Spread_annu!C109</f>
        <v>-3.1164509036828918E-7</v>
      </c>
      <c r="E109">
        <v>0</v>
      </c>
    </row>
    <row r="110" spans="1:5">
      <c r="A110">
        <v>107</v>
      </c>
      <c r="B110">
        <f>[1]Spread_annu!B110</f>
        <v>-5.6651016882347191E-7</v>
      </c>
      <c r="C110">
        <f>Spread_annu!B110</f>
        <v>-2.918421633076663E-7</v>
      </c>
      <c r="D110">
        <f>Spread_annu!C110</f>
        <v>-2.918421633076663E-7</v>
      </c>
      <c r="E110">
        <v>0</v>
      </c>
    </row>
    <row r="111" spans="1:5">
      <c r="A111">
        <v>108</v>
      </c>
      <c r="B111">
        <f>[1]Spread_annu!B111</f>
        <v>-5.3204741895607331E-7</v>
      </c>
      <c r="C111">
        <f>Spread_annu!B111</f>
        <v>-2.7329744541412715E-7</v>
      </c>
      <c r="D111">
        <f>Spread_annu!C111</f>
        <v>-2.7329744541412715E-7</v>
      </c>
      <c r="E111">
        <v>0</v>
      </c>
    </row>
    <row r="112" spans="1:5">
      <c r="A112">
        <v>109</v>
      </c>
      <c r="B112">
        <f>[1]Spread_annu!B112</f>
        <v>-4.9967954177710504E-7</v>
      </c>
      <c r="C112">
        <f>Spread_annu!B112</f>
        <v>-2.5593110635768547E-7</v>
      </c>
      <c r="D112">
        <f>Spread_annu!C112</f>
        <v>-2.5593110635768547E-7</v>
      </c>
      <c r="E112">
        <v>0</v>
      </c>
    </row>
    <row r="113" spans="1:5">
      <c r="A113">
        <v>110</v>
      </c>
      <c r="B113">
        <f>[1]Spread_annu!B113</f>
        <v>-4.6927935787834148E-7</v>
      </c>
      <c r="C113">
        <f>Spread_annu!B113</f>
        <v>-2.3966836627812166E-7</v>
      </c>
      <c r="D113">
        <f>Spread_annu!C113</f>
        <v>-2.3966836627812166E-7</v>
      </c>
      <c r="E113">
        <v>0</v>
      </c>
    </row>
    <row r="114" spans="1:5">
      <c r="A114">
        <v>111</v>
      </c>
      <c r="B114">
        <f>[1]Spread_annu!B114</f>
        <v>-4.407273771745005E-7</v>
      </c>
      <c r="C114">
        <f>Spread_annu!B114</f>
        <v>-2.24439178923874E-7</v>
      </c>
      <c r="D114">
        <f>Spread_annu!C114</f>
        <v>-2.24439178923874E-7</v>
      </c>
      <c r="E114">
        <v>0</v>
      </c>
    </row>
    <row r="115" spans="1:5">
      <c r="A115">
        <v>112</v>
      </c>
      <c r="B115">
        <f>[1]Spread_annu!B115</f>
        <v>-4.1391133898778437E-7</v>
      </c>
      <c r="C115">
        <f>Spread_annu!B115</f>
        <v>-2.1017793374051393E-7</v>
      </c>
      <c r="D115">
        <f>Spread_annu!C115</f>
        <v>-2.1017793374051393E-7</v>
      </c>
      <c r="E115">
        <v>0</v>
      </c>
    </row>
    <row r="116" spans="1:5">
      <c r="A116">
        <v>113</v>
      </c>
      <c r="B116">
        <f>[1]Spread_annu!B116</f>
        <v>-3.8872577847718157E-7</v>
      </c>
      <c r="C116">
        <f>Spread_annu!B116</f>
        <v>-1.9682317652526693E-7</v>
      </c>
      <c r="D116">
        <f>Spread_annu!C116</f>
        <v>-1.9682317652526693E-7</v>
      </c>
      <c r="E116">
        <v>0</v>
      </c>
    </row>
    <row r="117" spans="1:5">
      <c r="A117">
        <v>114</v>
      </c>
      <c r="B117">
        <f>[1]Spread_annu!B117</f>
        <v>-3.6507161852831226E-7</v>
      </c>
      <c r="C117">
        <f>Spread_annu!B117</f>
        <v>-1.8431734702001355E-7</v>
      </c>
      <c r="D117">
        <f>Spread_annu!C117</f>
        <v>-1.8431734702001355E-7</v>
      </c>
      <c r="E117">
        <v>0</v>
      </c>
    </row>
    <row r="118" spans="1:5">
      <c r="A118">
        <v>115</v>
      </c>
      <c r="B118">
        <f>[1]Spread_annu!B118</f>
        <v>-3.4285578601083223E-7</v>
      </c>
      <c r="C118">
        <f>Spread_annu!B118</f>
        <v>-1.7260653388115713E-7</v>
      </c>
      <c r="D118">
        <f>Spread_annu!C118</f>
        <v>-1.7260653388115713E-7</v>
      </c>
      <c r="E118">
        <v>0</v>
      </c>
    </row>
    <row r="119" spans="1:5">
      <c r="A119">
        <v>116</v>
      </c>
      <c r="B119">
        <f>[1]Spread_annu!B119</f>
        <v>-3.2199084992700874E-7</v>
      </c>
      <c r="C119">
        <f>Spread_annu!B119</f>
        <v>-1.6164024386538195E-7</v>
      </c>
      <c r="D119">
        <f>Spread_annu!C119</f>
        <v>-1.6164024386538195E-7</v>
      </c>
      <c r="E119">
        <v>0</v>
      </c>
    </row>
    <row r="120" spans="1:5">
      <c r="A120">
        <v>117</v>
      </c>
      <c r="B120">
        <f>[1]Spread_annu!B120</f>
        <v>-3.0239468165247656E-7</v>
      </c>
      <c r="C120">
        <f>Spread_annu!B120</f>
        <v>-1.5137118528283348E-7</v>
      </c>
      <c r="D120">
        <f>Spread_annu!C120</f>
        <v>-1.5137118528283348E-7</v>
      </c>
      <c r="E120">
        <v>0</v>
      </c>
    </row>
    <row r="121" spans="1:5">
      <c r="A121">
        <v>118</v>
      </c>
      <c r="B121">
        <f>[1]Spread_annu!B121</f>
        <v>-2.8399013495357466E-7</v>
      </c>
      <c r="C121">
        <f>Spread_annu!B121</f>
        <v>-1.4175506630445696E-7</v>
      </c>
      <c r="D121">
        <f>Spread_annu!C121</f>
        <v>-1.4175506630445696E-7</v>
      </c>
      <c r="E121">
        <v>0</v>
      </c>
    </row>
    <row r="122" spans="1:5">
      <c r="A122">
        <v>119</v>
      </c>
      <c r="B122">
        <f>[1]Spread_annu!B122</f>
        <v>-2.6670474492818985E-7</v>
      </c>
      <c r="C122">
        <f>Spread_annu!B122</f>
        <v>-1.3275040457890907E-7</v>
      </c>
      <c r="D122">
        <f>Spread_annu!C122</f>
        <v>-1.3275040457890907E-7</v>
      </c>
      <c r="E122">
        <v>0</v>
      </c>
    </row>
    <row r="123" spans="1:5">
      <c r="A123">
        <v>120</v>
      </c>
      <c r="B123">
        <f>[1]Spread_annu!B123</f>
        <v>-2.5047044554685105E-7</v>
      </c>
      <c r="C123">
        <f>Spread_annu!B123</f>
        <v>-1.2431834878487892E-7</v>
      </c>
      <c r="D123">
        <f>Spread_annu!C123</f>
        <v>-1.2431834878487892E-7</v>
      </c>
      <c r="E123">
        <v>0</v>
      </c>
    </row>
    <row r="124" spans="1:5">
      <c r="A124">
        <v>121</v>
      </c>
      <c r="B124">
        <f>[1]Spread_annu!B124</f>
        <v>-2.3522330308535506E-7</v>
      </c>
      <c r="C124">
        <f>Spread_annu!B124</f>
        <v>-1.1642251258729849E-7</v>
      </c>
      <c r="D124">
        <f>Spread_annu!C124</f>
        <v>-1.1642251258729849E-7</v>
      </c>
      <c r="E124">
        <v>0</v>
      </c>
    </row>
    <row r="125" spans="1:5">
      <c r="A125">
        <v>122</v>
      </c>
      <c r="B125">
        <f>[1]Spread_annu!B125</f>
        <v>-2.2090326686687E-7</v>
      </c>
      <c r="C125">
        <f>Spread_annu!B125</f>
        <v>-1.0902881805506482E-7</v>
      </c>
      <c r="D125">
        <f>Spread_annu!C125</f>
        <v>-1.0902881805506482E-7</v>
      </c>
      <c r="E125">
        <v>0</v>
      </c>
    </row>
    <row r="126" spans="1:5">
      <c r="A126">
        <v>123</v>
      </c>
      <c r="B126">
        <f>[1]Spread_annu!B126</f>
        <v>-2.0745393307356544E-7</v>
      </c>
      <c r="C126">
        <f>Spread_annu!B126</f>
        <v>-1.0210534888623378E-7</v>
      </c>
      <c r="D126">
        <f>Spread_annu!C126</f>
        <v>-1.0210534888623378E-7</v>
      </c>
      <c r="E126">
        <v>0</v>
      </c>
    </row>
    <row r="127" spans="1:5">
      <c r="A127">
        <v>124</v>
      </c>
      <c r="B127">
        <f>[1]Spread_annu!B127</f>
        <v>-1.9482232493936341E-7</v>
      </c>
      <c r="C127">
        <f>Spread_annu!B127</f>
        <v>-9.5622212871397581E-8</v>
      </c>
      <c r="D127">
        <f>Spread_annu!C127</f>
        <v>-9.5622212871397581E-8</v>
      </c>
      <c r="E127">
        <v>0</v>
      </c>
    </row>
    <row r="128" spans="1:5">
      <c r="A128">
        <v>125</v>
      </c>
      <c r="B128">
        <f>[1]Spread_annu!B128</f>
        <v>-1.8295868432386856E-7</v>
      </c>
      <c r="C128">
        <f>Spread_annu!B128</f>
        <v>-8.9551414049686025E-8</v>
      </c>
      <c r="D128">
        <f>Spread_annu!C128</f>
        <v>-8.9551414049686025E-8</v>
      </c>
      <c r="E128">
        <v>0</v>
      </c>
    </row>
    <row r="129" spans="1:5">
      <c r="A129">
        <v>126</v>
      </c>
      <c r="B129">
        <f>[1]Spread_annu!B129</f>
        <v>-1.71816276795464E-7</v>
      </c>
      <c r="C129">
        <f>Spread_annu!B129</f>
        <v>-8.3866731246455826E-8</v>
      </c>
      <c r="D129">
        <f>Spread_annu!C129</f>
        <v>-8.3866731246455826E-8</v>
      </c>
      <c r="E129">
        <v>0</v>
      </c>
    </row>
    <row r="130" spans="1:5">
      <c r="A130">
        <v>127</v>
      </c>
      <c r="B130">
        <f>[1]Spread_annu!B130</f>
        <v>-1.6135120847843109E-7</v>
      </c>
      <c r="C130">
        <f>Spread_annu!B130</f>
        <v>-7.854360566848158E-8</v>
      </c>
      <c r="D130">
        <f>Spread_annu!C130</f>
        <v>-7.854360566848158E-8</v>
      </c>
      <c r="E130">
        <v>0</v>
      </c>
    </row>
    <row r="131" spans="1:5">
      <c r="A131">
        <v>128</v>
      </c>
      <c r="B131">
        <f>[1]Spread_annu!B131</f>
        <v>-1.5152225367253189E-7</v>
      </c>
      <c r="C131">
        <f>Spread_annu!B131</f>
        <v>-7.3559034518054954E-8</v>
      </c>
      <c r="D131">
        <f>Spread_annu!C131</f>
        <v>-7.3559034518054954E-8</v>
      </c>
      <c r="E131">
        <v>0</v>
      </c>
    </row>
    <row r="132" spans="1:5">
      <c r="A132">
        <v>129</v>
      </c>
      <c r="B132">
        <f>[1]Spread_annu!B132</f>
        <v>-1.4229069270986952E-7</v>
      </c>
      <c r="C132">
        <f>Spread_annu!B132</f>
        <v>-6.8891472449450726E-8</v>
      </c>
      <c r="D132">
        <f>Spread_annu!C132</f>
        <v>-6.8891472449450726E-8</v>
      </c>
      <c r="E132">
        <v>0</v>
      </c>
    </row>
    <row r="133" spans="1:5">
      <c r="A133">
        <v>130</v>
      </c>
      <c r="B133">
        <f>[1]Spread_annu!B133</f>
        <v>-1.3362016031571999E-7</v>
      </c>
      <c r="C133">
        <f>Spread_annu!B133</f>
        <v>-6.4520737529207628E-8</v>
      </c>
      <c r="D133">
        <f>Spread_annu!C133</f>
        <v>-6.4520737529207628E-8</v>
      </c>
      <c r="E133">
        <v>0</v>
      </c>
    </row>
    <row r="134" spans="1:5">
      <c r="A134">
        <v>131</v>
      </c>
      <c r="B134">
        <f>[1]Spread_annu!B134</f>
        <v>-1.2547650235267604E-7</v>
      </c>
      <c r="C134">
        <f>Spread_annu!B134</f>
        <v>-6.0427925190431809E-8</v>
      </c>
      <c r="D134">
        <f>Spread_annu!C134</f>
        <v>-6.0427925190431809E-8</v>
      </c>
      <c r="E134">
        <v>0</v>
      </c>
    </row>
    <row r="135" spans="1:5">
      <c r="A135">
        <v>132</v>
      </c>
      <c r="B135">
        <f>[1]Spread_annu!B135</f>
        <v>-1.1782764177808228E-7</v>
      </c>
      <c r="C135">
        <f>Spread_annu!B135</f>
        <v>-5.6595326061844274E-8</v>
      </c>
      <c r="D135">
        <f>Spread_annu!C135</f>
        <v>-5.6595326061844274E-8</v>
      </c>
      <c r="E135">
        <v>0</v>
      </c>
    </row>
    <row r="136" spans="1:5">
      <c r="A136">
        <v>133</v>
      </c>
      <c r="B136">
        <f>[1]Spread_annu!B136</f>
        <v>-1.1064345268831298E-7</v>
      </c>
      <c r="C136">
        <f>Spread_annu!B136</f>
        <v>-5.3006349343081272E-8</v>
      </c>
      <c r="D136">
        <f>Spread_annu!C136</f>
        <v>-5.3006349343081272E-8</v>
      </c>
      <c r="E136">
        <v>0</v>
      </c>
    </row>
    <row r="137" spans="1:5">
      <c r="A137">
        <v>134</v>
      </c>
      <c r="B137">
        <f>[1]Spread_annu!B137</f>
        <v>-1.0389564178499772E-7</v>
      </c>
      <c r="C137">
        <f>Spread_annu!B137</f>
        <v>-4.9645451154692867E-8</v>
      </c>
      <c r="D137">
        <f>Spread_annu!C137</f>
        <v>-4.9645451154692867E-8</v>
      </c>
      <c r="E137">
        <v>0</v>
      </c>
    </row>
    <row r="138" spans="1:5">
      <c r="A138">
        <v>135</v>
      </c>
      <c r="B138">
        <f>[1]Spread_annu!B138</f>
        <v>-9.7557637045618362E-8</v>
      </c>
      <c r="C138">
        <f>Spread_annu!B138</f>
        <v>-4.6498067306538221E-8</v>
      </c>
      <c r="D138">
        <f>Spread_annu!C138</f>
        <v>-4.6498067306538221E-8</v>
      </c>
      <c r="E138">
        <v>0</v>
      </c>
    </row>
    <row r="139" spans="1:5">
      <c r="A139">
        <v>136</v>
      </c>
      <c r="B139">
        <f>[1]Spread_annu!B139</f>
        <v>-9.1604483442172212E-8</v>
      </c>
      <c r="C139">
        <f>Spread_annu!B139</f>
        <v>-4.3550550449050228E-8</v>
      </c>
      <c r="D139">
        <f>Spread_annu!C139</f>
        <v>-4.3550550449050228E-8</v>
      </c>
      <c r="E139">
        <v>0</v>
      </c>
    </row>
    <row r="140" spans="1:5">
      <c r="A140">
        <v>137</v>
      </c>
      <c r="B140">
        <f>[1]Spread_annu!B140</f>
        <v>-8.6012744661791409E-8</v>
      </c>
      <c r="C140">
        <f>Spread_annu!B140</f>
        <v>-4.0790110662299117E-8</v>
      </c>
      <c r="D140">
        <f>Spread_annu!C140</f>
        <v>-4.0790110662299117E-8</v>
      </c>
      <c r="E140">
        <v>0</v>
      </c>
    </row>
    <row r="141" spans="1:5">
      <c r="A141">
        <v>138</v>
      </c>
      <c r="B141">
        <f>[1]Spread_annu!B141</f>
        <v>-8.0760411445518603E-8</v>
      </c>
      <c r="C141">
        <f>Spread_annu!B141</f>
        <v>-3.8204760225919218E-8</v>
      </c>
      <c r="D141">
        <f>Spread_annu!C141</f>
        <v>-3.8204760225919218E-8</v>
      </c>
      <c r="E141">
        <v>0</v>
      </c>
    </row>
    <row r="142" spans="1:5">
      <c r="A142">
        <v>139</v>
      </c>
      <c r="B142">
        <f>[1]Spread_annu!B142</f>
        <v>-7.582681434426616E-8</v>
      </c>
      <c r="C142">
        <f>Spread_annu!B142</f>
        <v>-3.5783261298486646E-8</v>
      </c>
      <c r="D142">
        <f>Spread_annu!C142</f>
        <v>-3.5783261298486646E-8</v>
      </c>
      <c r="E142">
        <v>0</v>
      </c>
    </row>
    <row r="143" spans="1:5">
      <c r="A143">
        <v>140</v>
      </c>
      <c r="B143">
        <f>[1]Spread_annu!B143</f>
        <v>-7.1192542813582426E-8</v>
      </c>
      <c r="C143">
        <f>Spread_annu!B143</f>
        <v>-3.3515077773704287E-8</v>
      </c>
      <c r="D143">
        <f>Spread_annu!C143</f>
        <v>-3.3515077773704287E-8</v>
      </c>
      <c r="E143">
        <v>0</v>
      </c>
    </row>
    <row r="144" spans="1:5">
      <c r="A144">
        <v>141</v>
      </c>
      <c r="B144">
        <f>[1]Spread_annu!B144</f>
        <v>-6.6839368983320699E-8</v>
      </c>
      <c r="C144">
        <f>Spread_annu!B144</f>
        <v>-3.1390329048432087E-8</v>
      </c>
      <c r="D144">
        <f>Spread_annu!C144</f>
        <v>-3.1390329048432087E-8</v>
      </c>
      <c r="E144">
        <v>0</v>
      </c>
    </row>
    <row r="145" spans="1:5">
      <c r="A145">
        <v>142</v>
      </c>
      <c r="B145">
        <f>[1]Spread_annu!B145</f>
        <v>-6.2750176100032321E-8</v>
      </c>
      <c r="C145">
        <f>Spread_annu!B145</f>
        <v>-2.9399747091891885E-8</v>
      </c>
      <c r="D145">
        <f>Spread_annu!C145</f>
        <v>-2.9399747091891885E-8</v>
      </c>
      <c r="E145">
        <v>0</v>
      </c>
    </row>
    <row r="146" spans="1:5">
      <c r="A146">
        <v>143</v>
      </c>
      <c r="B146">
        <f>[1]Spread_annu!B146</f>
        <v>-5.8908891032192735E-8</v>
      </c>
      <c r="C146">
        <f>Spread_annu!B146</f>
        <v>-2.753463632647013E-8</v>
      </c>
      <c r="D146">
        <f>Spread_annu!C146</f>
        <v>-2.753463632647013E-8</v>
      </c>
      <c r="E146">
        <v>0</v>
      </c>
    </row>
    <row r="147" spans="1:5">
      <c r="A147">
        <v>144</v>
      </c>
      <c r="B147">
        <f>[1]Spread_annu!B147</f>
        <v>-5.530042105551586E-8</v>
      </c>
      <c r="C147">
        <f>Spread_annu!B147</f>
        <v>-2.5786835849349911E-8</v>
      </c>
      <c r="D147">
        <f>Spread_annu!C147</f>
        <v>-2.5786835849349911E-8</v>
      </c>
      <c r="E147">
        <v>0</v>
      </c>
    </row>
    <row r="148" spans="1:5">
      <c r="A148">
        <v>145</v>
      </c>
      <c r="B148">
        <f>[1]Spread_annu!B148</f>
        <v>-5.1910595002702704E-8</v>
      </c>
      <c r="C148">
        <f>Spread_annu!B148</f>
        <v>-2.4148683692944464E-8</v>
      </c>
      <c r="D148">
        <f>Spread_annu!C148</f>
        <v>-2.4148683692944464E-8</v>
      </c>
      <c r="E148">
        <v>0</v>
      </c>
    </row>
    <row r="149" spans="1:5">
      <c r="A149">
        <v>146</v>
      </c>
      <c r="B149">
        <f>[1]Spread_annu!B149</f>
        <v>-4.872610707411091E-8</v>
      </c>
      <c r="C149">
        <f>Spread_annu!B149</f>
        <v>-2.2612983515116109E-8</v>
      </c>
      <c r="D149">
        <f>Spread_annu!C149</f>
        <v>-2.2612983515116109E-8</v>
      </c>
      <c r="E149">
        <v>0</v>
      </c>
    </row>
    <row r="150" spans="1:5">
      <c r="A150">
        <v>147</v>
      </c>
      <c r="B150">
        <f>[1]Spread_annu!B150</f>
        <v>-4.573446513985135E-8</v>
      </c>
      <c r="C150">
        <f>Spread_annu!B150</f>
        <v>-2.1172973391383758E-8</v>
      </c>
      <c r="D150">
        <f>Spread_annu!C150</f>
        <v>-2.1172973391383758E-8</v>
      </c>
      <c r="E150">
        <v>0</v>
      </c>
    </row>
    <row r="151" spans="1:5">
      <c r="A151">
        <v>148</v>
      </c>
      <c r="B151">
        <f>[1]Spread_annu!B151</f>
        <v>-4.2923941250311966E-8</v>
      </c>
      <c r="C151">
        <f>Spread_annu!B151</f>
        <v>-1.9822295779460548E-8</v>
      </c>
      <c r="D151">
        <f>Spread_annu!C151</f>
        <v>-1.9822295779460548E-8</v>
      </c>
      <c r="E151">
        <v>0</v>
      </c>
    </row>
    <row r="152" spans="1:5">
      <c r="A152">
        <v>149</v>
      </c>
      <c r="B152">
        <f>[1]Spread_annu!B152</f>
        <v>-4.0283525943663931E-8</v>
      </c>
      <c r="C152">
        <f>Spread_annu!B152</f>
        <v>-1.8554970193512621E-8</v>
      </c>
      <c r="D152">
        <f>Spread_annu!C152</f>
        <v>-1.8554970193512621E-8</v>
      </c>
      <c r="E152">
        <v>0</v>
      </c>
    </row>
    <row r="153" spans="1:5">
      <c r="A153">
        <v>150</v>
      </c>
      <c r="B153">
        <f>[1]Spread_annu!B153</f>
        <v>-3.7802884997402386E-8</v>
      </c>
      <c r="C153">
        <f>Spread_annu!B153</f>
        <v>-1.7365367081189463E-8</v>
      </c>
      <c r="D153">
        <f>Spread_annu!C153</f>
        <v>-1.7365367081189463E-8</v>
      </c>
      <c r="E153">
        <v>0</v>
      </c>
    </row>
    <row r="154" spans="1:5">
      <c r="A154">
        <v>151</v>
      </c>
      <c r="B154">
        <f>[1]Spread_annu!B154</f>
        <v>-3.5472318880018531E-8</v>
      </c>
      <c r="C154">
        <f>Spread_annu!B154</f>
        <v>-1.6248182974267695E-8</v>
      </c>
      <c r="D154">
        <f>Spread_annu!C154</f>
        <v>-1.6248182974267695E-8</v>
      </c>
      <c r="E154">
        <v>0</v>
      </c>
    </row>
    <row r="155" spans="1:5">
      <c r="A155">
        <v>152</v>
      </c>
      <c r="B155">
        <f>[1]Spread_annu!B155</f>
        <v>-3.3282724665628387E-8</v>
      </c>
      <c r="C155">
        <f>Spread_annu!B155</f>
        <v>-1.5198417208533522E-8</v>
      </c>
      <c r="D155">
        <f>Spread_annu!C155</f>
        <v>-1.5198417208533522E-8</v>
      </c>
      <c r="E155">
        <v>0</v>
      </c>
    </row>
    <row r="156" spans="1:5">
      <c r="A156">
        <v>153</v>
      </c>
      <c r="B156">
        <f>[1]Spread_annu!B156</f>
        <v>-3.1225560527939135E-8</v>
      </c>
      <c r="C156">
        <f>Spread_annu!B156</f>
        <v>-1.421135020406284E-8</v>
      </c>
      <c r="D156">
        <f>Spread_annu!C156</f>
        <v>-1.421135020406284E-8</v>
      </c>
      <c r="E156">
        <v>0</v>
      </c>
    </row>
    <row r="157" spans="1:5">
      <c r="A157">
        <v>154</v>
      </c>
      <c r="B157">
        <f>[1]Spread_annu!B157</f>
        <v>-2.9292812470460839E-8</v>
      </c>
      <c r="C157">
        <f>Spread_annu!B157</f>
        <v>-1.3282522867391389E-8</v>
      </c>
      <c r="D157">
        <f>Spread_annu!C157</f>
        <v>-1.3282522867391389E-8</v>
      </c>
      <c r="E157">
        <v>0</v>
      </c>
    </row>
    <row r="158" spans="1:5">
      <c r="A158">
        <v>155</v>
      </c>
      <c r="B158">
        <f>[1]Spread_annu!B158</f>
        <v>-2.7476962525560177E-8</v>
      </c>
      <c r="C158">
        <f>Spread_annu!B158</f>
        <v>-1.2407716712647693E-8</v>
      </c>
      <c r="D158">
        <f>Spread_annu!C158</f>
        <v>-1.2407716712647693E-8</v>
      </c>
      <c r="E158">
        <v>0</v>
      </c>
    </row>
    <row r="159" spans="1:5">
      <c r="A159">
        <v>156</v>
      </c>
      <c r="B159">
        <f>[1]Spread_annu!B159</f>
        <v>-2.5770959848760676E-8</v>
      </c>
      <c r="C159">
        <f>Spread_annu!B159</f>
        <v>-1.1582935669536625E-8</v>
      </c>
      <c r="D159">
        <f>Spread_annu!C159</f>
        <v>-1.1582935669536625E-8</v>
      </c>
      <c r="E159">
        <v>0</v>
      </c>
    </row>
    <row r="160" spans="1:5">
      <c r="A160">
        <v>157</v>
      </c>
      <c r="B160">
        <f>[1]Spread_annu!B160</f>
        <v>-2.4168192789594704E-8</v>
      </c>
      <c r="C160">
        <f>Spread_annu!B160</f>
        <v>-1.0804388609445731E-8</v>
      </c>
      <c r="D160">
        <f>Spread_annu!C160</f>
        <v>-1.0804388609445731E-8</v>
      </c>
      <c r="E160">
        <v>0</v>
      </c>
    </row>
    <row r="161" spans="1:5">
      <c r="A161">
        <v>158</v>
      </c>
      <c r="B161">
        <f>[1]Spread_annu!B161</f>
        <v>-2.2662463470489089E-8</v>
      </c>
      <c r="C161">
        <f>Spread_annu!B161</f>
        <v>-1.0068472284521748E-8</v>
      </c>
      <c r="D161">
        <f>Spread_annu!C161</f>
        <v>-1.0068472284521748E-8</v>
      </c>
      <c r="E161">
        <v>0</v>
      </c>
    </row>
    <row r="162" spans="1:5">
      <c r="A162">
        <v>159</v>
      </c>
      <c r="B162">
        <f>[1]Spread_annu!B162</f>
        <v>-2.1247963279980472E-8</v>
      </c>
      <c r="C162">
        <f>Spread_annu!B162</f>
        <v>-9.3717560919013256E-9</v>
      </c>
      <c r="D162">
        <f>Spread_annu!C162</f>
        <v>-9.3717560919013256E-9</v>
      </c>
      <c r="E162">
        <v>0</v>
      </c>
    </row>
    <row r="163" spans="1:5">
      <c r="A163">
        <v>160</v>
      </c>
      <c r="B163">
        <f>[1]Spread_annu!B163</f>
        <v>-1.9919250461897705E-8</v>
      </c>
      <c r="C163">
        <f>Spread_annu!B163</f>
        <v>-8.7109670110670434E-9</v>
      </c>
      <c r="D163">
        <f>Spread_annu!C163</f>
        <v>-8.7109670110670434E-9</v>
      </c>
      <c r="E163">
        <v>0</v>
      </c>
    </row>
    <row r="164" spans="1:5">
      <c r="A164">
        <v>161</v>
      </c>
      <c r="B164">
        <f>[1]Spread_annu!B164</f>
        <v>-1.8671228844283504E-8</v>
      </c>
      <c r="C164">
        <f>Spread_annu!B164</f>
        <v>-8.0829750550914685E-9</v>
      </c>
      <c r="D164">
        <f>Spread_annu!C164</f>
        <v>-8.0829750550914685E-9</v>
      </c>
      <c r="E164">
        <v>0</v>
      </c>
    </row>
    <row r="165" spans="1:5">
      <c r="A165">
        <v>162</v>
      </c>
      <c r="B165">
        <f>[1]Spread_annu!B165</f>
        <v>-1.7499127826510203E-8</v>
      </c>
      <c r="C165">
        <f>Spread_annu!B165</f>
        <v>-7.4847801577610129E-9</v>
      </c>
      <c r="D165">
        <f>Spread_annu!C165</f>
        <v>-7.4847801577610129E-9</v>
      </c>
      <c r="E165">
        <v>0</v>
      </c>
    </row>
    <row r="166" spans="1:5">
      <c r="A166">
        <v>163</v>
      </c>
      <c r="B166">
        <f>[1]Spread_annu!B166</f>
        <v>-1.6398484313844478E-8</v>
      </c>
      <c r="C166">
        <f>Spread_annu!B166</f>
        <v>-6.9134985486293308E-9</v>
      </c>
      <c r="D166">
        <f>Spread_annu!C166</f>
        <v>-6.9134985486293308E-9</v>
      </c>
      <c r="E166">
        <v>0</v>
      </c>
    </row>
    <row r="167" spans="1:5">
      <c r="A167">
        <v>164</v>
      </c>
      <c r="B167">
        <f>[1]Spread_annu!B167</f>
        <v>-1.5365124932711685E-8</v>
      </c>
      <c r="C167">
        <f>Spread_annu!B167</f>
        <v>-6.3663512401604145E-9</v>
      </c>
      <c r="D167">
        <f>Spread_annu!C167</f>
        <v>-6.3663512401604145E-9</v>
      </c>
      <c r="E167">
        <v>0</v>
      </c>
    </row>
    <row r="168" spans="1:5">
      <c r="A168">
        <v>165</v>
      </c>
      <c r="B168">
        <f>[1]Spread_annu!B168</f>
        <v>-1.4395149892999766E-8</v>
      </c>
      <c r="C168">
        <f>Spread_annu!B168</f>
        <v>-5.8406510713191944E-9</v>
      </c>
      <c r="D168">
        <f>Spread_annu!C168</f>
        <v>-5.8406510713191944E-9</v>
      </c>
      <c r="E168">
        <v>0</v>
      </c>
    </row>
    <row r="169" spans="1:5">
      <c r="A169">
        <v>166</v>
      </c>
      <c r="B169">
        <f>[1]Spread_annu!B169</f>
        <v>-1.3484917881337277E-8</v>
      </c>
      <c r="C169">
        <f>Spread_annu!B169</f>
        <v>-5.3337921492508348E-9</v>
      </c>
      <c r="D169">
        <f>Spread_annu!C169</f>
        <v>-5.3337921492508348E-9</v>
      </c>
      <c r="E169">
        <v>0</v>
      </c>
    </row>
    <row r="170" spans="1:5">
      <c r="A170">
        <v>167</v>
      </c>
      <c r="B170">
        <f>[1]Spread_annu!B170</f>
        <v>-1.2631032486043302E-8</v>
      </c>
      <c r="C170">
        <f>Spread_annu!B170</f>
        <v>-4.8432382515497913E-9</v>
      </c>
      <c r="D170">
        <f>Spread_annu!C170</f>
        <v>-4.8432382515497913E-9</v>
      </c>
      <c r="E170">
        <v>0</v>
      </c>
    </row>
    <row r="171" spans="1:5">
      <c r="A171">
        <v>168</v>
      </c>
      <c r="B171">
        <f>[1]Spread_annu!B171</f>
        <v>-1.1830327920627693E-8</v>
      </c>
      <c r="C171">
        <f>Spread_annu!B171</f>
        <v>-4.3665125627455716E-9</v>
      </c>
      <c r="D171">
        <f>Spread_annu!C171</f>
        <v>-4.3665125627455716E-9</v>
      </c>
      <c r="E171">
        <v>0</v>
      </c>
    </row>
    <row r="172" spans="1:5">
      <c r="A172">
        <v>169</v>
      </c>
      <c r="B172">
        <f>[1]Spread_annu!B172</f>
        <v>-1.1079857774976939E-8</v>
      </c>
      <c r="C172">
        <f>Spread_annu!B172</f>
        <v>-3.901186934356709E-9</v>
      </c>
      <c r="D172">
        <f>Spread_annu!C172</f>
        <v>-3.901186934356709E-9</v>
      </c>
      <c r="E172">
        <v>0</v>
      </c>
    </row>
    <row r="173" spans="1:5">
      <c r="A173">
        <v>170</v>
      </c>
      <c r="B173">
        <f>[1]Spread_annu!B173</f>
        <v>-1.0376883023462052E-8</v>
      </c>
      <c r="C173">
        <f>Spread_annu!B173</f>
        <v>-3.4448723358918935E-9</v>
      </c>
      <c r="D173">
        <f>Spread_annu!C173</f>
        <v>-3.4448723358918935E-9</v>
      </c>
      <c r="E173">
        <v>0</v>
      </c>
    </row>
    <row r="174" spans="1:5">
      <c r="A174">
        <v>171</v>
      </c>
      <c r="B174">
        <f>[1]Spread_annu!B174</f>
        <v>-9.7188617521239358E-9</v>
      </c>
      <c r="C174">
        <f>Spread_annu!B174</f>
        <v>-2.9952086435199428E-9</v>
      </c>
      <c r="D174">
        <f>Spread_annu!C174</f>
        <v>-2.9952086435199428E-9</v>
      </c>
      <c r="E174">
        <v>0</v>
      </c>
    </row>
    <row r="175" spans="1:5">
      <c r="A175">
        <v>172</v>
      </c>
      <c r="B175">
        <f>[1]Spread_annu!B175</f>
        <v>-9.1034388649480807E-9</v>
      </c>
      <c r="C175">
        <f>Spread_annu!B175</f>
        <v>-2.5498552783409273E-9</v>
      </c>
      <c r="D175">
        <f>Spread_annu!C175</f>
        <v>-2.5498552783409273E-9</v>
      </c>
      <c r="E175">
        <v>0</v>
      </c>
    </row>
    <row r="176" spans="1:5">
      <c r="A176">
        <v>173</v>
      </c>
      <c r="B176">
        <f>[1]Spread_annu!B176</f>
        <v>-8.5284372832138807E-9</v>
      </c>
      <c r="C176">
        <f>Spread_annu!B176</f>
        <v>-2.1064809728176244E-9</v>
      </c>
      <c r="D176">
        <f>Spread_annu!C176</f>
        <v>-2.1064809728176244E-9</v>
      </c>
      <c r="E176">
        <v>0</v>
      </c>
    </row>
    <row r="177" spans="1:5">
      <c r="A177">
        <v>174</v>
      </c>
      <c r="B177">
        <f>[1]Spread_annu!B177</f>
        <v>-7.9918493945430428E-9</v>
      </c>
      <c r="C177">
        <f>Spread_annu!B177</f>
        <v>-1.6627555105521168E-9</v>
      </c>
      <c r="D177">
        <f>Spread_annu!C177</f>
        <v>-1.6627555105521168E-9</v>
      </c>
      <c r="E177">
        <v>0</v>
      </c>
    </row>
    <row r="178" spans="1:5">
      <c r="A178">
        <v>175</v>
      </c>
      <c r="B178">
        <f>[1]Spread_annu!B178</f>
        <v>-7.4918292297044466E-9</v>
      </c>
      <c r="C178">
        <f>Spread_annu!B178</f>
        <v>-1.216339512903318E-9</v>
      </c>
      <c r="D178">
        <f>Spread_annu!C178</f>
        <v>-1.216339512903318E-9</v>
      </c>
      <c r="E178">
        <v>0</v>
      </c>
    </row>
    <row r="179" spans="1:5">
      <c r="A179">
        <v>176</v>
      </c>
      <c r="B179">
        <f>[1]Spread_annu!B179</f>
        <v>-7.0266848237135313E-9</v>
      </c>
      <c r="C179">
        <f>Spread_annu!B179</f>
        <v>-7.6487489276176419E-10</v>
      </c>
      <c r="D179">
        <f>Spread_annu!C179</f>
        <v>-7.6487489276176419E-10</v>
      </c>
      <c r="E179">
        <v>0</v>
      </c>
    </row>
    <row r="180" spans="1:5">
      <c r="A180">
        <v>177</v>
      </c>
      <c r="B180">
        <f>[1]Spread_annu!B180</f>
        <v>-6.5948720783766148E-9</v>
      </c>
      <c r="C180">
        <f>Spread_annu!B180</f>
        <v>-3.0597567508017808E-10</v>
      </c>
      <c r="D180">
        <f>Spread_annu!C180</f>
        <v>-3.0597567508017808E-10</v>
      </c>
      <c r="E180">
        <v>0</v>
      </c>
    </row>
    <row r="181" spans="1:5">
      <c r="A181">
        <v>178</v>
      </c>
      <c r="B181">
        <f>[1]Spread_annu!B181</f>
        <v>-6.1949883225965781E-9</v>
      </c>
      <c r="C181">
        <f>Spread_annu!B181</f>
        <v>1.6278193223019907E-10</v>
      </c>
      <c r="D181">
        <f>Spread_annu!C181</f>
        <v>1.6278193223019907E-10</v>
      </c>
      <c r="E181">
        <v>0</v>
      </c>
    </row>
    <row r="182" spans="1:5">
      <c r="A182">
        <v>179</v>
      </c>
      <c r="B182">
        <f>[1]Spread_annu!B182</f>
        <v>-5.8257665911204291E-9</v>
      </c>
      <c r="C182">
        <f>Spread_annu!B182</f>
        <v>6.4386949767758953E-10</v>
      </c>
      <c r="D182">
        <f>Spread_annu!C182</f>
        <v>6.4386949767758953E-10</v>
      </c>
      <c r="E182">
        <v>0</v>
      </c>
    </row>
    <row r="183" spans="1:5">
      <c r="A183">
        <v>180</v>
      </c>
      <c r="B183">
        <f>[1]Spread_annu!B183</f>
        <v>-5.4860705425159904E-9</v>
      </c>
      <c r="C183">
        <f>Spread_annu!B183</f>
        <v>1.1398164062425637E-9</v>
      </c>
      <c r="D183">
        <f>Spread_annu!C183</f>
        <v>1.1398164062425637E-9</v>
      </c>
      <c r="E183">
        <v>0</v>
      </c>
    </row>
    <row r="184" spans="1:5">
      <c r="A184">
        <v>181</v>
      </c>
      <c r="B184">
        <f>[1]Spread_annu!B184</f>
        <v>-5.1748893354983744E-9</v>
      </c>
      <c r="C184">
        <f>Spread_annu!B184</f>
        <v>1.6532201019472423E-9</v>
      </c>
      <c r="D184">
        <f>Spread_annu!C184</f>
        <v>1.6532201019472423E-9</v>
      </c>
      <c r="E184">
        <v>0</v>
      </c>
    </row>
    <row r="185" spans="1:5">
      <c r="A185">
        <v>182</v>
      </c>
      <c r="B185">
        <f>[1]Spread_annu!B185</f>
        <v>-4.8913339444280712E-9</v>
      </c>
      <c r="C185">
        <f>Spread_annu!B185</f>
        <v>2.186755976494578E-9</v>
      </c>
      <c r="D185">
        <f>Spread_annu!C185</f>
        <v>2.186755976494578E-9</v>
      </c>
      <c r="E185">
        <v>0</v>
      </c>
    </row>
    <row r="186" spans="1:5">
      <c r="A186">
        <v>183</v>
      </c>
      <c r="B186">
        <f>[1]Spread_annu!B186</f>
        <v>-4.6346324905725937E-9</v>
      </c>
      <c r="C186">
        <f>Spread_annu!B186</f>
        <v>2.7431867329363824E-9</v>
      </c>
      <c r="D186">
        <f>Spread_annu!C186</f>
        <v>2.7431867329363824E-9</v>
      </c>
      <c r="E186">
        <v>0</v>
      </c>
    </row>
    <row r="187" spans="1:5">
      <c r="A187">
        <v>184</v>
      </c>
      <c r="B187">
        <f>[1]Spread_annu!B187</f>
        <v>-4.4041269349105812E-9</v>
      </c>
      <c r="C187">
        <f>Spread_annu!B187</f>
        <v>3.3253705184791593E-9</v>
      </c>
      <c r="D187">
        <f>Spread_annu!C187</f>
        <v>3.3253705184791593E-9</v>
      </c>
      <c r="E187">
        <v>0</v>
      </c>
    </row>
    <row r="188" spans="1:5">
      <c r="A188">
        <v>185</v>
      </c>
      <c r="B188">
        <f>[1]Spread_annu!B188</f>
        <v>-4.1992696121466907E-9</v>
      </c>
      <c r="C188">
        <f>Spread_annu!B188</f>
        <v>3.9362660136064271E-9</v>
      </c>
      <c r="D188">
        <f>Spread_annu!C188</f>
        <v>3.9362660136064271E-9</v>
      </c>
      <c r="E188">
        <v>0</v>
      </c>
    </row>
    <row r="189" spans="1:5">
      <c r="A189">
        <v>186</v>
      </c>
      <c r="B189">
        <f>[1]Spread_annu!B189</f>
        <v>-4.0196201277071287E-9</v>
      </c>
      <c r="C189">
        <f>Spread_annu!B189</f>
        <v>4.5789331044881689E-9</v>
      </c>
      <c r="D189">
        <f>Spread_annu!C189</f>
        <v>4.5789331044881689E-9</v>
      </c>
      <c r="E189">
        <v>0</v>
      </c>
    </row>
    <row r="190" spans="1:5">
      <c r="A190">
        <v>187</v>
      </c>
      <c r="B190">
        <f>[1]Spread_annu!B190</f>
        <v>-3.8648423480187391E-9</v>
      </c>
      <c r="C190">
        <f>Spread_annu!B190</f>
        <v>5.2565244424900836E-9</v>
      </c>
      <c r="D190">
        <f>Spread_annu!C190</f>
        <v>5.2565244424900836E-9</v>
      </c>
      <c r="E190">
        <v>0</v>
      </c>
    </row>
    <row r="191" spans="1:5">
      <c r="A191">
        <v>188</v>
      </c>
      <c r="B191">
        <f>[1]Spread_annu!B191</f>
        <v>-3.7347019707547045E-9</v>
      </c>
      <c r="C191">
        <f>Spread_annu!B191</f>
        <v>5.9722643783937566E-9</v>
      </c>
      <c r="D191">
        <f>Spread_annu!C191</f>
        <v>5.9722643783937566E-9</v>
      </c>
      <c r="E191">
        <v>0</v>
      </c>
    </row>
    <row r="192" spans="1:5">
      <c r="A192">
        <v>189</v>
      </c>
      <c r="B192">
        <f>[1]Spread_annu!B192</f>
        <v>-3.6290635158057867E-9</v>
      </c>
      <c r="C192">
        <f>Spread_annu!B192</f>
        <v>6.7294069922207916E-9</v>
      </c>
      <c r="D192">
        <f>Spread_annu!C192</f>
        <v>6.7294069922207916E-9</v>
      </c>
      <c r="E192">
        <v>0</v>
      </c>
    </row>
    <row r="193" spans="1:5">
      <c r="A193">
        <v>190</v>
      </c>
      <c r="B193">
        <f>[1]Spread_annu!B193</f>
        <v>-3.547887860381608E-9</v>
      </c>
      <c r="C193">
        <f>Spread_annu!B193</f>
        <v>7.5311619173947497E-9</v>
      </c>
      <c r="D193">
        <f>Spread_annu!C193</f>
        <v>7.5311619173947497E-9</v>
      </c>
      <c r="E193">
        <v>0</v>
      </c>
    </row>
    <row r="194" spans="1:5">
      <c r="A194">
        <v>191</v>
      </c>
      <c r="B194">
        <f>[1]Spread_annu!B194</f>
        <v>-3.4912293752615851E-9</v>
      </c>
      <c r="C194">
        <f>Spread_annu!B194</f>
        <v>8.3805775016900789E-9</v>
      </c>
      <c r="D194">
        <f>Spread_annu!C194</f>
        <v>8.3805775016900789E-9</v>
      </c>
      <c r="E194">
        <v>0</v>
      </c>
    </row>
    <row r="195" spans="1:5">
      <c r="A195">
        <v>192</v>
      </c>
      <c r="B195">
        <f>[1]Spread_annu!B195</f>
        <v>-3.4592335422911301E-9</v>
      </c>
      <c r="C195">
        <f>Spread_annu!B195</f>
        <v>9.2803634864304175E-9</v>
      </c>
      <c r="D195">
        <f>Spread_annu!C195</f>
        <v>9.2803634864304175E-9</v>
      </c>
      <c r="E195">
        <v>0</v>
      </c>
    </row>
    <row r="196" spans="1:5">
      <c r="A196">
        <v>193</v>
      </c>
      <c r="B196">
        <f>[1]Spread_annu!B196</f>
        <v>-3.4521328004904641E-9</v>
      </c>
      <c r="C196">
        <f>Spread_annu!B196</f>
        <v>1.0232643932044385E-8</v>
      </c>
      <c r="D196">
        <f>Spread_annu!C196</f>
        <v>1.0232643932044385E-8</v>
      </c>
      <c r="E196">
        <v>0</v>
      </c>
    </row>
    <row r="197" spans="1:5">
      <c r="A197">
        <v>194</v>
      </c>
      <c r="B197">
        <f>[1]Spread_annu!B197</f>
        <v>-3.4702431800734349E-9</v>
      </c>
      <c r="C197">
        <f>Spread_annu!B197</f>
        <v>1.1238642287864095E-8</v>
      </c>
      <c r="D197">
        <f>Spread_annu!C197</f>
        <v>1.1238642287864095E-8</v>
      </c>
      <c r="E197">
        <v>0</v>
      </c>
    </row>
    <row r="198" spans="1:5">
      <c r="A198">
        <v>195</v>
      </c>
      <c r="B198">
        <f>[1]Spread_annu!B198</f>
        <v>-3.5139596081717524E-9</v>
      </c>
      <c r="C198">
        <f>Spread_annu!B198</f>
        <v>1.2298352605589543E-8</v>
      </c>
      <c r="D198">
        <f>Spread_annu!C198</f>
        <v>1.2298352605589543E-8</v>
      </c>
      <c r="E198">
        <v>0</v>
      </c>
    </row>
    <row r="199" spans="1:5">
      <c r="A199">
        <v>196</v>
      </c>
      <c r="B199">
        <f>[1]Spread_annu!B199</f>
        <v>-3.5837494904512942E-9</v>
      </c>
      <c r="C199">
        <f>Spread_annu!B199</f>
        <v>1.3410355292982914E-8</v>
      </c>
      <c r="D199">
        <f>Spread_annu!C199</f>
        <v>1.3410355292982914E-8</v>
      </c>
      <c r="E199">
        <v>0</v>
      </c>
    </row>
    <row r="200" spans="1:5">
      <c r="A200">
        <v>197</v>
      </c>
      <c r="B200">
        <f>[1]Spread_annu!B200</f>
        <v>-3.6801457350146503E-9</v>
      </c>
      <c r="C200">
        <f>Spread_annu!B200</f>
        <v>1.4572198531013867E-8</v>
      </c>
      <c r="D200">
        <f>Spread_annu!C200</f>
        <v>1.4572198531013867E-8</v>
      </c>
      <c r="E200">
        <v>0</v>
      </c>
    </row>
    <row r="201" spans="1:5">
      <c r="A201">
        <v>198</v>
      </c>
      <c r="B201">
        <f>[1]Spread_annu!B201</f>
        <v>-3.8037363818140993E-9</v>
      </c>
      <c r="C201">
        <f>Spread_annu!B201</f>
        <v>1.578229948669296E-8</v>
      </c>
      <c r="D201">
        <f>Spread_annu!C201</f>
        <v>1.578229948669296E-8</v>
      </c>
      <c r="E201">
        <v>0</v>
      </c>
    </row>
    <row r="202" spans="1:5">
      <c r="A202">
        <v>199</v>
      </c>
      <c r="B202">
        <f>[1]Spread_annu!B202</f>
        <v>-3.9551951338389206E-9</v>
      </c>
      <c r="C202">
        <f>Spread_annu!B202</f>
        <v>1.7045815556599729E-8</v>
      </c>
      <c r="D202">
        <f>Spread_annu!C202</f>
        <v>1.7045815556599729E-8</v>
      </c>
      <c r="E202">
        <v>0</v>
      </c>
    </row>
    <row r="203" spans="1:5">
      <c r="A203">
        <v>200</v>
      </c>
      <c r="B203">
        <f>[1]Spread_annu!B203</f>
        <v>-1.2485251076369506E-24</v>
      </c>
      <c r="C203">
        <f>Spread_annu!B203</f>
        <v>-1.0684529655594012E-24</v>
      </c>
      <c r="D203">
        <f>Spread_annu!C203</f>
        <v>-1.0684529655594012E-24</v>
      </c>
      <c r="E203">
        <v>0</v>
      </c>
    </row>
    <row r="204" spans="1:5">
      <c r="A204">
        <v>201</v>
      </c>
      <c r="B204">
        <f>[1]Spread_annu!B204</f>
        <v>0</v>
      </c>
      <c r="C204">
        <f>Spread_annu!B204</f>
        <v>0</v>
      </c>
      <c r="D204">
        <f>Spread_annu!C204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[1]r_s_annu!B3</f>
        <v>1.4854963364448359E-2</v>
      </c>
      <c r="C3">
        <f>r_s_annu!B3</f>
        <v>1.4854963364448359E-2</v>
      </c>
      <c r="D3">
        <f>r_s_annu!C3</f>
        <v>1.4854963364448359E-2</v>
      </c>
      <c r="E3">
        <v>0</v>
      </c>
    </row>
    <row r="4" spans="1:5">
      <c r="A4">
        <v>1</v>
      </c>
      <c r="B4">
        <f>[1]r_s_annu!B4</f>
        <v>-1.5663725795045515E-2</v>
      </c>
      <c r="C4">
        <f>r_s_annu!B4</f>
        <v>-1.9295293589188425E-2</v>
      </c>
      <c r="D4">
        <f>r_s_annu!C4</f>
        <v>-1.9295293589188425E-2</v>
      </c>
      <c r="E4">
        <v>0</v>
      </c>
    </row>
    <row r="5" spans="1:5">
      <c r="A5">
        <v>2</v>
      </c>
      <c r="B5">
        <f>[1]r_s_annu!B5</f>
        <v>-1.3361063153595242E-2</v>
      </c>
      <c r="C5">
        <f>r_s_annu!B5</f>
        <v>-1.5059593622573249E-2</v>
      </c>
      <c r="D5">
        <f>r_s_annu!C5</f>
        <v>-1.5059593622573249E-2</v>
      </c>
      <c r="E5">
        <v>0</v>
      </c>
    </row>
    <row r="6" spans="1:5">
      <c r="A6">
        <v>3</v>
      </c>
      <c r="B6">
        <f>[1]r_s_annu!B6</f>
        <v>-1.0543278564557588E-2</v>
      </c>
      <c r="C6">
        <f>r_s_annu!B6</f>
        <v>-1.0761617430758945E-2</v>
      </c>
      <c r="D6">
        <f>r_s_annu!C6</f>
        <v>-1.0761617430758945E-2</v>
      </c>
      <c r="E6">
        <v>0</v>
      </c>
    </row>
    <row r="7" spans="1:5">
      <c r="A7">
        <v>4</v>
      </c>
      <c r="B7">
        <f>[1]r_s_annu!B7</f>
        <v>-7.6302428887387577E-3</v>
      </c>
      <c r="C7">
        <f>r_s_annu!B7</f>
        <v>-6.8045804584527811E-3</v>
      </c>
      <c r="D7">
        <f>r_s_annu!C7</f>
        <v>-6.8045804584527811E-3</v>
      </c>
      <c r="E7">
        <v>0</v>
      </c>
    </row>
    <row r="8" spans="1:5">
      <c r="A8">
        <v>5</v>
      </c>
      <c r="B8">
        <f>[1]r_s_annu!B8</f>
        <v>-4.8139092860744366E-3</v>
      </c>
      <c r="C8">
        <f>r_s_annu!B8</f>
        <v>-3.3058328986302447E-3</v>
      </c>
      <c r="D8">
        <f>r_s_annu!C8</f>
        <v>-3.3058328986302447E-3</v>
      </c>
      <c r="E8">
        <v>0</v>
      </c>
    </row>
    <row r="9" spans="1:5">
      <c r="A9">
        <v>6</v>
      </c>
      <c r="B9">
        <f>[1]r_s_annu!B9</f>
        <v>-2.1850354622621618E-3</v>
      </c>
      <c r="C9">
        <f>r_s_annu!B9</f>
        <v>-2.7518503481059191E-4</v>
      </c>
      <c r="D9">
        <f>r_s_annu!C9</f>
        <v>-2.7518503481059191E-4</v>
      </c>
      <c r="E9">
        <v>0</v>
      </c>
    </row>
    <row r="10" spans="1:5">
      <c r="A10">
        <v>7</v>
      </c>
      <c r="B10">
        <f>[1]r_s_annu!B10</f>
        <v>2.1621721985735223E-4</v>
      </c>
      <c r="C10">
        <f>r_s_annu!B10</f>
        <v>2.3195664901274247E-3</v>
      </c>
      <c r="D10">
        <f>r_s_annu!C10</f>
        <v>2.3195664901274247E-3</v>
      </c>
      <c r="E10">
        <v>0</v>
      </c>
    </row>
    <row r="11" spans="1:5">
      <c r="A11">
        <v>8</v>
      </c>
      <c r="B11">
        <f>[1]r_s_annu!B11</f>
        <v>2.3764720748208745E-3</v>
      </c>
      <c r="C11">
        <f>r_s_annu!B11</f>
        <v>4.5246565679622694E-3</v>
      </c>
      <c r="D11">
        <f>r_s_annu!C11</f>
        <v>4.5246565679622694E-3</v>
      </c>
      <c r="E11">
        <v>0</v>
      </c>
    </row>
    <row r="12" spans="1:5">
      <c r="A12">
        <v>9</v>
      </c>
      <c r="B12">
        <f>[1]r_s_annu!B12</f>
        <v>4.2972436069179196E-3</v>
      </c>
      <c r="C12">
        <f>r_s_annu!B12</f>
        <v>6.3885599945890624E-3</v>
      </c>
      <c r="D12">
        <f>r_s_annu!C12</f>
        <v>6.3885599945890624E-3</v>
      </c>
      <c r="E12">
        <v>0</v>
      </c>
    </row>
    <row r="13" spans="1:5">
      <c r="A13">
        <v>10</v>
      </c>
      <c r="B13">
        <f>[1]r_s_annu!B13</f>
        <v>5.988591278270625E-3</v>
      </c>
      <c r="C13">
        <f>r_s_annu!B13</f>
        <v>7.9572273450565934E-3</v>
      </c>
      <c r="D13">
        <f>r_s_annu!C13</f>
        <v>7.9572273450565934E-3</v>
      </c>
      <c r="E13">
        <v>0</v>
      </c>
    </row>
    <row r="14" spans="1:5">
      <c r="A14">
        <v>11</v>
      </c>
      <c r="B14">
        <f>[1]r_s_annu!B14</f>
        <v>7.4654692702567672E-3</v>
      </c>
      <c r="C14">
        <f>r_s_annu!B14</f>
        <v>9.2723574884191421E-3</v>
      </c>
      <c r="D14">
        <f>r_s_annu!C14</f>
        <v>9.2723574884191421E-3</v>
      </c>
      <c r="E14">
        <v>0</v>
      </c>
    </row>
    <row r="15" spans="1:5">
      <c r="A15">
        <v>12</v>
      </c>
      <c r="B15">
        <f>[1]r_s_annu!B15</f>
        <v>8.7454629656622106E-3</v>
      </c>
      <c r="C15">
        <f>r_s_annu!B15</f>
        <v>1.0370965124772796E-2</v>
      </c>
      <c r="D15">
        <f>r_s_annu!C15</f>
        <v>1.0370965124772796E-2</v>
      </c>
      <c r="E15">
        <v>0</v>
      </c>
    </row>
    <row r="16" spans="1:5">
      <c r="A16">
        <v>13</v>
      </c>
      <c r="B16">
        <f>[1]r_s_annu!B16</f>
        <v>9.8472988024468945E-3</v>
      </c>
      <c r="C16">
        <f>r_s_annu!B16</f>
        <v>1.1285487866727971E-2</v>
      </c>
      <c r="D16">
        <f>r_s_annu!C16</f>
        <v>1.1285487866727971E-2</v>
      </c>
      <c r="E16">
        <v>0</v>
      </c>
    </row>
    <row r="17" spans="1:5">
      <c r="A17">
        <v>14</v>
      </c>
      <c r="B17">
        <f>[1]r_s_annu!B17</f>
        <v>1.0789830971645717E-2</v>
      </c>
      <c r="C17">
        <f>r_s_annu!B17</f>
        <v>1.2044108135928032E-2</v>
      </c>
      <c r="D17">
        <f>r_s_annu!C17</f>
        <v>1.2044108135928032E-2</v>
      </c>
      <c r="E17">
        <v>0</v>
      </c>
    </row>
    <row r="18" spans="1:5">
      <c r="A18">
        <v>15</v>
      </c>
      <c r="B18">
        <f>[1]r_s_annu!B18</f>
        <v>1.1591351916225165E-2</v>
      </c>
      <c r="C18">
        <f>r_s_annu!B18</f>
        <v>1.2671150983810536E-2</v>
      </c>
      <c r="D18">
        <f>r_s_annu!C18</f>
        <v>1.2671150983810536E-2</v>
      </c>
      <c r="E18">
        <v>0</v>
      </c>
    </row>
    <row r="19" spans="1:5">
      <c r="A19">
        <v>16</v>
      </c>
      <c r="B19">
        <f>[1]r_s_annu!B19</f>
        <v>1.2269138168990789E-2</v>
      </c>
      <c r="C19">
        <f>r_s_annu!B19</f>
        <v>1.3187497834762829E-2</v>
      </c>
      <c r="D19">
        <f>r_s_annu!C19</f>
        <v>1.3187497834762829E-2</v>
      </c>
      <c r="E19">
        <v>0</v>
      </c>
    </row>
    <row r="20" spans="1:5">
      <c r="A20">
        <v>17</v>
      </c>
      <c r="B20">
        <f>[1]r_s_annu!B20</f>
        <v>1.2839172699340956E-2</v>
      </c>
      <c r="C20">
        <f>r_s_annu!B20</f>
        <v>1.3610989293824677E-2</v>
      </c>
      <c r="D20">
        <f>r_s_annu!C20</f>
        <v>1.3610989293824677E-2</v>
      </c>
      <c r="E20">
        <v>0</v>
      </c>
    </row>
    <row r="21" spans="1:5">
      <c r="A21">
        <v>18</v>
      </c>
      <c r="B21">
        <f>[1]r_s_annu!B21</f>
        <v>1.3315999806044638E-2</v>
      </c>
      <c r="C21">
        <f>r_s_annu!B21</f>
        <v>1.3956804296985233E-2</v>
      </c>
      <c r="D21">
        <f>r_s_annu!C21</f>
        <v>1.3956804296985233E-2</v>
      </c>
      <c r="E21">
        <v>0</v>
      </c>
    </row>
    <row r="22" spans="1:5">
      <c r="A22">
        <v>19</v>
      </c>
      <c r="B22">
        <f>[1]r_s_annu!B22</f>
        <v>1.3712677575576159E-2</v>
      </c>
      <c r="C22">
        <f>r_s_annu!B22</f>
        <v>1.4237809350331155E-2</v>
      </c>
      <c r="D22">
        <f>r_s_annu!C22</f>
        <v>1.4237809350331155E-2</v>
      </c>
      <c r="E22">
        <v>0</v>
      </c>
    </row>
    <row r="23" spans="1:5">
      <c r="A23">
        <v>20</v>
      </c>
      <c r="B23">
        <f>[1]r_s_annu!B23</f>
        <v>1.4040799625147281E-2</v>
      </c>
      <c r="C23">
        <f>r_s_annu!B23</f>
        <v>1.4464875005986302E-2</v>
      </c>
      <c r="D23">
        <f>r_s_annu!C23</f>
        <v>1.4464875005986302E-2</v>
      </c>
      <c r="E23">
        <v>0</v>
      </c>
    </row>
    <row r="24" spans="1:5">
      <c r="A24">
        <v>21</v>
      </c>
      <c r="B24">
        <f>[1]r_s_annu!B24</f>
        <v>1.4310563530355046E-2</v>
      </c>
      <c r="C24">
        <f>r_s_annu!B24</f>
        <v>1.4647158820294982E-2</v>
      </c>
      <c r="D24">
        <f>r_s_annu!C24</f>
        <v>1.4647158820294982E-2</v>
      </c>
      <c r="E24">
        <v>0</v>
      </c>
    </row>
    <row r="25" spans="1:5">
      <c r="A25">
        <v>22</v>
      </c>
      <c r="B25">
        <f>[1]r_s_annu!B25</f>
        <v>1.4530868326470344E-2</v>
      </c>
      <c r="C25">
        <f>r_s_annu!B25</f>
        <v>1.4792355466785374E-2</v>
      </c>
      <c r="D25">
        <f>r_s_annu!C25</f>
        <v>1.4792355466785374E-2</v>
      </c>
      <c r="E25">
        <v>0</v>
      </c>
    </row>
    <row r="26" spans="1:5">
      <c r="A26">
        <v>23</v>
      </c>
      <c r="B26">
        <f>[1]r_s_annu!B26</f>
        <v>1.4709427791689432E-2</v>
      </c>
      <c r="C26">
        <f>r_s_annu!B26</f>
        <v>1.4906915658927334E-2</v>
      </c>
      <c r="D26">
        <f>r_s_annu!C26</f>
        <v>1.4906915658927334E-2</v>
      </c>
      <c r="E26">
        <v>0</v>
      </c>
    </row>
    <row r="27" spans="1:5">
      <c r="A27">
        <v>24</v>
      </c>
      <c r="B27">
        <f>[1]r_s_annu!B27</f>
        <v>1.4852889843023923E-2</v>
      </c>
      <c r="C27">
        <f>r_s_annu!B27</f>
        <v>1.4996236173679787E-2</v>
      </c>
      <c r="D27">
        <f>r_s_annu!C27</f>
        <v>1.4996236173679787E-2</v>
      </c>
      <c r="E27">
        <v>0</v>
      </c>
    </row>
    <row r="28" spans="1:5">
      <c r="A28">
        <v>25</v>
      </c>
      <c r="B28">
        <f>[1]r_s_annu!B28</f>
        <v>1.4966955307134043E-2</v>
      </c>
      <c r="C28">
        <f>r_s_annu!B28</f>
        <v>1.5064823623324163E-2</v>
      </c>
      <c r="D28">
        <f>r_s_annu!C28</f>
        <v>1.5064823623324163E-2</v>
      </c>
      <c r="E28">
        <v>0</v>
      </c>
    </row>
    <row r="29" spans="1:5">
      <c r="A29">
        <v>26</v>
      </c>
      <c r="B29">
        <f>[1]r_s_annu!B29</f>
        <v>1.5056491619487437E-2</v>
      </c>
      <c r="C29">
        <f>r_s_annu!B29</f>
        <v>1.5116434761535881E-2</v>
      </c>
      <c r="D29">
        <f>r_s_annu!C29</f>
        <v>1.5116434761535881E-2</v>
      </c>
      <c r="E29">
        <v>0</v>
      </c>
    </row>
    <row r="30" spans="1:5">
      <c r="A30">
        <v>27</v>
      </c>
      <c r="B30">
        <f>[1]r_s_annu!B30</f>
        <v>1.5125638736243185E-2</v>
      </c>
      <c r="C30">
        <f>r_s_annu!B30</f>
        <v>1.5154196087787323E-2</v>
      </c>
      <c r="D30">
        <f>r_s_annu!C30</f>
        <v>1.5154196087787323E-2</v>
      </c>
      <c r="E30">
        <v>0</v>
      </c>
    </row>
    <row r="31" spans="1:5">
      <c r="A31">
        <v>28</v>
      </c>
      <c r="B31">
        <f>[1]r_s_annu!B31</f>
        <v>1.5177905807728648E-2</v>
      </c>
      <c r="C31">
        <f>r_s_annu!B31</f>
        <v>1.5180705383531787E-2</v>
      </c>
      <c r="D31">
        <f>r_s_annu!C31</f>
        <v>1.5180705383531787E-2</v>
      </c>
      <c r="E31">
        <v>0</v>
      </c>
    </row>
    <row r="32" spans="1:5">
      <c r="A32">
        <v>29</v>
      </c>
      <c r="B32">
        <f>[1]r_s_annu!B32</f>
        <v>1.521625805358195E-2</v>
      </c>
      <c r="C32">
        <f>r_s_annu!B32</f>
        <v>1.5198117615606029E-2</v>
      </c>
      <c r="D32">
        <f>r_s_annu!C32</f>
        <v>1.5198117615606029E-2</v>
      </c>
      <c r="E32">
        <v>0</v>
      </c>
    </row>
    <row r="33" spans="1:5">
      <c r="A33">
        <v>30</v>
      </c>
      <c r="B33">
        <f>[1]r_s_annu!B33</f>
        <v>1.5243193882336652E-2</v>
      </c>
      <c r="C33">
        <f>r_s_annu!B33</f>
        <v>1.5208217409749926E-2</v>
      </c>
      <c r="D33">
        <f>r_s_annu!C33</f>
        <v>1.5208217409749926E-2</v>
      </c>
      <c r="E33">
        <v>0</v>
      </c>
    </row>
    <row r="34" spans="1:5">
      <c r="A34">
        <v>31</v>
      </c>
      <c r="B34">
        <f>[1]r_s_annu!B34</f>
        <v>1.5260812684592258E-2</v>
      </c>
      <c r="C34">
        <f>r_s_annu!B34</f>
        <v>1.5212480052907857E-2</v>
      </c>
      <c r="D34">
        <f>r_s_annu!C34</f>
        <v>1.5212480052907857E-2</v>
      </c>
      <c r="E34">
        <v>0</v>
      </c>
    </row>
    <row r="35" spans="1:5">
      <c r="A35">
        <v>32</v>
      </c>
      <c r="B35">
        <f>[1]r_s_annu!B35</f>
        <v>1.5270873957818336E-2</v>
      </c>
      <c r="C35">
        <f>r_s_annu!B35</f>
        <v>1.5212122742685606E-2</v>
      </c>
      <c r="D35">
        <f>r_s_annu!C35</f>
        <v>1.5212122742685606E-2</v>
      </c>
      <c r="E35">
        <v>0</v>
      </c>
    </row>
    <row r="36" spans="1:5">
      <c r="A36">
        <v>33</v>
      </c>
      <c r="B36">
        <f>[1]r_s_annu!B36</f>
        <v>1.527484853834752E-2</v>
      </c>
      <c r="C36">
        <f>r_s_annu!B36</f>
        <v>1.5208147576036186E-2</v>
      </c>
      <c r="D36">
        <f>r_s_annu!C36</f>
        <v>1.5208147576036186E-2</v>
      </c>
      <c r="E36">
        <v>0</v>
      </c>
    </row>
    <row r="37" spans="1:5">
      <c r="A37">
        <v>34</v>
      </c>
      <c r="B37">
        <f>[1]r_s_annu!B37</f>
        <v>1.5273962757592172E-2</v>
      </c>
      <c r="C37">
        <f>r_s_annu!B37</f>
        <v>1.5201377562078195E-2</v>
      </c>
      <c r="D37">
        <f>r_s_annu!C37</f>
        <v>1.5201377562078195E-2</v>
      </c>
      <c r="E37">
        <v>0</v>
      </c>
    </row>
    <row r="38" spans="1:5">
      <c r="A38">
        <v>35</v>
      </c>
      <c r="B38">
        <f>[1]r_s_annu!B38</f>
        <v>1.5269236330724316E-2</v>
      </c>
      <c r="C38">
        <f>r_s_annu!B38</f>
        <v>1.5192486758214985E-2</v>
      </c>
      <c r="D38">
        <f>r_s_annu!C38</f>
        <v>1.5192486758214985E-2</v>
      </c>
      <c r="E38">
        <v>0</v>
      </c>
    </row>
    <row r="39" spans="1:5">
      <c r="A39">
        <v>36</v>
      </c>
      <c r="B39">
        <f>[1]r_s_annu!B39</f>
        <v>1.5261514746350301E-2</v>
      </c>
      <c r="C39">
        <f>r_s_annu!B39</f>
        <v>1.5182025465327979E-2</v>
      </c>
      <c r="D39">
        <f>r_s_annu!C39</f>
        <v>1.5182025465327979E-2</v>
      </c>
      <c r="E39">
        <v>0</v>
      </c>
    </row>
    <row r="40" spans="1:5">
      <c r="A40">
        <v>37</v>
      </c>
      <c r="B40">
        <f>[1]r_s_annu!B40</f>
        <v>1.5251496867990674E-2</v>
      </c>
      <c r="C40">
        <f>r_s_annu!B40</f>
        <v>1.5170441275140625E-2</v>
      </c>
      <c r="D40">
        <f>r_s_annu!C40</f>
        <v>1.5170441275140625E-2</v>
      </c>
      <c r="E40">
        <v>0</v>
      </c>
    </row>
    <row r="41" spans="1:5">
      <c r="A41">
        <v>38</v>
      </c>
      <c r="B41">
        <f>[1]r_s_annu!B41</f>
        <v>1.5239758391938574E-2</v>
      </c>
      <c r="C41">
        <f>r_s_annu!B41</f>
        <v>1.5158096639952342E-2</v>
      </c>
      <c r="D41">
        <f>r_s_annu!C41</f>
        <v>1.5158096639952342E-2</v>
      </c>
      <c r="E41">
        <v>0</v>
      </c>
    </row>
    <row r="42" spans="1:5">
      <c r="A42">
        <v>39</v>
      </c>
      <c r="B42">
        <f>[1]r_s_annu!B42</f>
        <v>1.522677173743265E-2</v>
      </c>
      <c r="C42">
        <f>r_s_annu!B42</f>
        <v>1.5145283529650305E-2</v>
      </c>
      <c r="D42">
        <f>r_s_annu!C42</f>
        <v>1.5145283529650305E-2</v>
      </c>
      <c r="E42">
        <v>0</v>
      </c>
    </row>
    <row r="43" spans="1:5">
      <c r="A43">
        <v>40</v>
      </c>
      <c r="B43">
        <f>[1]r_s_annu!B43</f>
        <v>1.5212922877684654E-2</v>
      </c>
      <c r="C43">
        <f>r_s_annu!B43</f>
        <v>1.5132235651036569E-2</v>
      </c>
      <c r="D43">
        <f>r_s_annu!C43</f>
        <v>1.5132235651036569E-2</v>
      </c>
      <c r="E43">
        <v>0</v>
      </c>
    </row>
    <row r="44" spans="1:5">
      <c r="A44">
        <v>41</v>
      </c>
      <c r="B44">
        <f>[1]r_s_annu!B44</f>
        <v>1.5198525556988574E-2</v>
      </c>
      <c r="C44">
        <f>r_s_annu!B44</f>
        <v>1.511913862853413E-2</v>
      </c>
      <c r="D44">
        <f>r_s_annu!C44</f>
        <v>1.511913862853413E-2</v>
      </c>
      <c r="E44">
        <v>0</v>
      </c>
    </row>
    <row r="45" spans="1:5">
      <c r="A45">
        <v>42</v>
      </c>
      <c r="B45">
        <f>[1]r_s_annu!B45</f>
        <v>1.518383328073012E-2</v>
      </c>
      <c r="C45">
        <f>r_s_annu!B45</f>
        <v>1.5106138480837587E-2</v>
      </c>
      <c r="D45">
        <f>r_s_annu!C45</f>
        <v>1.5106138480837587E-2</v>
      </c>
      <c r="E45">
        <v>0</v>
      </c>
    </row>
    <row r="46" spans="1:5">
      <c r="A46">
        <v>43</v>
      </c>
      <c r="B46">
        <f>[1]r_s_annu!B46</f>
        <v>1.5169049412548589E-2</v>
      </c>
      <c r="C46">
        <f>r_s_annu!B46</f>
        <v>1.509334867400732E-2</v>
      </c>
      <c r="D46">
        <f>r_s_annu!C46</f>
        <v>1.509334867400732E-2</v>
      </c>
      <c r="E46">
        <v>0</v>
      </c>
    </row>
    <row r="47" spans="1:5">
      <c r="A47">
        <v>44</v>
      </c>
      <c r="B47">
        <f>[1]r_s_annu!B47</f>
        <v>1.5154335666057492E-2</v>
      </c>
      <c r="C47">
        <f>r_s_annu!B47</f>
        <v>1.508085598566318E-2</v>
      </c>
      <c r="D47">
        <f>r_s_annu!C47</f>
        <v>1.508085598566318E-2</v>
      </c>
      <c r="E47">
        <v>0</v>
      </c>
    </row>
    <row r="48" spans="1:5">
      <c r="A48">
        <v>45</v>
      </c>
      <c r="B48">
        <f>[1]r_s_annu!B48</f>
        <v>1.5139819237307568E-2</v>
      </c>
      <c r="C48">
        <f>r_s_annu!B48</f>
        <v>1.5068725376833E-2</v>
      </c>
      <c r="D48">
        <f>r_s_annu!C48</f>
        <v>1.5068725376833E-2</v>
      </c>
      <c r="E48">
        <v>0</v>
      </c>
    </row>
    <row r="49" spans="1:5">
      <c r="A49">
        <v>46</v>
      </c>
      <c r="B49">
        <f>[1]r_s_annu!B49</f>
        <v>1.5125598788201761E-2</v>
      </c>
      <c r="C49">
        <f>r_s_annu!B49</f>
        <v>1.5057004035647571E-2</v>
      </c>
      <c r="D49">
        <f>r_s_annu!C49</f>
        <v>1.5057004035647571E-2</v>
      </c>
      <c r="E49">
        <v>0</v>
      </c>
    </row>
    <row r="50" spans="1:5">
      <c r="A50">
        <v>47</v>
      </c>
      <c r="B50">
        <f>[1]r_s_annu!B50</f>
        <v>1.5111749459888963E-2</v>
      </c>
      <c r="C50">
        <f>r_s_annu!B50</f>
        <v>1.50457247303067E-2</v>
      </c>
      <c r="D50">
        <f>r_s_annu!C50</f>
        <v>1.50457247303067E-2</v>
      </c>
      <c r="E50">
        <v>0</v>
      </c>
    </row>
    <row r="51" spans="1:5">
      <c r="A51">
        <v>48</v>
      </c>
      <c r="B51">
        <f>[1]r_s_annu!B51</f>
        <v>1.509832706818523E-2</v>
      </c>
      <c r="C51">
        <f>r_s_annu!B51</f>
        <v>1.5034908586071243E-2</v>
      </c>
      <c r="D51">
        <f>r_s_annu!C51</f>
        <v>1.5034908586071243E-2</v>
      </c>
      <c r="E51">
        <v>0</v>
      </c>
    </row>
    <row r="52" spans="1:5">
      <c r="A52">
        <v>49</v>
      </c>
      <c r="B52">
        <f>[1]r_s_annu!B52</f>
        <v>1.5085371610050934E-2</v>
      </c>
      <c r="C52">
        <f>r_s_annu!B52</f>
        <v>1.5024567382177422E-2</v>
      </c>
      <c r="D52">
        <f>r_s_annu!C52</f>
        <v>1.5024567382177422E-2</v>
      </c>
      <c r="E52">
        <v>0</v>
      </c>
    </row>
    <row r="53" spans="1:5">
      <c r="A53">
        <v>50</v>
      </c>
      <c r="B53">
        <f>[1]r_s_annu!B53</f>
        <v>1.5072910190318324E-2</v>
      </c>
      <c r="C53">
        <f>r_s_annu!B53</f>
        <v>1.5014705448852398E-2</v>
      </c>
      <c r="D53">
        <f>r_s_annu!C53</f>
        <v>1.5014705448852398E-2</v>
      </c>
      <c r="E53">
        <v>0</v>
      </c>
    </row>
    <row r="54" spans="1:5">
      <c r="A54">
        <v>51</v>
      </c>
      <c r="B54">
        <f>[1]r_s_annu!B54</f>
        <v>1.5060959461024122E-2</v>
      </c>
      <c r="C54">
        <f>r_s_annu!B54</f>
        <v>1.5005321231256906E-2</v>
      </c>
      <c r="D54">
        <f>r_s_annu!C54</f>
        <v>1.5005321231256906E-2</v>
      </c>
      <c r="E54">
        <v>0</v>
      </c>
    </row>
    <row r="55" spans="1:5">
      <c r="A55">
        <v>52</v>
      </c>
      <c r="B55">
        <f>[1]r_s_annu!B55</f>
        <v>1.5049527651333949E-2</v>
      </c>
      <c r="C55">
        <f>r_s_annu!B55</f>
        <v>1.4996408576298486E-2</v>
      </c>
      <c r="D55">
        <f>r_s_annu!C55</f>
        <v>1.4996408576298486E-2</v>
      </c>
      <c r="E55">
        <v>0</v>
      </c>
    </row>
    <row r="56" spans="1:5">
      <c r="A56">
        <v>53</v>
      </c>
      <c r="B56">
        <f>[1]r_s_annu!B56</f>
        <v>1.5038616253872797E-2</v>
      </c>
      <c r="C56">
        <f>r_s_annu!B56</f>
        <v>1.4987957788910844E-2</v>
      </c>
      <c r="D56">
        <f>r_s_annu!C56</f>
        <v>1.4987957788910844E-2</v>
      </c>
      <c r="E56">
        <v>0</v>
      </c>
    </row>
    <row r="57" spans="1:5">
      <c r="A57">
        <v>54</v>
      </c>
      <c r="B57">
        <f>[1]r_s_annu!B57</f>
        <v>1.5028221422926502E-2</v>
      </c>
      <c r="C57">
        <f>r_s_annu!B57</f>
        <v>1.4979956496763073E-2</v>
      </c>
      <c r="D57">
        <f>r_s_annu!C57</f>
        <v>1.4979956496763073E-2</v>
      </c>
      <c r="E57">
        <v>0</v>
      </c>
    </row>
    <row r="58" spans="1:5">
      <c r="A58">
        <v>55</v>
      </c>
      <c r="B58">
        <f>[1]r_s_annu!B58</f>
        <v>1.5018335131247267E-2</v>
      </c>
      <c r="C58">
        <f>r_s_annu!B58</f>
        <v>1.4972390355825716E-2</v>
      </c>
      <c r="D58">
        <f>r_s_annu!C58</f>
        <v>1.4972390355825716E-2</v>
      </c>
      <c r="E58">
        <v>0</v>
      </c>
    </row>
    <row r="59" spans="1:5">
      <c r="A59">
        <v>56</v>
      </c>
      <c r="B59">
        <f>[1]r_s_annu!B59</f>
        <v>1.5008946124758794E-2</v>
      </c>
      <c r="C59">
        <f>r_s_annu!B59</f>
        <v>1.4965243623993945E-2</v>
      </c>
      <c r="D59">
        <f>r_s_annu!C59</f>
        <v>1.4965243623993945E-2</v>
      </c>
      <c r="E59">
        <v>0</v>
      </c>
    </row>
    <row r="60" spans="1:5">
      <c r="A60">
        <v>57</v>
      </c>
      <c r="B60">
        <f>[1]r_s_annu!B60</f>
        <v>1.5000040708287438E-2</v>
      </c>
      <c r="C60">
        <f>r_s_annu!B60</f>
        <v>1.4958499625239711E-2</v>
      </c>
      <c r="D60">
        <f>r_s_annu!C60</f>
        <v>1.4958499625239711E-2</v>
      </c>
      <c r="E60">
        <v>0</v>
      </c>
    </row>
    <row r="61" spans="1:5">
      <c r="A61">
        <v>58</v>
      </c>
      <c r="B61">
        <f>[1]r_s_annu!B61</f>
        <v>1.4991603390069325E-2</v>
      </c>
      <c r="C61">
        <f>r_s_annu!B61</f>
        <v>1.4952141123249203E-2</v>
      </c>
      <c r="D61">
        <f>r_s_annu!C61</f>
        <v>1.4952141123249203E-2</v>
      </c>
      <c r="E61">
        <v>0</v>
      </c>
    </row>
    <row r="62" spans="1:5">
      <c r="A62">
        <v>59</v>
      </c>
      <c r="B62">
        <f>[1]r_s_annu!B62</f>
        <v>1.4983617408430763E-2</v>
      </c>
      <c r="C62">
        <f>r_s_annu!B62</f>
        <v>1.4946150620199612E-2</v>
      </c>
      <c r="D62">
        <f>r_s_annu!C62</f>
        <v>1.4946150620199612E-2</v>
      </c>
      <c r="E62">
        <v>0</v>
      </c>
    </row>
    <row r="63" spans="1:5">
      <c r="A63">
        <v>60</v>
      </c>
      <c r="B63">
        <f>[1]r_s_annu!B63</f>
        <v>1.4976065160244851E-2</v>
      </c>
      <c r="C63">
        <f>r_s_annu!B63</f>
        <v>1.494051059372419E-2</v>
      </c>
      <c r="D63">
        <f>r_s_annu!C63</f>
        <v>1.494051059372419E-2</v>
      </c>
      <c r="E63">
        <v>0</v>
      </c>
    </row>
    <row r="64" spans="1:5">
      <c r="A64">
        <v>61</v>
      </c>
      <c r="B64">
        <f>[1]r_s_annu!B64</f>
        <v>1.4968928547598584E-2</v>
      </c>
      <c r="C64">
        <f>r_s_annu!B64</f>
        <v>1.4935203683050622E-2</v>
      </c>
      <c r="D64">
        <f>r_s_annu!C64</f>
        <v>1.4935203683050622E-2</v>
      </c>
      <c r="E64">
        <v>0</v>
      </c>
    </row>
    <row r="65" spans="1:5">
      <c r="A65">
        <v>62</v>
      </c>
      <c r="B65">
        <f>[1]r_s_annu!B65</f>
        <v>1.4962189256503352E-2</v>
      </c>
      <c r="C65">
        <f>r_s_annu!B65</f>
        <v>1.4930212833275757E-2</v>
      </c>
      <c r="D65">
        <f>r_s_annu!C65</f>
        <v>1.4930212833275757E-2</v>
      </c>
      <c r="E65">
        <v>0</v>
      </c>
    </row>
    <row r="66" spans="1:5">
      <c r="A66">
        <v>63</v>
      </c>
      <c r="B66">
        <f>[1]r_s_annu!B66</f>
        <v>1.4955828979191796E-2</v>
      </c>
      <c r="C66">
        <f>r_s_annu!B66</f>
        <v>1.4925521405376445E-2</v>
      </c>
      <c r="D66">
        <f>r_s_annu!C66</f>
        <v>1.4925521405376445E-2</v>
      </c>
      <c r="E66">
        <v>0</v>
      </c>
    </row>
    <row r="67" spans="1:5">
      <c r="A67">
        <v>64</v>
      </c>
      <c r="B67">
        <f>[1]r_s_annu!B67</f>
        <v>1.4949829589697551E-2</v>
      </c>
      <c r="C67">
        <f>r_s_annu!B67</f>
        <v>1.4921113258209009E-2</v>
      </c>
      <c r="D67">
        <f>r_s_annu!C67</f>
        <v>1.4921113258209009E-2</v>
      </c>
      <c r="E67">
        <v>0</v>
      </c>
    </row>
    <row r="68" spans="1:5">
      <c r="A68">
        <v>65</v>
      </c>
      <c r="B68">
        <f>[1]r_s_annu!B68</f>
        <v>1.4944173280817204E-2</v>
      </c>
      <c r="C68">
        <f>r_s_annu!B68</f>
        <v>1.4916972807668632E-2</v>
      </c>
      <c r="D68">
        <f>r_s_annu!C68</f>
        <v>1.4916972807668632E-2</v>
      </c>
      <c r="E68">
        <v>0</v>
      </c>
    </row>
    <row r="69" spans="1:5">
      <c r="A69">
        <v>66</v>
      </c>
      <c r="B69">
        <f>[1]r_s_annu!B69</f>
        <v>1.4938842669248279E-2</v>
      </c>
      <c r="C69">
        <f>r_s_annu!B69</f>
        <v>1.4913085067371453E-2</v>
      </c>
      <c r="D69">
        <f>r_s_annu!C69</f>
        <v>1.4913085067371453E-2</v>
      </c>
      <c r="E69">
        <v>0</v>
      </c>
    </row>
    <row r="70" spans="1:5">
      <c r="A70">
        <v>67</v>
      </c>
      <c r="B70">
        <f>[1]r_s_annu!B70</f>
        <v>1.4933820874553307E-2</v>
      </c>
      <c r="C70">
        <f>r_s_annu!B70</f>
        <v>1.490943567437668E-2</v>
      </c>
      <c r="D70">
        <f>r_s_annu!C70</f>
        <v>1.490943567437668E-2</v>
      </c>
      <c r="E70">
        <v>0</v>
      </c>
    </row>
    <row r="71" spans="1:5">
      <c r="A71">
        <v>68</v>
      </c>
      <c r="B71">
        <f>[1]r_s_annu!B71</f>
        <v>1.4929091576684915E-2</v>
      </c>
      <c r="C71">
        <f>r_s_annu!B71</f>
        <v>1.4906010902946033E-2</v>
      </c>
      <c r="D71">
        <f>r_s_annu!C71</f>
        <v>1.4906010902946033E-2</v>
      </c>
      <c r="E71">
        <v>0</v>
      </c>
    </row>
    <row r="72" spans="1:5">
      <c r="A72">
        <v>69</v>
      </c>
      <c r="B72">
        <f>[1]r_s_annu!B72</f>
        <v>1.492463905602567E-2</v>
      </c>
      <c r="C72">
        <f>r_s_annu!B72</f>
        <v>1.4902797668764343E-2</v>
      </c>
      <c r="D72">
        <f>r_s_annu!C72</f>
        <v>1.4902797668764343E-2</v>
      </c>
      <c r="E72">
        <v>0</v>
      </c>
    </row>
    <row r="73" spans="1:5">
      <c r="A73">
        <v>70</v>
      </c>
      <c r="B73">
        <f>[1]r_s_annu!B73</f>
        <v>1.4920448219214977E-2</v>
      </c>
      <c r="C73">
        <f>r_s_annu!B73</f>
        <v>1.4899783525628155E-2</v>
      </c>
      <c r="D73">
        <f>r_s_annu!C73</f>
        <v>1.4899783525628155E-2</v>
      </c>
      <c r="E73">
        <v>0</v>
      </c>
    </row>
    <row r="74" spans="1:5">
      <c r="A74">
        <v>71</v>
      </c>
      <c r="B74">
        <f>[1]r_s_annu!B74</f>
        <v>1.4916504613496209E-2</v>
      </c>
      <c r="C74">
        <f>r_s_annu!B74</f>
        <v>1.489695665627786E-2</v>
      </c>
      <c r="D74">
        <f>r_s_annu!C74</f>
        <v>1.489695665627786E-2</v>
      </c>
      <c r="E74">
        <v>0</v>
      </c>
    </row>
    <row r="75" spans="1:5">
      <c r="A75">
        <v>72</v>
      </c>
      <c r="B75">
        <f>[1]r_s_annu!B75</f>
        <v>1.4912794431870696E-2</v>
      </c>
      <c r="C75">
        <f>r_s_annu!B75</f>
        <v>1.4894305858716938E-2</v>
      </c>
      <c r="D75">
        <f>r_s_annu!C75</f>
        <v>1.4894305858716938E-2</v>
      </c>
      <c r="E75">
        <v>0</v>
      </c>
    </row>
    <row r="76" spans="1:5">
      <c r="A76">
        <v>73</v>
      </c>
      <c r="B76">
        <f>[1]r_s_annu!B76</f>
        <v>1.4909304510926752E-2</v>
      </c>
      <c r="C76">
        <f>r_s_annu!B76</f>
        <v>1.4891820529134079E-2</v>
      </c>
      <c r="D76">
        <f>r_s_annu!C76</f>
        <v>1.4891820529134079E-2</v>
      </c>
      <c r="E76">
        <v>0</v>
      </c>
    </row>
    <row r="77" spans="1:5">
      <c r="A77">
        <v>74</v>
      </c>
      <c r="B77">
        <f>[1]r_s_annu!B77</f>
        <v>1.4906022322895729E-2</v>
      </c>
      <c r="C77">
        <f>r_s_annu!B77</f>
        <v>1.4889490642337704E-2</v>
      </c>
      <c r="D77">
        <f>r_s_annu!C77</f>
        <v>1.4889490642337704E-2</v>
      </c>
      <c r="E77">
        <v>0</v>
      </c>
    </row>
    <row r="78" spans="1:5">
      <c r="A78">
        <v>75</v>
      </c>
      <c r="B78">
        <f>[1]r_s_annu!B78</f>
        <v>1.4902935963250525E-2</v>
      </c>
      <c r="C78">
        <f>r_s_annu!B78</f>
        <v>1.4887306730449589E-2</v>
      </c>
      <c r="D78">
        <f>r_s_annu!C78</f>
        <v>1.4887306730449589E-2</v>
      </c>
      <c r="E78">
        <v>0</v>
      </c>
    </row>
    <row r="79" spans="1:5">
      <c r="A79">
        <v>76</v>
      </c>
      <c r="B79">
        <f>[1]r_s_annu!B79</f>
        <v>1.4900034134865717E-2</v>
      </c>
      <c r="C79">
        <f>r_s_annu!B79</f>
        <v>1.4885259860430841E-2</v>
      </c>
      <c r="D79">
        <f>r_s_annu!C79</f>
        <v>1.4885259860430841E-2</v>
      </c>
      <c r="E79">
        <v>0</v>
      </c>
    </row>
    <row r="80" spans="1:5">
      <c r="A80">
        <v>77</v>
      </c>
      <c r="B80">
        <f>[1]r_s_annu!B80</f>
        <v>1.4897306129654519E-2</v>
      </c>
      <c r="C80">
        <f>r_s_annu!B80</f>
        <v>1.4883341610951012E-2</v>
      </c>
      <c r="D80">
        <f>r_s_annu!C80</f>
        <v>1.4883341610951012E-2</v>
      </c>
      <c r="E80">
        <v>0</v>
      </c>
    </row>
    <row r="81" spans="1:5">
      <c r="A81">
        <v>78</v>
      </c>
      <c r="B81">
        <f>[1]r_s_annu!B81</f>
        <v>1.4894741808347552E-2</v>
      </c>
      <c r="C81">
        <f>r_s_annu!B81</f>
        <v>1.4881544048955834E-2</v>
      </c>
      <c r="D81">
        <f>r_s_annu!C81</f>
        <v>1.4881544048955834E-2</v>
      </c>
      <c r="E81">
        <v>0</v>
      </c>
    </row>
    <row r="82" spans="1:5">
      <c r="A82">
        <v>79</v>
      </c>
      <c r="B82">
        <f>[1]r_s_annu!B82</f>
        <v>1.4892331579042982E-2</v>
      </c>
      <c r="C82">
        <f>r_s_annu!B82</f>
        <v>1.4879859706248817E-2</v>
      </c>
      <c r="D82">
        <f>r_s_annu!C82</f>
        <v>1.4879859706248817E-2</v>
      </c>
      <c r="E82">
        <v>0</v>
      </c>
    </row>
    <row r="83" spans="1:5">
      <c r="A83">
        <v>80</v>
      </c>
      <c r="B83">
        <f>[1]r_s_annu!B83</f>
        <v>1.4890066374949407E-2</v>
      </c>
      <c r="C83">
        <f>r_s_annu!B83</f>
        <v>1.4878281556344096E-2</v>
      </c>
      <c r="D83">
        <f>r_s_annu!C83</f>
        <v>1.4878281556344096E-2</v>
      </c>
      <c r="E83">
        <v>0</v>
      </c>
    </row>
    <row r="84" spans="1:5">
      <c r="A84">
        <v>81</v>
      </c>
      <c r="B84">
        <f>[1]r_s_annu!B84</f>
        <v>1.4887937631746053E-2</v>
      </c>
      <c r="C84">
        <f>r_s_annu!B84</f>
        <v>1.4876802991728366E-2</v>
      </c>
      <c r="D84">
        <f>r_s_annu!C84</f>
        <v>1.4876802991728366E-2</v>
      </c>
      <c r="E84">
        <v>0</v>
      </c>
    </row>
    <row r="85" spans="1:5">
      <c r="A85">
        <v>82</v>
      </c>
      <c r="B85">
        <f>[1]r_s_annu!B85</f>
        <v>1.4885937264829894E-2</v>
      </c>
      <c r="C85">
        <f>r_s_annu!B85</f>
        <v>1.487541780171903E-2</v>
      </c>
      <c r="D85">
        <f>r_s_annu!C85</f>
        <v>1.487541780171903E-2</v>
      </c>
      <c r="E85">
        <v>0</v>
      </c>
    </row>
    <row r="86" spans="1:5">
      <c r="A86">
        <v>83</v>
      </c>
      <c r="B86">
        <f>[1]r_s_annu!B86</f>
        <v>1.4884057646712325E-2</v>
      </c>
      <c r="C86">
        <f>r_s_annu!B86</f>
        <v>1.4874120151006909E-2</v>
      </c>
      <c r="D86">
        <f>r_s_annu!C86</f>
        <v>1.4874120151006909E-2</v>
      </c>
      <c r="E86">
        <v>0</v>
      </c>
    </row>
    <row r="87" spans="1:5">
      <c r="A87">
        <v>84</v>
      </c>
      <c r="B87">
        <f>[1]r_s_annu!B87</f>
        <v>1.4882291584728194E-2</v>
      </c>
      <c r="C87">
        <f>r_s_annu!B87</f>
        <v>1.4872904558920102E-2</v>
      </c>
      <c r="D87">
        <f>r_s_annu!C87</f>
        <v>1.4872904558920102E-2</v>
      </c>
      <c r="E87">
        <v>0</v>
      </c>
    </row>
    <row r="88" spans="1:5">
      <c r="A88">
        <v>85</v>
      </c>
      <c r="B88">
        <f>[1]r_s_annu!B88</f>
        <v>1.4880632299253238E-2</v>
      </c>
      <c r="C88">
        <f>r_s_annu!B88</f>
        <v>1.4871765879553843E-2</v>
      </c>
      <c r="D88">
        <f>r_s_annu!C88</f>
        <v>1.4871765879553843E-2</v>
      </c>
      <c r="E88">
        <v>0</v>
      </c>
    </row>
    <row r="89" spans="1:5">
      <c r="A89">
        <v>86</v>
      </c>
      <c r="B89">
        <f>[1]r_s_annu!B89</f>
        <v>1.4879073402471235E-2</v>
      </c>
      <c r="C89">
        <f>r_s_annu!B89</f>
        <v>1.4870699282675095E-2</v>
      </c>
      <c r="D89">
        <f>r_s_annu!C89</f>
        <v>1.4870699282675095E-2</v>
      </c>
      <c r="E89">
        <v>0</v>
      </c>
    </row>
    <row r="90" spans="1:5">
      <c r="A90">
        <v>87</v>
      </c>
      <c r="B90">
        <f>[1]r_s_annu!B90</f>
        <v>1.4877608877840018E-2</v>
      </c>
      <c r="C90">
        <f>r_s_annu!B90</f>
        <v>1.4869700235521598E-2</v>
      </c>
      <c r="D90">
        <f>r_s_annu!C90</f>
        <v>1.4869700235521598E-2</v>
      </c>
      <c r="E90">
        <v>0</v>
      </c>
    </row>
    <row r="91" spans="1:5">
      <c r="A91">
        <v>88</v>
      </c>
      <c r="B91">
        <f>[1]r_s_annu!B91</f>
        <v>1.4876233060258096E-2</v>
      </c>
      <c r="C91">
        <f>r_s_annu!B91</f>
        <v>1.4868764485445107E-2</v>
      </c>
      <c r="D91">
        <f>r_s_annu!C91</f>
        <v>1.4868764485445107E-2</v>
      </c>
      <c r="E91">
        <v>0</v>
      </c>
    </row>
    <row r="92" spans="1:5">
      <c r="A92">
        <v>89</v>
      </c>
      <c r="B92">
        <f>[1]r_s_annu!B92</f>
        <v>1.487494061702304E-2</v>
      </c>
      <c r="C92">
        <f>r_s_annu!B92</f>
        <v>1.4867888043405275E-2</v>
      </c>
      <c r="D92">
        <f>r_s_annu!C92</f>
        <v>1.4867888043405275E-2</v>
      </c>
      <c r="E92">
        <v>0</v>
      </c>
    </row>
    <row r="93" spans="1:5">
      <c r="A93">
        <v>90</v>
      </c>
      <c r="B93">
        <f>[1]r_s_annu!B93</f>
        <v>1.4873726529557773E-2</v>
      </c>
      <c r="C93">
        <f>r_s_annu!B93</f>
        <v>1.4867067168303617E-2</v>
      </c>
      <c r="D93">
        <f>r_s_annu!C93</f>
        <v>1.4867067168303617E-2</v>
      </c>
      <c r="E93">
        <v>0</v>
      </c>
    </row>
    <row r="94" spans="1:5">
      <c r="A94">
        <v>91</v>
      </c>
      <c r="B94">
        <f>[1]r_s_annu!B94</f>
        <v>1.4872586075944659E-2</v>
      </c>
      <c r="C94">
        <f>r_s_annu!B94</f>
        <v>1.4866298352136187E-2</v>
      </c>
      <c r="D94">
        <f>r_s_annu!C94</f>
        <v>1.4866298352136187E-2</v>
      </c>
      <c r="E94">
        <v>0</v>
      </c>
    </row>
    <row r="95" spans="1:5">
      <c r="A95">
        <v>92</v>
      </c>
      <c r="B95">
        <f>[1]r_s_annu!B95</f>
        <v>1.4871514814265954E-2</v>
      </c>
      <c r="C95">
        <f>r_s_annu!B95</f>
        <v>1.4865578305944E-2</v>
      </c>
      <c r="D95">
        <f>r_s_annu!C95</f>
        <v>1.4865578305944E-2</v>
      </c>
      <c r="E95">
        <v>0</v>
      </c>
    </row>
    <row r="96" spans="1:5">
      <c r="A96">
        <v>93</v>
      </c>
      <c r="B96">
        <f>[1]r_s_annu!B96</f>
        <v>1.4870508566724765E-2</v>
      </c>
      <c r="C96">
        <f>r_s_annu!B96</f>
        <v>1.4864903946526424E-2</v>
      </c>
      <c r="D96">
        <f>r_s_annu!C96</f>
        <v>1.4864903946526424E-2</v>
      </c>
      <c r="E96">
        <v>0</v>
      </c>
    </row>
    <row r="97" spans="1:5">
      <c r="A97">
        <v>94</v>
      </c>
      <c r="B97">
        <f>[1]r_s_annu!B97</f>
        <v>1.4869563404562573E-2</v>
      </c>
      <c r="C97">
        <f>r_s_annu!B97</f>
        <v>1.4864272383904756E-2</v>
      </c>
      <c r="D97">
        <f>r_s_annu!C97</f>
        <v>1.4864272383904756E-2</v>
      </c>
      <c r="E97">
        <v>0</v>
      </c>
    </row>
    <row r="98" spans="1:5">
      <c r="A98">
        <v>95</v>
      </c>
      <c r="B98">
        <f>[1]r_s_annu!B98</f>
        <v>1.486867563371882E-2</v>
      </c>
      <c r="C98">
        <f>r_s_annu!B98</f>
        <v>1.4863680909488279E-2</v>
      </c>
      <c r="D98">
        <f>r_s_annu!C98</f>
        <v>1.4863680909488279E-2</v>
      </c>
      <c r="E98">
        <v>0</v>
      </c>
    </row>
    <row r="99" spans="1:5">
      <c r="A99">
        <v>96</v>
      </c>
      <c r="B99">
        <f>[1]r_s_annu!B99</f>
        <v>1.4867841781259742E-2</v>
      </c>
      <c r="C99">
        <f>r_s_annu!B99</f>
        <v>1.486312698491688E-2</v>
      </c>
      <c r="D99">
        <f>r_s_annu!C99</f>
        <v>1.486312698491688E-2</v>
      </c>
      <c r="E99">
        <v>0</v>
      </c>
    </row>
    <row r="100" spans="1:5">
      <c r="A100">
        <v>97</v>
      </c>
      <c r="B100">
        <f>[1]r_s_annu!B100</f>
        <v>1.4867058582483139E-2</v>
      </c>
      <c r="C100">
        <f>r_s_annu!B100</f>
        <v>1.4862608231567587E-2</v>
      </c>
      <c r="D100">
        <f>r_s_annu!C100</f>
        <v>1.4862608231567587E-2</v>
      </c>
      <c r="E100">
        <v>0</v>
      </c>
    </row>
    <row r="101" spans="1:5">
      <c r="A101">
        <v>98</v>
      </c>
      <c r="B101">
        <f>[1]r_s_annu!B101</f>
        <v>1.4866322968762944E-2</v>
      </c>
      <c r="C101">
        <f>r_s_annu!B101</f>
        <v>1.4862122420646034E-2</v>
      </c>
      <c r="D101">
        <f>r_s_annu!C101</f>
        <v>1.4862122420646034E-2</v>
      </c>
      <c r="E101">
        <v>0</v>
      </c>
    </row>
    <row r="102" spans="1:5">
      <c r="A102">
        <v>99</v>
      </c>
      <c r="B102">
        <f>[1]r_s_annu!B102</f>
        <v>1.4865632056013996E-2</v>
      </c>
      <c r="C102">
        <f>r_s_annu!B102</f>
        <v>1.4861667463908452E-2</v>
      </c>
      <c r="D102">
        <f>r_s_annu!C102</f>
        <v>1.4861667463908452E-2</v>
      </c>
      <c r="E102">
        <v>0</v>
      </c>
    </row>
    <row r="103" spans="1:5">
      <c r="A103">
        <v>100</v>
      </c>
      <c r="B103">
        <f>[1]r_s_annu!B103</f>
        <v>1.4864983133812385E-2</v>
      </c>
      <c r="C103">
        <f>r_s_annu!B103</f>
        <v>1.4861241404894676E-2</v>
      </c>
      <c r="D103">
        <f>r_s_annu!C103</f>
        <v>1.4861241404894676E-2</v>
      </c>
      <c r="E103">
        <v>0</v>
      </c>
    </row>
    <row r="104" spans="1:5">
      <c r="A104">
        <v>101</v>
      </c>
      <c r="B104">
        <f>[1]r_s_annu!B104</f>
        <v>1.4864373655124417E-2</v>
      </c>
      <c r="C104">
        <f>r_s_annu!B104</f>
        <v>1.4860842410713849E-2</v>
      </c>
      <c r="D104">
        <f>r_s_annu!C104</f>
        <v>1.4860842410713849E-2</v>
      </c>
      <c r="E104">
        <v>0</v>
      </c>
    </row>
    <row r="105" spans="1:5">
      <c r="A105">
        <v>102</v>
      </c>
      <c r="B105">
        <f>[1]r_s_annu!B105</f>
        <v>1.4863801226605968E-2</v>
      </c>
      <c r="C105">
        <f>r_s_annu!B105</f>
        <v>1.4860468764318371E-2</v>
      </c>
      <c r="D105">
        <f>r_s_annu!C105</f>
        <v>1.4860468764318371E-2</v>
      </c>
      <c r="E105">
        <v>0</v>
      </c>
    </row>
    <row r="106" spans="1:5">
      <c r="A106">
        <v>103</v>
      </c>
      <c r="B106">
        <f>[1]r_s_annu!B106</f>
        <v>1.486326359945688E-2</v>
      </c>
      <c r="C106">
        <f>r_s_annu!B106</f>
        <v>1.4860118857252864E-2</v>
      </c>
      <c r="D106">
        <f>r_s_annu!C106</f>
        <v>1.4860118857252864E-2</v>
      </c>
      <c r="E106">
        <v>0</v>
      </c>
    </row>
    <row r="107" spans="1:5">
      <c r="A107">
        <v>104</v>
      </c>
      <c r="B107">
        <f>[1]r_s_annu!B107</f>
        <v>1.4862758660799556E-2</v>
      </c>
      <c r="C107">
        <f>r_s_annu!B107</f>
        <v>1.4859791182835536E-2</v>
      </c>
      <c r="D107">
        <f>r_s_annu!C107</f>
        <v>1.4859791182835536E-2</v>
      </c>
      <c r="E107">
        <v>0</v>
      </c>
    </row>
    <row r="108" spans="1:5">
      <c r="A108">
        <v>105</v>
      </c>
      <c r="B108">
        <f>[1]r_s_annu!B108</f>
        <v>1.4862284425556082E-2</v>
      </c>
      <c r="C108">
        <f>r_s_annu!B108</f>
        <v>1.4859484329778098E-2</v>
      </c>
      <c r="D108">
        <f>r_s_annu!C108</f>
        <v>1.4859484329778098E-2</v>
      </c>
      <c r="E108">
        <v>0</v>
      </c>
    </row>
    <row r="109" spans="1:5">
      <c r="A109">
        <v>106</v>
      </c>
      <c r="B109">
        <f>[1]r_s_annu!B109</f>
        <v>1.4861839028787956E-2</v>
      </c>
      <c r="C109">
        <f>r_s_annu!B109</f>
        <v>1.4859196976165077E-2</v>
      </c>
      <c r="D109">
        <f>r_s_annu!C109</f>
        <v>1.4859196976165077E-2</v>
      </c>
      <c r="E109">
        <v>0</v>
      </c>
    </row>
    <row r="110" spans="1:5">
      <c r="A110">
        <v>107</v>
      </c>
      <c r="B110">
        <f>[1]r_s_annu!B110</f>
        <v>1.4861420718493397E-2</v>
      </c>
      <c r="C110">
        <f>r_s_annu!B110</f>
        <v>1.4858927883849167E-2</v>
      </c>
      <c r="D110">
        <f>r_s_annu!C110</f>
        <v>1.4858927883849167E-2</v>
      </c>
      <c r="E110">
        <v>0</v>
      </c>
    </row>
    <row r="111" spans="1:5">
      <c r="A111">
        <v>108</v>
      </c>
      <c r="B111">
        <f>[1]r_s_annu!B111</f>
        <v>1.486102784882507E-2</v>
      </c>
      <c r="C111">
        <f>r_s_annu!B111</f>
        <v>1.4858675893155893E-2</v>
      </c>
      <c r="D111">
        <f>r_s_annu!C111</f>
        <v>1.4858675893155893E-2</v>
      </c>
      <c r="E111">
        <v>0</v>
      </c>
    </row>
    <row r="112" spans="1:5">
      <c r="A112">
        <v>109</v>
      </c>
      <c r="B112">
        <f>[1]r_s_annu!B112</f>
        <v>1.4860658873691817E-2</v>
      </c>
      <c r="C112">
        <f>r_s_annu!B112</f>
        <v>1.485843991794249E-2</v>
      </c>
      <c r="D112">
        <f>r_s_annu!C112</f>
        <v>1.485843991794249E-2</v>
      </c>
      <c r="E112">
        <v>0</v>
      </c>
    </row>
    <row r="113" spans="1:5">
      <c r="A113">
        <v>110</v>
      </c>
      <c r="B113">
        <f>[1]r_s_annu!B113</f>
        <v>1.4860312340761388E-2</v>
      </c>
      <c r="C113">
        <f>r_s_annu!B113</f>
        <v>1.4858218940940179E-2</v>
      </c>
      <c r="D113">
        <f>r_s_annu!C113</f>
        <v>1.4858218940940179E-2</v>
      </c>
      <c r="E113">
        <v>0</v>
      </c>
    </row>
    <row r="114" spans="1:5">
      <c r="A114">
        <v>111</v>
      </c>
      <c r="B114">
        <f>[1]r_s_annu!B114</f>
        <v>1.485998688580243E-2</v>
      </c>
      <c r="C114">
        <f>r_s_annu!B114</f>
        <v>1.4858012009424023E-2</v>
      </c>
      <c r="D114">
        <f>r_s_annu!C114</f>
        <v>1.4858012009424023E-2</v>
      </c>
      <c r="E114">
        <v>0</v>
      </c>
    </row>
    <row r="115" spans="1:5">
      <c r="A115">
        <v>112</v>
      </c>
      <c r="B115">
        <f>[1]r_s_annu!B115</f>
        <v>1.4859681227363988E-2</v>
      </c>
      <c r="C115">
        <f>r_s_annu!B115</f>
        <v>1.4857818231112199E-2</v>
      </c>
      <c r="D115">
        <f>r_s_annu!C115</f>
        <v>1.4857818231112199E-2</v>
      </c>
      <c r="E115">
        <v>0</v>
      </c>
    </row>
    <row r="116" spans="1:5">
      <c r="A116">
        <v>113</v>
      </c>
      <c r="B116">
        <f>[1]r_s_annu!B116</f>
        <v>1.4859394161777091E-2</v>
      </c>
      <c r="C116">
        <f>r_s_annu!B116</f>
        <v>1.485763677035595E-2</v>
      </c>
      <c r="D116">
        <f>r_s_annu!C116</f>
        <v>1.485763677035595E-2</v>
      </c>
      <c r="E116">
        <v>0</v>
      </c>
    </row>
    <row r="117" spans="1:5">
      <c r="A117">
        <v>114</v>
      </c>
      <c r="B117">
        <f>[1]r_s_annu!B117</f>
        <v>1.4859124558454577E-2</v>
      </c>
      <c r="C117">
        <f>r_s_annu!B117</f>
        <v>1.4857466844539792E-2</v>
      </c>
      <c r="D117">
        <f>r_s_annu!C117</f>
        <v>1.4857466844539792E-2</v>
      </c>
      <c r="E117">
        <v>0</v>
      </c>
    </row>
    <row r="118" spans="1:5">
      <c r="A118">
        <v>115</v>
      </c>
      <c r="B118">
        <f>[1]r_s_annu!B118</f>
        <v>1.4858871355466746E-2</v>
      </c>
      <c r="C118">
        <f>r_s_annu!B118</f>
        <v>1.4857307720740722E-2</v>
      </c>
      <c r="D118">
        <f>r_s_annu!C118</f>
        <v>1.4857307720740722E-2</v>
      </c>
      <c r="E118">
        <v>0</v>
      </c>
    </row>
    <row r="119" spans="1:5">
      <c r="A119">
        <v>116</v>
      </c>
      <c r="B119">
        <f>[1]r_s_annu!B119</f>
        <v>1.4858633555384028E-2</v>
      </c>
      <c r="C119">
        <f>r_s_annu!B119</f>
        <v>1.4857158712569402E-2</v>
      </c>
      <c r="D119">
        <f>r_s_annu!C119</f>
        <v>1.4857158712569402E-2</v>
      </c>
      <c r="E119">
        <v>0</v>
      </c>
    </row>
    <row r="120" spans="1:5">
      <c r="A120">
        <v>117</v>
      </c>
      <c r="B120">
        <f>[1]r_s_annu!B120</f>
        <v>1.4858410221371477E-2</v>
      </c>
      <c r="C120">
        <f>r_s_annu!B120</f>
        <v>1.4857019177212516E-2</v>
      </c>
      <c r="D120">
        <f>r_s_annu!C120</f>
        <v>1.4857019177212516E-2</v>
      </c>
      <c r="E120">
        <v>0</v>
      </c>
    </row>
    <row r="121" spans="1:5">
      <c r="A121">
        <v>118</v>
      </c>
      <c r="B121">
        <f>[1]r_s_annu!B121</f>
        <v>1.4858200473520392E-2</v>
      </c>
      <c r="C121">
        <f>r_s_annu!B121</f>
        <v>1.4856888512693707E-2</v>
      </c>
      <c r="D121">
        <f>r_s_annu!C121</f>
        <v>1.4856888512693707E-2</v>
      </c>
      <c r="E121">
        <v>0</v>
      </c>
    </row>
    <row r="122" spans="1:5">
      <c r="A122">
        <v>119</v>
      </c>
      <c r="B122">
        <f>[1]r_s_annu!B122</f>
        <v>1.4858003485390611E-2</v>
      </c>
      <c r="C122">
        <f>r_s_annu!B122</f>
        <v>1.4856766155255625E-2</v>
      </c>
      <c r="D122">
        <f>r_s_annu!C122</f>
        <v>1.4856766155255625E-2</v>
      </c>
      <c r="E122">
        <v>0</v>
      </c>
    </row>
    <row r="123" spans="1:5">
      <c r="A123">
        <v>120</v>
      </c>
      <c r="B123">
        <f>[1]r_s_annu!B123</f>
        <v>1.4857818480773676E-2</v>
      </c>
      <c r="C123">
        <f>r_s_annu!B123</f>
        <v>1.4856651576959529E-2</v>
      </c>
      <c r="D123">
        <f>r_s_annu!C123</f>
        <v>1.4856651576959529E-2</v>
      </c>
      <c r="E123">
        <v>0</v>
      </c>
    </row>
    <row r="124" spans="1:5">
      <c r="A124">
        <v>121</v>
      </c>
      <c r="B124">
        <f>[1]r_s_annu!B124</f>
        <v>1.4857644730641021E-2</v>
      </c>
      <c r="C124">
        <f>r_s_annu!B124</f>
        <v>1.4856544283392187E-2</v>
      </c>
      <c r="D124">
        <f>r_s_annu!C124</f>
        <v>1.4856544283392187E-2</v>
      </c>
      <c r="E124">
        <v>0</v>
      </c>
    </row>
    <row r="125" spans="1:5">
      <c r="A125">
        <v>122</v>
      </c>
      <c r="B125">
        <f>[1]r_s_annu!B125</f>
        <v>1.48574815502832E-2</v>
      </c>
      <c r="C125">
        <f>r_s_annu!B125</f>
        <v>1.4856443811550159E-2</v>
      </c>
      <c r="D125">
        <f>r_s_annu!C125</f>
        <v>1.4856443811550159E-2</v>
      </c>
      <c r="E125">
        <v>0</v>
      </c>
    </row>
    <row r="126" spans="1:5">
      <c r="A126">
        <v>123</v>
      </c>
      <c r="B126">
        <f>[1]r_s_annu!B126</f>
        <v>1.485732829661853E-2</v>
      </c>
      <c r="C126">
        <f>r_s_annu!B126</f>
        <v>1.4856349727843918E-2</v>
      </c>
      <c r="D126">
        <f>r_s_annu!C126</f>
        <v>1.4856349727843918E-2</v>
      </c>
      <c r="E126">
        <v>0</v>
      </c>
    </row>
    <row r="127" spans="1:5">
      <c r="A127">
        <v>124</v>
      </c>
      <c r="B127">
        <f>[1]r_s_annu!B127</f>
        <v>1.4857184365665967E-2</v>
      </c>
      <c r="C127">
        <f>r_s_annu!B127</f>
        <v>1.4856261626218205E-2</v>
      </c>
      <c r="D127">
        <f>r_s_annu!C127</f>
        <v>1.4856261626218205E-2</v>
      </c>
      <c r="E127">
        <v>0</v>
      </c>
    </row>
    <row r="128" spans="1:5">
      <c r="A128">
        <v>125</v>
      </c>
      <c r="B128">
        <f>[1]r_s_annu!B128</f>
        <v>1.4857049190169001E-2</v>
      </c>
      <c r="C128">
        <f>r_s_annu!B128</f>
        <v>1.4856179126424443E-2</v>
      </c>
      <c r="D128">
        <f>r_s_annu!C128</f>
        <v>1.4856179126424443E-2</v>
      </c>
      <c r="E128">
        <v>0</v>
      </c>
    </row>
    <row r="129" spans="1:5">
      <c r="A129">
        <v>126</v>
      </c>
      <c r="B129">
        <f>[1]r_s_annu!B129</f>
        <v>1.485692223736562E-2</v>
      </c>
      <c r="C129">
        <f>r_s_annu!B129</f>
        <v>1.4856101872354539E-2</v>
      </c>
      <c r="D129">
        <f>r_s_annu!C129</f>
        <v>1.4856101872354539E-2</v>
      </c>
      <c r="E129">
        <v>0</v>
      </c>
    </row>
    <row r="130" spans="1:5">
      <c r="A130">
        <v>127</v>
      </c>
      <c r="B130">
        <f>[1]r_s_annu!B130</f>
        <v>1.4856803006894688E-2</v>
      </c>
      <c r="C130">
        <f>r_s_annu!B130</f>
        <v>1.4856029530531075E-2</v>
      </c>
      <c r="D130">
        <f>r_s_annu!C130</f>
        <v>1.4856029530531075E-2</v>
      </c>
      <c r="E130">
        <v>0</v>
      </c>
    </row>
    <row r="131" spans="1:5">
      <c r="A131">
        <v>128</v>
      </c>
      <c r="B131">
        <f>[1]r_s_annu!B131</f>
        <v>1.4856691028824092E-2</v>
      </c>
      <c r="C131">
        <f>r_s_annu!B131</f>
        <v>1.4855961788650672E-2</v>
      </c>
      <c r="D131">
        <f>r_s_annu!C131</f>
        <v>1.4855961788650672E-2</v>
      </c>
      <c r="E131">
        <v>0</v>
      </c>
    </row>
    <row r="132" spans="1:5">
      <c r="A132">
        <v>129</v>
      </c>
      <c r="B132">
        <f>[1]r_s_annu!B132</f>
        <v>1.4856585861802774E-2</v>
      </c>
      <c r="C132">
        <f>r_s_annu!B132</f>
        <v>1.4855898354245332E-2</v>
      </c>
      <c r="D132">
        <f>r_s_annu!C132</f>
        <v>1.4855898354245332E-2</v>
      </c>
      <c r="E132">
        <v>0</v>
      </c>
    </row>
    <row r="133" spans="1:5">
      <c r="A133">
        <v>130</v>
      </c>
      <c r="B133">
        <f>[1]r_s_annu!B133</f>
        <v>1.485648709132332E-2</v>
      </c>
      <c r="C133">
        <f>r_s_annu!B133</f>
        <v>1.4855838953423042E-2</v>
      </c>
      <c r="D133">
        <f>r_s_annu!C133</f>
        <v>1.4855838953423042E-2</v>
      </c>
      <c r="E133">
        <v>0</v>
      </c>
    </row>
    <row r="134" spans="1:5">
      <c r="A134">
        <v>131</v>
      </c>
      <c r="B134">
        <f>[1]r_s_annu!B134</f>
        <v>1.4856394328093494E-2</v>
      </c>
      <c r="C134">
        <f>r_s_annu!B134</f>
        <v>1.4855783329676636E-2</v>
      </c>
      <c r="D134">
        <f>r_s_annu!C134</f>
        <v>1.4855783329676636E-2</v>
      </c>
      <c r="E134">
        <v>0</v>
      </c>
    </row>
    <row r="135" spans="1:5">
      <c r="A135">
        <v>132</v>
      </c>
      <c r="B135">
        <f>[1]r_s_annu!B135</f>
        <v>1.4856307206494591E-2</v>
      </c>
      <c r="C135">
        <f>r_s_annu!B135</f>
        <v>1.4855731242785268E-2</v>
      </c>
      <c r="D135">
        <f>r_s_annu!C135</f>
        <v>1.4855731242785268E-2</v>
      </c>
      <c r="E135">
        <v>0</v>
      </c>
    </row>
    <row r="136" spans="1:5">
      <c r="A136">
        <v>133</v>
      </c>
      <c r="B136">
        <f>[1]r_s_annu!B136</f>
        <v>1.485622538315429E-2</v>
      </c>
      <c r="C136">
        <f>r_s_annu!B136</f>
        <v>1.4855682467779574E-2</v>
      </c>
      <c r="D136">
        <f>r_s_annu!C136</f>
        <v>1.4855682467779574E-2</v>
      </c>
      <c r="E136">
        <v>0</v>
      </c>
    </row>
    <row r="137" spans="1:5">
      <c r="A137">
        <v>134</v>
      </c>
      <c r="B137">
        <f>[1]r_s_annu!B137</f>
        <v>1.4856148535584117E-2</v>
      </c>
      <c r="C137">
        <f>r_s_annu!B137</f>
        <v>1.4855636793952989E-2</v>
      </c>
      <c r="D137">
        <f>r_s_annu!C137</f>
        <v>1.4855636793952989E-2</v>
      </c>
      <c r="E137">
        <v>0</v>
      </c>
    </row>
    <row r="138" spans="1:5">
      <c r="A138">
        <v>135</v>
      </c>
      <c r="B138">
        <f>[1]r_s_annu!B138</f>
        <v>1.485607636091923E-2</v>
      </c>
      <c r="C138">
        <f>r_s_annu!B138</f>
        <v>1.4855594023978489E-2</v>
      </c>
      <c r="D138">
        <f>r_s_annu!C138</f>
        <v>1.4855594023978489E-2</v>
      </c>
      <c r="E138">
        <v>0</v>
      </c>
    </row>
    <row r="139" spans="1:5">
      <c r="A139">
        <v>136</v>
      </c>
      <c r="B139">
        <f>[1]r_s_annu!B139</f>
        <v>1.4856008574711324E-2</v>
      </c>
      <c r="C139">
        <f>r_s_annu!B139</f>
        <v>1.4855553973033021E-2</v>
      </c>
      <c r="D139">
        <f>r_s_annu!C139</f>
        <v>1.4855553973033021E-2</v>
      </c>
      <c r="E139">
        <v>0</v>
      </c>
    </row>
    <row r="140" spans="1:5">
      <c r="A140">
        <v>137</v>
      </c>
      <c r="B140">
        <f>[1]r_s_annu!B140</f>
        <v>1.4855944909829681E-2</v>
      </c>
      <c r="C140">
        <f>r_s_annu!B140</f>
        <v>1.4855516468013136E-2</v>
      </c>
      <c r="D140">
        <f>r_s_annu!C140</f>
        <v>1.4855516468013136E-2</v>
      </c>
      <c r="E140">
        <v>0</v>
      </c>
    </row>
    <row r="141" spans="1:5">
      <c r="A141">
        <v>138</v>
      </c>
      <c r="B141">
        <f>[1]r_s_annu!B141</f>
        <v>1.4855885115385202E-2</v>
      </c>
      <c r="C141">
        <f>r_s_annu!B141</f>
        <v>1.485548134678088E-2</v>
      </c>
      <c r="D141">
        <f>r_s_annu!C141</f>
        <v>1.485548134678088E-2</v>
      </c>
      <c r="E141">
        <v>0</v>
      </c>
    </row>
    <row r="142" spans="1:5">
      <c r="A142">
        <v>139</v>
      </c>
      <c r="B142">
        <f>[1]r_s_annu!B142</f>
        <v>1.4855828955760179E-2</v>
      </c>
      <c r="C142">
        <f>r_s_annu!B142</f>
        <v>1.4855448457464537E-2</v>
      </c>
      <c r="D142">
        <f>r_s_annu!C142</f>
        <v>1.4855448457464537E-2</v>
      </c>
      <c r="E142">
        <v>0</v>
      </c>
    </row>
    <row r="143" spans="1:5">
      <c r="A143">
        <v>140</v>
      </c>
      <c r="B143">
        <f>[1]r_s_annu!B143</f>
        <v>1.485577620967723E-2</v>
      </c>
      <c r="C143">
        <f>r_s_annu!B143</f>
        <v>1.4855417657801278E-2</v>
      </c>
      <c r="D143">
        <f>r_s_annu!C143</f>
        <v>1.4855417657801278E-2</v>
      </c>
      <c r="E143">
        <v>0</v>
      </c>
    </row>
    <row r="144" spans="1:5">
      <c r="A144">
        <v>141</v>
      </c>
      <c r="B144">
        <f>[1]r_s_annu!B144</f>
        <v>1.4855726669315368E-2</v>
      </c>
      <c r="C144">
        <f>r_s_annu!B144</f>
        <v>1.4855388814526735E-2</v>
      </c>
      <c r="D144">
        <f>r_s_annu!C144</f>
        <v>1.4855388814526735E-2</v>
      </c>
      <c r="E144">
        <v>0</v>
      </c>
    </row>
    <row r="145" spans="1:5">
      <c r="A145">
        <v>142</v>
      </c>
      <c r="B145">
        <f>[1]r_s_annu!B145</f>
        <v>1.4855680139509494E-2</v>
      </c>
      <c r="C145">
        <f>r_s_annu!B145</f>
        <v>1.4855361802794301E-2</v>
      </c>
      <c r="D145">
        <f>r_s_annu!C145</f>
        <v>1.4855361802794301E-2</v>
      </c>
      <c r="E145">
        <v>0</v>
      </c>
    </row>
    <row r="146" spans="1:5">
      <c r="A146">
        <v>143</v>
      </c>
      <c r="B146">
        <f>[1]r_s_annu!B146</f>
        <v>1.4855636436974268E-2</v>
      </c>
      <c r="C146">
        <f>r_s_annu!B146</f>
        <v>1.4855336505627261E-2</v>
      </c>
      <c r="D146">
        <f>r_s_annu!C146</f>
        <v>1.4855336505627261E-2</v>
      </c>
      <c r="E146">
        <v>0</v>
      </c>
    </row>
    <row r="147" spans="1:5">
      <c r="A147">
        <v>144</v>
      </c>
      <c r="B147">
        <f>[1]r_s_annu!B147</f>
        <v>1.4855595389573949E-2</v>
      </c>
      <c r="C147">
        <f>r_s_annu!B147</f>
        <v>1.4855312813435266E-2</v>
      </c>
      <c r="D147">
        <f>r_s_annu!C147</f>
        <v>1.4855312813435266E-2</v>
      </c>
      <c r="E147">
        <v>0</v>
      </c>
    </row>
    <row r="148" spans="1:5">
      <c r="A148">
        <v>145</v>
      </c>
      <c r="B148">
        <f>[1]r_s_annu!B148</f>
        <v>1.4855556835660019E-2</v>
      </c>
      <c r="C148">
        <f>r_s_annu!B148</f>
        <v>1.4855290623518499E-2</v>
      </c>
      <c r="D148">
        <f>r_s_annu!C148</f>
        <v>1.4855290623518499E-2</v>
      </c>
      <c r="E148">
        <v>0</v>
      </c>
    </row>
    <row r="149" spans="1:5">
      <c r="A149">
        <v>146</v>
      </c>
      <c r="B149">
        <f>[1]r_s_annu!B149</f>
        <v>1.4855520623423529E-2</v>
      </c>
      <c r="C149">
        <f>r_s_annu!B149</f>
        <v>1.4855269839629835E-2</v>
      </c>
      <c r="D149">
        <f>r_s_annu!C149</f>
        <v>1.4855269839629835E-2</v>
      </c>
      <c r="E149">
        <v>0</v>
      </c>
    </row>
    <row r="150" spans="1:5">
      <c r="A150">
        <v>147</v>
      </c>
      <c r="B150">
        <f>[1]r_s_annu!B150</f>
        <v>1.4855486610302204E-2</v>
      </c>
      <c r="C150">
        <f>r_s_annu!B150</f>
        <v>1.4855250371559537E-2</v>
      </c>
      <c r="D150">
        <f>r_s_annu!C150</f>
        <v>1.4855250371559537E-2</v>
      </c>
      <c r="E150">
        <v>0</v>
      </c>
    </row>
    <row r="151" spans="1:5">
      <c r="A151">
        <v>148</v>
      </c>
      <c r="B151">
        <f>[1]r_s_annu!B151</f>
        <v>1.4855454662418289E-2</v>
      </c>
      <c r="C151">
        <f>r_s_annu!B151</f>
        <v>1.4855232134745057E-2</v>
      </c>
      <c r="D151">
        <f>r_s_annu!C151</f>
        <v>1.4855232134745057E-2</v>
      </c>
      <c r="E151">
        <v>0</v>
      </c>
    </row>
    <row r="152" spans="1:5">
      <c r="A152">
        <v>149</v>
      </c>
      <c r="B152">
        <f>[1]r_s_annu!B152</f>
        <v>1.4855424654052183E-2</v>
      </c>
      <c r="C152">
        <f>r_s_annu!B152</f>
        <v>1.4855215049904202E-2</v>
      </c>
      <c r="D152">
        <f>r_s_annu!C152</f>
        <v>1.4855215049904202E-2</v>
      </c>
      <c r="E152">
        <v>0</v>
      </c>
    </row>
    <row r="153" spans="1:5">
      <c r="A153">
        <v>150</v>
      </c>
      <c r="B153">
        <f>[1]r_s_annu!B153</f>
        <v>1.4855396467145596E-2</v>
      </c>
      <c r="C153">
        <f>r_s_annu!B153</f>
        <v>1.4855199042685233E-2</v>
      </c>
      <c r="D153">
        <f>r_s_annu!C153</f>
        <v>1.4855199042685233E-2</v>
      </c>
      <c r="E153">
        <v>0</v>
      </c>
    </row>
    <row r="154" spans="1:5">
      <c r="A154">
        <v>151</v>
      </c>
      <c r="B154">
        <f>[1]r_s_annu!B154</f>
        <v>1.4855369990841354E-2</v>
      </c>
      <c r="C154">
        <f>r_s_annu!B154</f>
        <v>1.4855184043357851E-2</v>
      </c>
      <c r="D154">
        <f>r_s_annu!C154</f>
        <v>1.4855184043357851E-2</v>
      </c>
      <c r="E154">
        <v>0</v>
      </c>
    </row>
    <row r="155" spans="1:5">
      <c r="A155">
        <v>152</v>
      </c>
      <c r="B155">
        <f>[1]r_s_annu!B155</f>
        <v>1.4855345121042368E-2</v>
      </c>
      <c r="C155">
        <f>r_s_annu!B155</f>
        <v>1.4855169986493505E-2</v>
      </c>
      <c r="D155">
        <f>r_s_annu!C155</f>
        <v>1.4855169986493505E-2</v>
      </c>
      <c r="E155">
        <v>0</v>
      </c>
    </row>
    <row r="156" spans="1:5">
      <c r="A156">
        <v>153</v>
      </c>
      <c r="B156">
        <f>[1]r_s_annu!B156</f>
        <v>1.4855321760008165E-2</v>
      </c>
      <c r="C156">
        <f>r_s_annu!B156</f>
        <v>1.4855156810700414E-2</v>
      </c>
      <c r="D156">
        <f>r_s_annu!C156</f>
        <v>1.4855156810700414E-2</v>
      </c>
      <c r="E156">
        <v>0</v>
      </c>
    </row>
    <row r="157" spans="1:5">
      <c r="A157">
        <v>154</v>
      </c>
      <c r="B157">
        <f>[1]r_s_annu!B157</f>
        <v>1.4855299815961029E-2</v>
      </c>
      <c r="C157">
        <f>r_s_annu!B157</f>
        <v>1.485514445833731E-2</v>
      </c>
      <c r="D157">
        <f>r_s_annu!C157</f>
        <v>1.485514445833731E-2</v>
      </c>
      <c r="E157">
        <v>0</v>
      </c>
    </row>
    <row r="158" spans="1:5">
      <c r="A158">
        <v>155</v>
      </c>
      <c r="B158">
        <f>[1]r_s_annu!B158</f>
        <v>1.4855279202738166E-2</v>
      </c>
      <c r="C158">
        <f>r_s_annu!B158</f>
        <v>1.4855132875283068E-2</v>
      </c>
      <c r="D158">
        <f>r_s_annu!C158</f>
        <v>1.4855132875283068E-2</v>
      </c>
      <c r="E158">
        <v>0</v>
      </c>
    </row>
    <row r="159" spans="1:5">
      <c r="A159">
        <v>156</v>
      </c>
      <c r="B159">
        <f>[1]r_s_annu!B159</f>
        <v>1.4855259839442209E-2</v>
      </c>
      <c r="C159">
        <f>r_s_annu!B159</f>
        <v>1.4855122010683194E-2</v>
      </c>
      <c r="D159">
        <f>r_s_annu!C159</f>
        <v>1.4855122010683194E-2</v>
      </c>
      <c r="E159">
        <v>0</v>
      </c>
    </row>
    <row r="160" spans="1:5">
      <c r="A160">
        <v>157</v>
      </c>
      <c r="B160">
        <f>[1]r_s_annu!B160</f>
        <v>1.485524165012625E-2</v>
      </c>
      <c r="C160">
        <f>r_s_annu!B160</f>
        <v>1.485511181674685E-2</v>
      </c>
      <c r="D160">
        <f>r_s_annu!C160</f>
        <v>1.485511181674685E-2</v>
      </c>
      <c r="E160">
        <v>0</v>
      </c>
    </row>
    <row r="161" spans="1:5">
      <c r="A161">
        <v>158</v>
      </c>
      <c r="B161">
        <f>[1]r_s_annu!B161</f>
        <v>1.4855224563504271E-2</v>
      </c>
      <c r="C161">
        <f>r_s_annu!B161</f>
        <v>1.4855102248527272E-2</v>
      </c>
      <c r="D161">
        <f>r_s_annu!C161</f>
        <v>1.4855102248527272E-2</v>
      </c>
      <c r="E161">
        <v>0</v>
      </c>
    </row>
    <row r="162" spans="1:5">
      <c r="A162">
        <v>159</v>
      </c>
      <c r="B162">
        <f>[1]r_s_annu!B162</f>
        <v>1.4855208512652981E-2</v>
      </c>
      <c r="C162">
        <f>r_s_annu!B162</f>
        <v>1.4855093263728619E-2</v>
      </c>
      <c r="D162">
        <f>r_s_annu!C162</f>
        <v>1.4855093263728619E-2</v>
      </c>
      <c r="E162">
        <v>0</v>
      </c>
    </row>
    <row r="163" spans="1:5">
      <c r="A163">
        <v>160</v>
      </c>
      <c r="B163">
        <f>[1]r_s_annu!B163</f>
        <v>1.4855193434769872E-2</v>
      </c>
      <c r="C163">
        <f>r_s_annu!B163</f>
        <v>1.4855084822531388E-2</v>
      </c>
      <c r="D163">
        <f>r_s_annu!C163</f>
        <v>1.4855084822531388E-2</v>
      </c>
      <c r="E163">
        <v>0</v>
      </c>
    </row>
    <row r="164" spans="1:5">
      <c r="A164">
        <v>161</v>
      </c>
      <c r="B164">
        <f>[1]r_s_annu!B164</f>
        <v>1.4855179270911232E-2</v>
      </c>
      <c r="C164">
        <f>r_s_annu!B164</f>
        <v>1.4855076887408619E-2</v>
      </c>
      <c r="D164">
        <f>r_s_annu!C164</f>
        <v>1.4855076887408619E-2</v>
      </c>
      <c r="E164">
        <v>0</v>
      </c>
    </row>
    <row r="165" spans="1:5">
      <c r="A165">
        <v>162</v>
      </c>
      <c r="B165">
        <f>[1]r_s_annu!B165</f>
        <v>1.4855165965768267E-2</v>
      </c>
      <c r="C165">
        <f>r_s_annu!B165</f>
        <v>1.4855069422972338E-2</v>
      </c>
      <c r="D165">
        <f>r_s_annu!C165</f>
        <v>1.4855069422972338E-2</v>
      </c>
      <c r="E165">
        <v>0</v>
      </c>
    </row>
    <row r="166" spans="1:5">
      <c r="A166">
        <v>163</v>
      </c>
      <c r="B166">
        <f>[1]r_s_annu!B166</f>
        <v>1.4855153467450788E-2</v>
      </c>
      <c r="C166">
        <f>r_s_annu!B166</f>
        <v>1.485506239582352E-2</v>
      </c>
      <c r="D166">
        <f>r_s_annu!C166</f>
        <v>1.485506239582352E-2</v>
      </c>
      <c r="E166">
        <v>0</v>
      </c>
    </row>
    <row r="167" spans="1:5">
      <c r="A167">
        <v>164</v>
      </c>
      <c r="B167">
        <f>[1]r_s_annu!B167</f>
        <v>1.4855141727278818E-2</v>
      </c>
      <c r="C167">
        <f>r_s_annu!B167</f>
        <v>1.4855055774399188E-2</v>
      </c>
      <c r="D167">
        <f>r_s_annu!C167</f>
        <v>1.4855055774399188E-2</v>
      </c>
      <c r="E167">
        <v>0</v>
      </c>
    </row>
    <row r="168" spans="1:5">
      <c r="A168">
        <v>165</v>
      </c>
      <c r="B168">
        <f>[1]r_s_annu!B168</f>
        <v>1.4855130699601184E-2</v>
      </c>
      <c r="C168">
        <f>r_s_annu!B168</f>
        <v>1.4855049528843835E-2</v>
      </c>
      <c r="D168">
        <f>r_s_annu!C168</f>
        <v>1.4855049528843835E-2</v>
      </c>
      <c r="E168">
        <v>0</v>
      </c>
    </row>
    <row r="169" spans="1:5">
      <c r="A169">
        <v>166</v>
      </c>
      <c r="B169">
        <f>[1]r_s_annu!B169</f>
        <v>1.485512034160145E-2</v>
      </c>
      <c r="C169">
        <f>r_s_annu!B169</f>
        <v>1.485504363089413E-2</v>
      </c>
      <c r="D169">
        <f>r_s_annu!C169</f>
        <v>1.485504363089413E-2</v>
      </c>
      <c r="E169">
        <v>0</v>
      </c>
    </row>
    <row r="170" spans="1:5">
      <c r="A170">
        <v>167</v>
      </c>
      <c r="B170">
        <f>[1]r_s_annu!B170</f>
        <v>1.4855110613151951E-2</v>
      </c>
      <c r="C170">
        <f>r_s_annu!B170</f>
        <v>1.485503805374758E-2</v>
      </c>
      <c r="D170">
        <f>r_s_annu!C170</f>
        <v>1.485503805374758E-2</v>
      </c>
      <c r="E170">
        <v>0</v>
      </c>
    </row>
    <row r="171" spans="1:5">
      <c r="A171">
        <v>168</v>
      </c>
      <c r="B171">
        <f>[1]r_s_annu!B171</f>
        <v>1.4855101476632784E-2</v>
      </c>
      <c r="C171">
        <f>r_s_annu!B171</f>
        <v>1.4855032771951672E-2</v>
      </c>
      <c r="D171">
        <f>r_s_annu!C171</f>
        <v>1.4855032771951672E-2</v>
      </c>
      <c r="E171">
        <v>0</v>
      </c>
    </row>
    <row r="172" spans="1:5">
      <c r="A172">
        <v>169</v>
      </c>
      <c r="B172">
        <f>[1]r_s_annu!B172</f>
        <v>1.4855092896809908E-2</v>
      </c>
      <c r="C172">
        <f>r_s_annu!B172</f>
        <v>1.4855027761316855E-2</v>
      </c>
      <c r="D172">
        <f>r_s_annu!C172</f>
        <v>1.4855027761316855E-2</v>
      </c>
      <c r="E172">
        <v>0</v>
      </c>
    </row>
    <row r="173" spans="1:5">
      <c r="A173">
        <v>170</v>
      </c>
      <c r="B173">
        <f>[1]r_s_annu!B173</f>
        <v>1.4855084840674443E-2</v>
      </c>
      <c r="C173">
        <f>r_s_annu!B173</f>
        <v>1.4855022998812919E-2</v>
      </c>
      <c r="D173">
        <f>r_s_annu!C173</f>
        <v>1.4855022998812919E-2</v>
      </c>
      <c r="E173">
        <v>0</v>
      </c>
    </row>
    <row r="174" spans="1:5">
      <c r="A174">
        <v>171</v>
      </c>
      <c r="B174">
        <f>[1]r_s_annu!B174</f>
        <v>1.4855077277332656E-2</v>
      </c>
      <c r="C174">
        <f>r_s_annu!B174</f>
        <v>1.4855018462471148E-2</v>
      </c>
      <c r="D174">
        <f>r_s_annu!C174</f>
        <v>1.4855018462471148E-2</v>
      </c>
      <c r="E174">
        <v>0</v>
      </c>
    </row>
    <row r="175" spans="1:5">
      <c r="A175">
        <v>172</v>
      </c>
      <c r="B175">
        <f>[1]r_s_annu!B175</f>
        <v>1.4855070177874326E-2</v>
      </c>
      <c r="C175">
        <f>r_s_annu!B175</f>
        <v>1.4855014131343703E-2</v>
      </c>
      <c r="D175">
        <f>r_s_annu!C175</f>
        <v>1.4855014131343703E-2</v>
      </c>
      <c r="E175">
        <v>0</v>
      </c>
    </row>
    <row r="176" spans="1:5">
      <c r="A176">
        <v>173</v>
      </c>
      <c r="B176">
        <f>[1]r_s_annu!B176</f>
        <v>1.4855063515265488E-2</v>
      </c>
      <c r="C176">
        <f>r_s_annu!B176</f>
        <v>1.4855009985384571E-2</v>
      </c>
      <c r="D176">
        <f>r_s_annu!C176</f>
        <v>1.4855009985384571E-2</v>
      </c>
      <c r="E176">
        <v>0</v>
      </c>
    </row>
    <row r="177" spans="1:5">
      <c r="A177">
        <v>174</v>
      </c>
      <c r="B177">
        <f>[1]r_s_annu!B177</f>
        <v>1.4855057264239734E-2</v>
      </c>
      <c r="C177">
        <f>r_s_annu!B177</f>
        <v>1.4855006005437954E-2</v>
      </c>
      <c r="D177">
        <f>r_s_annu!C177</f>
        <v>1.4855006005437954E-2</v>
      </c>
      <c r="E177">
        <v>0</v>
      </c>
    </row>
    <row r="178" spans="1:5">
      <c r="A178">
        <v>175</v>
      </c>
      <c r="B178">
        <f>[1]r_s_annu!B178</f>
        <v>1.485505140121174E-2</v>
      </c>
      <c r="C178">
        <f>r_s_annu!B178</f>
        <v>1.4855002173152632E-2</v>
      </c>
      <c r="D178">
        <f>r_s_annu!C178</f>
        <v>1.4855002173152632E-2</v>
      </c>
      <c r="E178">
        <v>0</v>
      </c>
    </row>
    <row r="179" spans="1:5">
      <c r="A179">
        <v>176</v>
      </c>
      <c r="B179">
        <f>[1]r_s_annu!B179</f>
        <v>1.4855045904168621E-2</v>
      </c>
      <c r="C179">
        <f>r_s_annu!B179</f>
        <v>1.4854998470971003E-2</v>
      </c>
      <c r="D179">
        <f>r_s_annu!C179</f>
        <v>1.4854998470971003E-2</v>
      </c>
      <c r="E179">
        <v>0</v>
      </c>
    </row>
    <row r="180" spans="1:5">
      <c r="A180">
        <v>177</v>
      </c>
      <c r="B180">
        <f>[1]r_s_annu!B180</f>
        <v>1.4855040752602071E-2</v>
      </c>
      <c r="C180">
        <f>r_s_annu!B180</f>
        <v>1.485499488209365E-2</v>
      </c>
      <c r="D180">
        <f>r_s_annu!C180</f>
        <v>1.485499488209365E-2</v>
      </c>
      <c r="E180">
        <v>0</v>
      </c>
    </row>
    <row r="181" spans="1:5">
      <c r="A181">
        <v>178</v>
      </c>
      <c r="B181">
        <f>[1]r_s_annu!B181</f>
        <v>1.4855035927423585E-2</v>
      </c>
      <c r="C181">
        <f>r_s_annu!B181</f>
        <v>1.4854991390487642E-2</v>
      </c>
      <c r="D181">
        <f>r_s_annu!C181</f>
        <v>1.4854991390487642E-2</v>
      </c>
      <c r="E181">
        <v>0</v>
      </c>
    </row>
    <row r="182" spans="1:5">
      <c r="A182">
        <v>179</v>
      </c>
      <c r="B182">
        <f>[1]r_s_annu!B182</f>
        <v>1.4855031410892727E-2</v>
      </c>
      <c r="C182">
        <f>r_s_annu!B182</f>
        <v>1.485498798089304E-2</v>
      </c>
      <c r="D182">
        <f>r_s_annu!C182</f>
        <v>1.485498798089304E-2</v>
      </c>
      <c r="E182">
        <v>0</v>
      </c>
    </row>
    <row r="183" spans="1:5">
      <c r="A183">
        <v>180</v>
      </c>
      <c r="B183">
        <f>[1]r_s_annu!B183</f>
        <v>1.4855027186559273E-2</v>
      </c>
      <c r="C183">
        <f>r_s_annu!B183</f>
        <v>1.4854984638871466E-2</v>
      </c>
      <c r="D183">
        <f>r_s_annu!C183</f>
        <v>1.4854984638871466E-2</v>
      </c>
      <c r="E183">
        <v>0</v>
      </c>
    </row>
    <row r="184" spans="1:5">
      <c r="A184">
        <v>181</v>
      </c>
      <c r="B184">
        <f>[1]r_s_annu!B184</f>
        <v>1.4855023239191894E-2</v>
      </c>
      <c r="C184">
        <f>r_s_annu!B184</f>
        <v>1.4854981350885229E-2</v>
      </c>
      <c r="D184">
        <f>r_s_annu!C184</f>
        <v>1.4854981350885229E-2</v>
      </c>
      <c r="E184">
        <v>0</v>
      </c>
    </row>
    <row r="185" spans="1:5">
      <c r="A185">
        <v>182</v>
      </c>
      <c r="B185">
        <f>[1]r_s_annu!B185</f>
        <v>1.4855019554735879E-2</v>
      </c>
      <c r="C185">
        <f>r_s_annu!B185</f>
        <v>1.4854978104391958E-2</v>
      </c>
      <c r="D185">
        <f>r_s_annu!C185</f>
        <v>1.4854978104391958E-2</v>
      </c>
      <c r="E185">
        <v>0</v>
      </c>
    </row>
    <row r="186" spans="1:5">
      <c r="A186">
        <v>183</v>
      </c>
      <c r="B186">
        <f>[1]r_s_annu!B186</f>
        <v>1.4855016120271104E-2</v>
      </c>
      <c r="C186">
        <f>r_s_annu!B186</f>
        <v>1.4854974888004784E-2</v>
      </c>
      <c r="D186">
        <f>r_s_annu!C186</f>
        <v>1.4854974888004784E-2</v>
      </c>
      <c r="E186">
        <v>0</v>
      </c>
    </row>
    <row r="187" spans="1:5">
      <c r="A187">
        <v>184</v>
      </c>
      <c r="B187">
        <f>[1]r_s_annu!B187</f>
        <v>1.4855012923963878E-2</v>
      </c>
      <c r="C187">
        <f>r_s_annu!B187</f>
        <v>1.4854971691692392E-2</v>
      </c>
      <c r="D187">
        <f>r_s_annu!C187</f>
        <v>1.4854971691692392E-2</v>
      </c>
      <c r="E187">
        <v>0</v>
      </c>
    </row>
    <row r="188" spans="1:5">
      <c r="A188">
        <v>185</v>
      </c>
      <c r="B188">
        <f>[1]r_s_annu!B188</f>
        <v>1.4855009955045561E-2</v>
      </c>
      <c r="C188">
        <f>r_s_annu!B188</f>
        <v>1.4854968507000946E-2</v>
      </c>
      <c r="D188">
        <f>r_s_annu!C188</f>
        <v>1.4854968507000946E-2</v>
      </c>
      <c r="E188">
        <v>0</v>
      </c>
    </row>
    <row r="189" spans="1:5">
      <c r="A189">
        <v>186</v>
      </c>
      <c r="B189">
        <f>[1]r_s_annu!B189</f>
        <v>1.4855007203795735E-2</v>
      </c>
      <c r="C189">
        <f>r_s_annu!B189</f>
        <v>1.4854965327322563E-2</v>
      </c>
      <c r="D189">
        <f>r_s_annu!C189</f>
        <v>1.4854965327322563E-2</v>
      </c>
      <c r="E189">
        <v>0</v>
      </c>
    </row>
    <row r="190" spans="1:5">
      <c r="A190">
        <v>187</v>
      </c>
      <c r="B190">
        <f>[1]r_s_annu!B190</f>
        <v>1.4855004661527E-2</v>
      </c>
      <c r="C190">
        <f>r_s_annu!B190</f>
        <v>1.4854962148097332E-2</v>
      </c>
      <c r="D190">
        <f>r_s_annu!C190</f>
        <v>1.4854962148097332E-2</v>
      </c>
      <c r="E190">
        <v>0</v>
      </c>
    </row>
    <row r="191" spans="1:5">
      <c r="A191">
        <v>188</v>
      </c>
      <c r="B191">
        <f>[1]r_s_annu!B191</f>
        <v>1.4855002320602309E-2</v>
      </c>
      <c r="C191">
        <f>r_s_annu!B191</f>
        <v>1.4854958966888644E-2</v>
      </c>
      <c r="D191">
        <f>r_s_annu!C191</f>
        <v>1.4854958966888644E-2</v>
      </c>
      <c r="E191">
        <v>0</v>
      </c>
    </row>
    <row r="192" spans="1:5">
      <c r="A192">
        <v>189</v>
      </c>
      <c r="B192">
        <f>[1]r_s_annu!B192</f>
        <v>1.4855000174451955E-2</v>
      </c>
      <c r="C192">
        <f>r_s_annu!B192</f>
        <v>1.4854955782958297E-2</v>
      </c>
      <c r="D192">
        <f>r_s_annu!C192</f>
        <v>1.4854955782958297E-2</v>
      </c>
      <c r="E192">
        <v>0</v>
      </c>
    </row>
    <row r="193" spans="1:5">
      <c r="A193">
        <v>190</v>
      </c>
      <c r="B193">
        <f>[1]r_s_annu!B193</f>
        <v>1.4854998217628855E-2</v>
      </c>
      <c r="C193">
        <f>r_s_annu!B193</f>
        <v>1.4854952595880317E-2</v>
      </c>
      <c r="D193">
        <f>r_s_annu!C193</f>
        <v>1.4854952595880317E-2</v>
      </c>
      <c r="E193">
        <v>0</v>
      </c>
    </row>
    <row r="194" spans="1:5">
      <c r="A194">
        <v>191</v>
      </c>
      <c r="B194">
        <f>[1]r_s_annu!B194</f>
        <v>1.4854996445880182E-2</v>
      </c>
      <c r="C194">
        <f>r_s_annu!B194</f>
        <v>1.4854949401912135E-2</v>
      </c>
      <c r="D194">
        <f>r_s_annu!C194</f>
        <v>1.4854949401912135E-2</v>
      </c>
      <c r="E194">
        <v>0</v>
      </c>
    </row>
    <row r="195" spans="1:5">
      <c r="A195">
        <v>192</v>
      </c>
      <c r="B195">
        <f>[1]r_s_annu!B195</f>
        <v>1.4854994856258054E-2</v>
      </c>
      <c r="C195">
        <f>r_s_annu!B195</f>
        <v>1.4854946185914401E-2</v>
      </c>
      <c r="D195">
        <f>r_s_annu!C195</f>
        <v>1.4854946185914401E-2</v>
      </c>
      <c r="E195">
        <v>0</v>
      </c>
    </row>
    <row r="196" spans="1:5">
      <c r="A196">
        <v>193</v>
      </c>
      <c r="B196">
        <f>[1]r_s_annu!B196</f>
        <v>1.485499344729347E-2</v>
      </c>
      <c r="C196">
        <f>r_s_annu!B196</f>
        <v>1.4854942904207715E-2</v>
      </c>
      <c r="D196">
        <f>r_s_annu!C196</f>
        <v>1.4854942904207715E-2</v>
      </c>
      <c r="E196">
        <v>0</v>
      </c>
    </row>
    <row r="197" spans="1:5">
      <c r="A197">
        <v>194</v>
      </c>
      <c r="B197">
        <f>[1]r_s_annu!B197</f>
        <v>1.485499221921094E-2</v>
      </c>
      <c r="C197">
        <f>r_s_annu!B197</f>
        <v>1.4854939449553236E-2</v>
      </c>
      <c r="D197">
        <f>r_s_annu!C197</f>
        <v>1.4854939449553236E-2</v>
      </c>
      <c r="E197">
        <v>0</v>
      </c>
    </row>
    <row r="198" spans="1:5">
      <c r="A198">
        <v>195</v>
      </c>
      <c r="B198">
        <f>[1]r_s_annu!B198</f>
        <v>1.4854991174238706E-2</v>
      </c>
      <c r="C198">
        <f>r_s_annu!B198</f>
        <v>1.4854935581009568E-2</v>
      </c>
      <c r="D198">
        <f>r_s_annu!C198</f>
        <v>1.4854935581009568E-2</v>
      </c>
      <c r="E198">
        <v>0</v>
      </c>
    </row>
    <row r="199" spans="1:5">
      <c r="A199">
        <v>196</v>
      </c>
      <c r="B199">
        <f>[1]r_s_annu!B199</f>
        <v>1.4854990317020988E-2</v>
      </c>
      <c r="C199">
        <f>r_s_annu!B199</f>
        <v>1.4854930785294264E-2</v>
      </c>
      <c r="D199">
        <f>r_s_annu!C199</f>
        <v>1.4854930785294264E-2</v>
      </c>
      <c r="E199">
        <v>0</v>
      </c>
    </row>
    <row r="200" spans="1:5">
      <c r="A200">
        <v>197</v>
      </c>
      <c r="B200">
        <f>[1]r_s_annu!B200</f>
        <v>1.4854989655192385E-2</v>
      </c>
      <c r="C200">
        <f>r_s_annu!B200</f>
        <v>1.4854924005173518E-2</v>
      </c>
      <c r="D200">
        <f>r_s_annu!C200</f>
        <v>1.4854924005173518E-2</v>
      </c>
      <c r="E200">
        <v>0</v>
      </c>
    </row>
    <row r="201" spans="1:5">
      <c r="A201">
        <v>198</v>
      </c>
      <c r="B201">
        <f>[1]r_s_annu!B201</f>
        <v>1.4854989200111777E-2</v>
      </c>
      <c r="C201">
        <f>r_s_annu!B201</f>
        <v>1.4854913110304419E-2</v>
      </c>
      <c r="D201">
        <f>r_s_annu!C201</f>
        <v>1.4854913110304419E-2</v>
      </c>
      <c r="E201">
        <v>0</v>
      </c>
    </row>
    <row r="202" spans="1:5">
      <c r="A202">
        <v>199</v>
      </c>
      <c r="B202">
        <f>[1]r_s_annu!B202</f>
        <v>1.4854988976252639E-2</v>
      </c>
      <c r="C202">
        <f>r_s_annu!B202</f>
        <v>1.4854893807643876E-2</v>
      </c>
      <c r="D202">
        <f>r_s_annu!C202</f>
        <v>1.4854893807643876E-2</v>
      </c>
      <c r="E202">
        <v>0</v>
      </c>
    </row>
    <row r="203" spans="1:5">
      <c r="A203">
        <v>200</v>
      </c>
      <c r="B203">
        <f>[1]r_s_annu!B203</f>
        <v>1.4854963364448805E-2</v>
      </c>
      <c r="C203">
        <f>r_s_annu!B203</f>
        <v>1.4854963364448805E-2</v>
      </c>
      <c r="D203">
        <f>r_s_annu!C203</f>
        <v>1.4854963364448805E-2</v>
      </c>
      <c r="E203">
        <v>0</v>
      </c>
    </row>
    <row r="204" spans="1:5">
      <c r="A204">
        <v>201</v>
      </c>
      <c r="B204">
        <f>[1]r_s_annu!B204</f>
        <v>1.4854963364448359E-2</v>
      </c>
      <c r="C204">
        <f>r_s_annu!B204</f>
        <v>1.4854963364448359E-2</v>
      </c>
      <c r="D204">
        <f>r_s_annu!C204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04"/>
  <sheetViews>
    <sheetView workbookViewId="0"/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[1]r_b_annu!B3</f>
        <v>1.4854963364448359E-2</v>
      </c>
      <c r="C3">
        <f>r_b_annu!B3</f>
        <v>1.4854963364448359E-2</v>
      </c>
      <c r="D3">
        <f>r_b_annu!C3</f>
        <v>1.4854963364448359E-2</v>
      </c>
      <c r="E3">
        <v>0</v>
      </c>
    </row>
    <row r="4" spans="1:5">
      <c r="A4">
        <v>1</v>
      </c>
      <c r="B4">
        <f>[1]r_b_annu!B4</f>
        <v>5.9939721895074598E-4</v>
      </c>
      <c r="C4">
        <f>r_b_annu!B4</f>
        <v>-4.0163035454650886E-3</v>
      </c>
      <c r="D4">
        <f>r_b_annu!C4</f>
        <v>-4.0163035454650886E-3</v>
      </c>
      <c r="E4">
        <v>0</v>
      </c>
    </row>
    <row r="5" spans="1:5">
      <c r="A5">
        <v>2</v>
      </c>
      <c r="B5">
        <f>[1]r_b_annu!B5</f>
        <v>-3.1793740626951089E-4</v>
      </c>
      <c r="C5">
        <f>r_b_annu!B5</f>
        <v>-2.8894219891283761E-3</v>
      </c>
      <c r="D5">
        <f>r_b_annu!C5</f>
        <v>-2.8894219891283761E-3</v>
      </c>
      <c r="E5">
        <v>0</v>
      </c>
    </row>
    <row r="6" spans="1:5">
      <c r="A6">
        <v>3</v>
      </c>
      <c r="B6">
        <f>[1]r_b_annu!B6</f>
        <v>-3.4854370761688294E-5</v>
      </c>
      <c r="C6">
        <f>r_b_annu!B6</f>
        <v>-1.074306429966994E-3</v>
      </c>
      <c r="D6">
        <f>r_b_annu!C6</f>
        <v>-1.074306429966994E-3</v>
      </c>
      <c r="E6">
        <v>0</v>
      </c>
    </row>
    <row r="7" spans="1:5">
      <c r="A7">
        <v>4</v>
      </c>
      <c r="B7">
        <f>[1]r_b_annu!B7</f>
        <v>8.6768078129025798E-4</v>
      </c>
      <c r="C7">
        <f>r_b_annu!B7</f>
        <v>9.0281773715946757E-4</v>
      </c>
      <c r="D7">
        <f>r_b_annu!C7</f>
        <v>9.0281773715946757E-4</v>
      </c>
      <c r="E7">
        <v>0</v>
      </c>
    </row>
    <row r="8" spans="1:5">
      <c r="A8">
        <v>5</v>
      </c>
      <c r="B8">
        <f>[1]r_b_annu!B8</f>
        <v>2.079396325670052E-3</v>
      </c>
      <c r="C8">
        <f>r_b_annu!B8</f>
        <v>2.8249446557783984E-3</v>
      </c>
      <c r="D8">
        <f>r_b_annu!C8</f>
        <v>2.8249446557783984E-3</v>
      </c>
      <c r="E8">
        <v>0</v>
      </c>
    </row>
    <row r="9" spans="1:5">
      <c r="A9">
        <v>6</v>
      </c>
      <c r="B9">
        <f>[1]r_b_annu!B9</f>
        <v>3.4208730018825363E-3</v>
      </c>
      <c r="C9">
        <f>r_b_annu!B9</f>
        <v>4.6014221329156238E-3</v>
      </c>
      <c r="D9">
        <f>r_b_annu!C9</f>
        <v>4.6014221329156238E-3</v>
      </c>
      <c r="E9">
        <v>0</v>
      </c>
    </row>
    <row r="10" spans="1:5">
      <c r="A10">
        <v>7</v>
      </c>
      <c r="B10">
        <f>[1]r_b_annu!B10</f>
        <v>4.7845544407864047E-3</v>
      </c>
      <c r="C10">
        <f>r_b_annu!B10</f>
        <v>6.1991175824380783E-3</v>
      </c>
      <c r="D10">
        <f>r_b_annu!C10</f>
        <v>6.1991175824380783E-3</v>
      </c>
      <c r="E10">
        <v>0</v>
      </c>
    </row>
    <row r="11" spans="1:5">
      <c r="A11">
        <v>8</v>
      </c>
      <c r="B11">
        <f>[1]r_b_annu!B11</f>
        <v>6.1052685062203682E-3</v>
      </c>
      <c r="C11">
        <f>r_b_annu!B11</f>
        <v>7.6117134508386806E-3</v>
      </c>
      <c r="D11">
        <f>r_b_annu!C11</f>
        <v>7.6117134508386806E-3</v>
      </c>
      <c r="E11">
        <v>0</v>
      </c>
    </row>
    <row r="12" spans="1:5">
      <c r="A12">
        <v>9</v>
      </c>
      <c r="B12">
        <f>[1]r_b_annu!B12</f>
        <v>7.3443675304111179E-3</v>
      </c>
      <c r="C12">
        <f>r_b_annu!B12</f>
        <v>8.8456074991827716E-3</v>
      </c>
      <c r="D12">
        <f>r_b_annu!C12</f>
        <v>8.8456074991827716E-3</v>
      </c>
      <c r="E12">
        <v>0</v>
      </c>
    </row>
    <row r="13" spans="1:5">
      <c r="A13">
        <v>10</v>
      </c>
      <c r="B13">
        <f>[1]r_b_annu!B13</f>
        <v>8.4805340665712447E-3</v>
      </c>
      <c r="C13">
        <f>r_b_annu!B13</f>
        <v>9.9131928169560197E-3</v>
      </c>
      <c r="D13">
        <f>r_b_annu!C13</f>
        <v>9.9131928169560197E-3</v>
      </c>
      <c r="E13">
        <v>0</v>
      </c>
    </row>
    <row r="14" spans="1:5">
      <c r="A14">
        <v>11</v>
      </c>
      <c r="B14">
        <f>[1]r_b_annu!B14</f>
        <v>9.5040466600942539E-3</v>
      </c>
      <c r="C14">
        <f>r_b_annu!B14</f>
        <v>1.0829489740537502E-2</v>
      </c>
      <c r="D14">
        <f>r_b_annu!C14</f>
        <v>1.0829489740537502E-2</v>
      </c>
      <c r="E14">
        <v>0</v>
      </c>
    </row>
    <row r="15" spans="1:5">
      <c r="A15">
        <v>12</v>
      </c>
      <c r="B15">
        <f>[1]r_b_annu!B15</f>
        <v>1.0412969510226671E-2</v>
      </c>
      <c r="C15">
        <f>r_b_annu!B15</f>
        <v>1.1610353763926858E-2</v>
      </c>
      <c r="D15">
        <f>r_b_annu!C15</f>
        <v>1.1610353763926858E-2</v>
      </c>
      <c r="E15">
        <v>0</v>
      </c>
    </row>
    <row r="16" spans="1:5">
      <c r="A16">
        <v>13</v>
      </c>
      <c r="B16">
        <f>[1]r_b_annu!B16</f>
        <v>1.1210501367142271E-2</v>
      </c>
      <c r="C16">
        <f>r_b_annu!B16</f>
        <v>1.2271468531507132E-2</v>
      </c>
      <c r="D16">
        <f>r_b_annu!C16</f>
        <v>1.2271468531507132E-2</v>
      </c>
      <c r="E16">
        <v>0</v>
      </c>
    </row>
    <row r="17" spans="1:5">
      <c r="A17">
        <v>14</v>
      </c>
      <c r="B17">
        <f>[1]r_b_annu!B17</f>
        <v>1.1903082972869369E-2</v>
      </c>
      <c r="C17">
        <f>r_b_annu!B17</f>
        <v>1.2827763756024076E-2</v>
      </c>
      <c r="D17">
        <f>r_b_annu!C17</f>
        <v>1.2827763756024076E-2</v>
      </c>
      <c r="E17">
        <v>0</v>
      </c>
    </row>
    <row r="18" spans="1:5">
      <c r="A18">
        <v>15</v>
      </c>
      <c r="B18">
        <f>[1]r_b_annu!B18</f>
        <v>1.2499036525394656E-2</v>
      </c>
      <c r="C18">
        <f>r_b_annu!B18</f>
        <v>1.3293085540963581E-2</v>
      </c>
      <c r="D18">
        <f>r_b_annu!C18</f>
        <v>1.3293085540963581E-2</v>
      </c>
      <c r="E18">
        <v>0</v>
      </c>
    </row>
    <row r="19" spans="1:5">
      <c r="A19">
        <v>16</v>
      </c>
      <c r="B19">
        <f>[1]r_b_annu!B19</f>
        <v>1.3007595904137506E-2</v>
      </c>
      <c r="C19">
        <f>r_b_annu!B19</f>
        <v>1.3680028569581396E-2</v>
      </c>
      <c r="D19">
        <f>r_b_annu!C19</f>
        <v>1.3680028569581396E-2</v>
      </c>
      <c r="E19">
        <v>0</v>
      </c>
    </row>
    <row r="20" spans="1:5">
      <c r="A20">
        <v>17</v>
      </c>
      <c r="B20">
        <f>[1]r_b_annu!B20</f>
        <v>1.3438230348534957E-2</v>
      </c>
      <c r="C20">
        <f>r_b_annu!B20</f>
        <v>1.3999876520379014E-2</v>
      </c>
      <c r="D20">
        <f>r_b_annu!C20</f>
        <v>1.3999876520379014E-2</v>
      </c>
      <c r="E20">
        <v>0</v>
      </c>
    </row>
    <row r="21" spans="1:5">
      <c r="A21">
        <v>18</v>
      </c>
      <c r="B21">
        <f>[1]r_b_annu!B21</f>
        <v>1.3800189282293431E-2</v>
      </c>
      <c r="C21">
        <f>r_b_annu!B21</f>
        <v>1.4262615116019013E-2</v>
      </c>
      <c r="D21">
        <f>r_b_annu!C21</f>
        <v>1.4262615116019013E-2</v>
      </c>
      <c r="E21">
        <v>0</v>
      </c>
    </row>
    <row r="22" spans="1:5">
      <c r="A22">
        <v>19</v>
      </c>
      <c r="B22">
        <f>[1]r_b_annu!B22</f>
        <v>1.4102212245176606E-2</v>
      </c>
      <c r="C22">
        <f>r_b_annu!B22</f>
        <v>1.4476992422058289E-2</v>
      </c>
      <c r="D22">
        <f>r_b_annu!C22</f>
        <v>1.4476992422058289E-2</v>
      </c>
      <c r="E22">
        <v>0</v>
      </c>
    </row>
    <row r="23" spans="1:5">
      <c r="A23">
        <v>20</v>
      </c>
      <c r="B23">
        <f>[1]r_b_annu!B23</f>
        <v>1.4352359898242685E-2</v>
      </c>
      <c r="C23">
        <f>r_b_annu!B23</f>
        <v>1.4650607801591543E-2</v>
      </c>
      <c r="D23">
        <f>r_b_annu!C23</f>
        <v>1.4650607801591543E-2</v>
      </c>
      <c r="E23">
        <v>0</v>
      </c>
    </row>
    <row r="24" spans="1:5">
      <c r="A24">
        <v>21</v>
      </c>
      <c r="B24">
        <f>[1]r_b_annu!B24</f>
        <v>1.4557931646385632E-2</v>
      </c>
      <c r="C24">
        <f>r_b_annu!B24</f>
        <v>1.4790015983579046E-2</v>
      </c>
      <c r="D24">
        <f>r_b_annu!C24</f>
        <v>1.4790015983579046E-2</v>
      </c>
      <c r="E24">
        <v>0</v>
      </c>
    </row>
    <row r="25" spans="1:5">
      <c r="A25">
        <v>22</v>
      </c>
      <c r="B25">
        <f>[1]r_b_annu!B25</f>
        <v>1.4725443295139218E-2</v>
      </c>
      <c r="C25">
        <f>r_b_annu!B25</f>
        <v>1.490083663562506E-2</v>
      </c>
      <c r="D25">
        <f>r_b_annu!C25</f>
        <v>1.490083663562506E-2</v>
      </c>
      <c r="E25">
        <v>0</v>
      </c>
    </row>
    <row r="26" spans="1:5">
      <c r="A26">
        <v>23</v>
      </c>
      <c r="B26">
        <f>[1]r_b_annu!B26</f>
        <v>1.4860644624843027E-2</v>
      </c>
      <c r="C26">
        <f>r_b_annu!B26</f>
        <v>1.4987862896562022E-2</v>
      </c>
      <c r="D26">
        <f>r_b_annu!C26</f>
        <v>1.4987862896562022E-2</v>
      </c>
      <c r="E26">
        <v>0</v>
      </c>
    </row>
    <row r="27" spans="1:5">
      <c r="A27">
        <v>24</v>
      </c>
      <c r="B27">
        <f>[1]r_b_annu!B27</f>
        <v>1.496856199391409E-2</v>
      </c>
      <c r="C27">
        <f>r_b_annu!B27</f>
        <v>1.5055164662646255E-2</v>
      </c>
      <c r="D27">
        <f>r_b_annu!C27</f>
        <v>1.5055164662646255E-2</v>
      </c>
      <c r="E27">
        <v>0</v>
      </c>
    </row>
    <row r="28" spans="1:5">
      <c r="A28">
        <v>25</v>
      </c>
      <c r="B28">
        <f>[1]r_b_annu!B28</f>
        <v>1.5053555222071661E-2</v>
      </c>
      <c r="C28">
        <f>r_b_annu!B28</f>
        <v>1.5106184152527142E-2</v>
      </c>
      <c r="D28">
        <f>r_b_annu!C28</f>
        <v>1.5106184152527142E-2</v>
      </c>
      <c r="E28">
        <v>0</v>
      </c>
    </row>
    <row r="29" spans="1:5">
      <c r="A29">
        <v>26</v>
      </c>
      <c r="B29">
        <f>[1]r_b_annu!B29</f>
        <v>1.5119381207355677E-2</v>
      </c>
      <c r="C29">
        <f>r_b_annu!B29</f>
        <v>1.51438225140057E-2</v>
      </c>
      <c r="D29">
        <f>r_b_annu!C29</f>
        <v>1.51438225140057E-2</v>
      </c>
      <c r="E29">
        <v>0</v>
      </c>
    </row>
    <row r="30" spans="1:5">
      <c r="A30">
        <v>27</v>
      </c>
      <c r="B30">
        <f>[1]r_b_annu!B30</f>
        <v>1.5169259153607919E-2</v>
      </c>
      <c r="C30">
        <f>r_b_annu!B30</f>
        <v>1.5170517086079936E-2</v>
      </c>
      <c r="D30">
        <f>r_b_annu!C30</f>
        <v>1.5170517086079936E-2</v>
      </c>
      <c r="E30">
        <v>0</v>
      </c>
    </row>
    <row r="31" spans="1:5">
      <c r="A31">
        <v>28</v>
      </c>
      <c r="B31">
        <f>[1]r_b_annu!B31</f>
        <v>1.52059340769154E-2</v>
      </c>
      <c r="C31">
        <f>r_b_annu!B31</f>
        <v>1.5188309487159568E-2</v>
      </c>
      <c r="D31">
        <f>r_b_annu!C31</f>
        <v>1.5188309487159568E-2</v>
      </c>
      <c r="E31">
        <v>0</v>
      </c>
    </row>
    <row r="32" spans="1:5">
      <c r="A32">
        <v>29</v>
      </c>
      <c r="B32">
        <f>[1]r_b_annu!B32</f>
        <v>1.5231736554730677E-2</v>
      </c>
      <c r="C32">
        <f>r_b_annu!B32</f>
        <v>1.5198905042410121E-2</v>
      </c>
      <c r="D32">
        <f>r_b_annu!C32</f>
        <v>1.5198905042410121E-2</v>
      </c>
      <c r="E32">
        <v>0</v>
      </c>
    </row>
    <row r="33" spans="1:5">
      <c r="A33">
        <v>30</v>
      </c>
      <c r="B33">
        <f>[1]r_b_annu!B33</f>
        <v>1.5248637595119718E-2</v>
      </c>
      <c r="C33">
        <f>r_b_annu!B33</f>
        <v>1.5203724253110744E-2</v>
      </c>
      <c r="D33">
        <f>r_b_annu!C33</f>
        <v>1.5203724253110744E-2</v>
      </c>
      <c r="E33">
        <v>0</v>
      </c>
    </row>
    <row r="34" spans="1:5">
      <c r="A34">
        <v>31</v>
      </c>
      <c r="B34">
        <f>[1]r_b_annu!B34</f>
        <v>1.5258298130716672E-2</v>
      </c>
      <c r="C34">
        <f>r_b_annu!B34</f>
        <v>1.5203947096308349E-2</v>
      </c>
      <c r="D34">
        <f>r_b_annu!C34</f>
        <v>1.5203947096308349E-2</v>
      </c>
      <c r="E34">
        <v>0</v>
      </c>
    </row>
    <row r="35" spans="1:5">
      <c r="A35">
        <v>32</v>
      </c>
      <c r="B35">
        <f>[1]r_b_annu!B35</f>
        <v>1.5262113058199665E-2</v>
      </c>
      <c r="C35">
        <f>r_b_annu!B35</f>
        <v>1.5200550959470061E-2</v>
      </c>
      <c r="D35">
        <f>r_b_annu!C35</f>
        <v>1.5200550959470061E-2</v>
      </c>
      <c r="E35">
        <v>0</v>
      </c>
    </row>
    <row r="36" spans="1:5">
      <c r="A36">
        <v>33</v>
      </c>
      <c r="B36">
        <f>[1]r_b_annu!B36</f>
        <v>1.5261250008208303E-2</v>
      </c>
      <c r="C36">
        <f>r_b_annu!B36</f>
        <v>1.5194342988264567E-2</v>
      </c>
      <c r="D36">
        <f>r_b_annu!C36</f>
        <v>1.5194342988264567E-2</v>
      </c>
      <c r="E36">
        <v>0</v>
      </c>
    </row>
    <row r="37" spans="1:5">
      <c r="A37">
        <v>34</v>
      </c>
      <c r="B37">
        <f>[1]r_b_annu!B37</f>
        <v>1.5256683187327808E-2</v>
      </c>
      <c r="C37">
        <f>r_b_annu!B37</f>
        <v>1.5185987573769171E-2</v>
      </c>
      <c r="D37">
        <f>r_b_annu!C37</f>
        <v>1.5185987573769171E-2</v>
      </c>
      <c r="E37">
        <v>0</v>
      </c>
    </row>
    <row r="38" spans="1:5">
      <c r="A38">
        <v>35</v>
      </c>
      <c r="B38">
        <f>[1]r_b_annu!B38</f>
        <v>1.5249222716174061E-2</v>
      </c>
      <c r="C38">
        <f>r_b_annu!B38</f>
        <v>1.517602964047725E-2</v>
      </c>
      <c r="D38">
        <f>r_b_annu!C38</f>
        <v>1.517602964047725E-2</v>
      </c>
      <c r="E38">
        <v>0</v>
      </c>
    </row>
    <row r="39" spans="1:5">
      <c r="A39">
        <v>36</v>
      </c>
      <c r="B39">
        <f>[1]r_b_annu!B39</f>
        <v>1.5239539920322348E-2</v>
      </c>
      <c r="C39">
        <f>r_b_annu!B39</f>
        <v>1.5164914327103934E-2</v>
      </c>
      <c r="D39">
        <f>r_b_annu!C39</f>
        <v>1.5164914327103934E-2</v>
      </c>
      <c r="E39">
        <v>0</v>
      </c>
    </row>
    <row r="40" spans="1:5">
      <c r="A40">
        <v>37</v>
      </c>
      <c r="B40">
        <f>[1]r_b_annu!B40</f>
        <v>1.522818903096824E-2</v>
      </c>
      <c r="C40">
        <f>r_b_annu!B40</f>
        <v>1.5153003582756843E-2</v>
      </c>
      <c r="D40">
        <f>r_b_annu!C40</f>
        <v>1.5153003582756843E-2</v>
      </c>
      <c r="E40">
        <v>0</v>
      </c>
    </row>
    <row r="41" spans="1:5">
      <c r="A41">
        <v>38</v>
      </c>
      <c r="B41">
        <f>[1]r_b_annu!B41</f>
        <v>1.5215625732420702E-2</v>
      </c>
      <c r="C41">
        <f>r_b_annu!B41</f>
        <v>1.5140590135291006E-2</v>
      </c>
      <c r="D41">
        <f>r_b_annu!C41</f>
        <v>1.5140590135291006E-2</v>
      </c>
      <c r="E41">
        <v>0</v>
      </c>
    </row>
    <row r="42" spans="1:5">
      <c r="A42">
        <v>39</v>
      </c>
      <c r="B42">
        <f>[1]r_b_annu!B42</f>
        <v>1.5202222962283513E-2</v>
      </c>
      <c r="C42">
        <f>r_b_annu!B42</f>
        <v>1.5127909227983034E-2</v>
      </c>
      <c r="D42">
        <f>r_b_annu!C42</f>
        <v>1.5127909227983034E-2</v>
      </c>
      <c r="E42">
        <v>0</v>
      </c>
    </row>
    <row r="43" spans="1:5">
      <c r="A43">
        <v>40</v>
      </c>
      <c r="B43">
        <f>[1]r_b_annu!B43</f>
        <v>1.5188284333123719E-2</v>
      </c>
      <c r="C43">
        <f>r_b_annu!B43</f>
        <v>1.5115148465798096E-2</v>
      </c>
      <c r="D43">
        <f>r_b_annu!C43</f>
        <v>1.5115148465798096E-2</v>
      </c>
      <c r="E43">
        <v>0</v>
      </c>
    </row>
    <row r="44" spans="1:5">
      <c r="A44">
        <v>41</v>
      </c>
      <c r="B44">
        <f>[1]r_b_annu!B44</f>
        <v>1.51740555056763E-2</v>
      </c>
      <c r="C44">
        <f>r_b_annu!B44</f>
        <v>1.5102456063919939E-2</v>
      </c>
      <c r="D44">
        <f>r_b_annu!C44</f>
        <v>1.5102456063919939E-2</v>
      </c>
      <c r="E44">
        <v>0</v>
      </c>
    </row>
    <row r="45" spans="1:5">
      <c r="A45">
        <v>42</v>
      </c>
      <c r="B45">
        <f>[1]r_b_annu!B45</f>
        <v>1.5159733805332188E-2</v>
      </c>
      <c r="C45">
        <f>r_b_annu!B45</f>
        <v>1.5089947748342145E-2</v>
      </c>
      <c r="D45">
        <f>r_b_annu!C45</f>
        <v>1.5089947748342145E-2</v>
      </c>
      <c r="E45">
        <v>0</v>
      </c>
    </row>
    <row r="46" spans="1:5">
      <c r="A46">
        <v>43</v>
      </c>
      <c r="B46">
        <f>[1]r_b_annu!B46</f>
        <v>1.5145476337483652E-2</v>
      </c>
      <c r="C46">
        <f>r_b_annu!B46</f>
        <v>1.507771252120196E-2</v>
      </c>
      <c r="D46">
        <f>r_b_annu!C46</f>
        <v>1.507771252120196E-2</v>
      </c>
      <c r="E46">
        <v>0</v>
      </c>
    </row>
    <row r="47" spans="1:5">
      <c r="A47">
        <v>44</v>
      </c>
      <c r="B47">
        <f>[1]r_b_annu!B47</f>
        <v>1.5131406823924755E-2</v>
      </c>
      <c r="C47">
        <f>r_b_annu!B47</f>
        <v>1.5065817471195753E-2</v>
      </c>
      <c r="D47">
        <f>r_b_annu!C47</f>
        <v>1.5065817471195753E-2</v>
      </c>
      <c r="E47">
        <v>0</v>
      </c>
    </row>
    <row r="48" spans="1:5">
      <c r="A48">
        <v>45</v>
      </c>
      <c r="B48">
        <f>[1]r_b_annu!B48</f>
        <v>1.5117621352368268E-2</v>
      </c>
      <c r="C48">
        <f>r_b_annu!B48</f>
        <v>1.5054311781948462E-2</v>
      </c>
      <c r="D48">
        <f>r_b_annu!C48</f>
        <v>1.5054311781948462E-2</v>
      </c>
      <c r="E48">
        <v>0</v>
      </c>
    </row>
    <row r="49" spans="1:5">
      <c r="A49">
        <v>46</v>
      </c>
      <c r="B49">
        <f>[1]r_b_annu!B49</f>
        <v>1.5104193204289804E-2</v>
      </c>
      <c r="C49">
        <f>r_b_annu!B49</f>
        <v>1.5043230067312143E-2</v>
      </c>
      <c r="D49">
        <f>r_b_annu!C49</f>
        <v>1.5043230067312143E-2</v>
      </c>
      <c r="E49">
        <v>0</v>
      </c>
    </row>
    <row r="50" spans="1:5">
      <c r="A50">
        <v>47</v>
      </c>
      <c r="B50">
        <f>[1]r_b_annu!B50</f>
        <v>1.5091176902680487E-2</v>
      </c>
      <c r="C50">
        <f>r_b_annu!B50</f>
        <v>1.5032595142596229E-2</v>
      </c>
      <c r="D50">
        <f>r_b_annu!C50</f>
        <v>1.5032595142596229E-2</v>
      </c>
      <c r="E50">
        <v>0</v>
      </c>
    </row>
    <row r="51" spans="1:5">
      <c r="A51">
        <v>48</v>
      </c>
      <c r="B51">
        <f>[1]r_b_annu!B51</f>
        <v>1.5078611600553557E-2</v>
      </c>
      <c r="C51">
        <f>r_b_annu!B51</f>
        <v>1.5022420323417506E-2</v>
      </c>
      <c r="D51">
        <f>r_b_annu!C51</f>
        <v>1.5022420323417506E-2</v>
      </c>
      <c r="E51">
        <v>0</v>
      </c>
    </row>
    <row r="52" spans="1:5">
      <c r="A52">
        <v>49</v>
      </c>
      <c r="B52">
        <f>[1]r_b_annu!B52</f>
        <v>1.5066523913215861E-2</v>
      </c>
      <c r="C52">
        <f>r_b_annu!B52</f>
        <v>1.5012711329379109E-2</v>
      </c>
      <c r="D52">
        <f>r_b_annu!C52</f>
        <v>1.5012711329379109E-2</v>
      </c>
      <c r="E52">
        <v>0</v>
      </c>
    </row>
    <row r="53" spans="1:5">
      <c r="A53">
        <v>50</v>
      </c>
      <c r="B53">
        <f>[1]r_b_annu!B53</f>
        <v>1.5054930281779873E-2</v>
      </c>
      <c r="C53">
        <f>r_b_annu!B53</f>
        <v>1.5003467857514403E-2</v>
      </c>
      <c r="D53">
        <f>r_b_annu!C53</f>
        <v>1.5003467857514403E-2</v>
      </c>
      <c r="E53">
        <v>0</v>
      </c>
    </row>
    <row r="54" spans="1:5">
      <c r="A54">
        <v>51</v>
      </c>
      <c r="B54">
        <f>[1]r_b_annu!B54</f>
        <v>1.5043838942133509E-2</v>
      </c>
      <c r="C54">
        <f>r_b_annu!B54</f>
        <v>1.499468487990953E-2</v>
      </c>
      <c r="D54">
        <f>r_b_annu!C54</f>
        <v>1.499468487990953E-2</v>
      </c>
      <c r="E54">
        <v>0</v>
      </c>
    </row>
    <row r="55" spans="1:5">
      <c r="A55">
        <v>52</v>
      </c>
      <c r="B55">
        <f>[1]r_b_annu!B55</f>
        <v>1.5033251562200329E-2</v>
      </c>
      <c r="C55">
        <f>r_b_annu!B55</f>
        <v>1.4986353711306587E-2</v>
      </c>
      <c r="D55">
        <f>r_b_annu!C55</f>
        <v>1.4986353711306587E-2</v>
      </c>
      <c r="E55">
        <v>0</v>
      </c>
    </row>
    <row r="56" spans="1:5">
      <c r="A56">
        <v>53</v>
      </c>
      <c r="B56">
        <f>[1]r_b_annu!B56</f>
        <v>1.5023164600618418E-2</v>
      </c>
      <c r="C56">
        <f>r_b_annu!B56</f>
        <v>1.4978462884964338E-2</v>
      </c>
      <c r="D56">
        <f>r_b_annu!C56</f>
        <v>1.4978462884964338E-2</v>
      </c>
      <c r="E56">
        <v>0</v>
      </c>
    </row>
    <row r="57" spans="1:5">
      <c r="A57">
        <v>54</v>
      </c>
      <c r="B57">
        <f>[1]r_b_annu!B57</f>
        <v>1.501357043170661E-2</v>
      </c>
      <c r="C57">
        <f>r_b_annu!B57</f>
        <v>1.4970998868929076E-2</v>
      </c>
      <c r="D57">
        <f>r_b_annu!C57</f>
        <v>1.4970998868929076E-2</v>
      </c>
      <c r="E57">
        <v>0</v>
      </c>
    </row>
    <row r="58" spans="1:5">
      <c r="A58">
        <v>55</v>
      </c>
      <c r="B58">
        <f>[1]r_b_annu!B58</f>
        <v>1.5004458274570844E-2</v>
      </c>
      <c r="C58">
        <f>r_b_annu!B58</f>
        <v>1.4963946649553507E-2</v>
      </c>
      <c r="D58">
        <f>r_b_annu!C58</f>
        <v>1.4963946649553507E-2</v>
      </c>
      <c r="E58">
        <v>0</v>
      </c>
    </row>
    <row r="59" spans="1:5">
      <c r="A59">
        <v>56</v>
      </c>
      <c r="B59">
        <f>[1]r_b_annu!B59</f>
        <v>1.4995814958228496E-2</v>
      </c>
      <c r="C59">
        <f>r_b_annu!B59</f>
        <v>1.4957290204847836E-2</v>
      </c>
      <c r="D59">
        <f>r_b_annu!C59</f>
        <v>1.4957290204847836E-2</v>
      </c>
      <c r="E59">
        <v>0</v>
      </c>
    </row>
    <row r="60" spans="1:5">
      <c r="A60">
        <v>57</v>
      </c>
      <c r="B60">
        <f>[1]r_b_annu!B60</f>
        <v>1.498762554963127E-2</v>
      </c>
      <c r="C60">
        <f>r_b_annu!B60</f>
        <v>1.4951012886348399E-2</v>
      </c>
      <c r="D60">
        <f>r_b_annu!C60</f>
        <v>1.4951012886348399E-2</v>
      </c>
      <c r="E60">
        <v>0</v>
      </c>
    </row>
    <row r="61" spans="1:5">
      <c r="A61">
        <v>58</v>
      </c>
      <c r="B61">
        <f>[1]r_b_annu!B61</f>
        <v>1.4979873867156809E-2</v>
      </c>
      <c r="C61">
        <f>r_b_annu!B61</f>
        <v>1.4945097725336767E-2</v>
      </c>
      <c r="D61">
        <f>r_b_annu!C61</f>
        <v>1.4945097725336767E-2</v>
      </c>
      <c r="E61">
        <v>0</v>
      </c>
    </row>
    <row r="62" spans="1:5">
      <c r="A62">
        <v>59</v>
      </c>
      <c r="B62">
        <f>[1]r_b_annu!B62</f>
        <v>1.4972542898576217E-2</v>
      </c>
      <c r="C62">
        <f>r_b_annu!B62</f>
        <v>1.4939527676471817E-2</v>
      </c>
      <c r="D62">
        <f>r_b_annu!C62</f>
        <v>1.4939527676471817E-2</v>
      </c>
      <c r="E62">
        <v>0</v>
      </c>
    </row>
    <row r="63" spans="1:5">
      <c r="A63">
        <v>60</v>
      </c>
      <c r="B63">
        <f>[1]r_b_annu!B63</f>
        <v>1.496561513945089E-2</v>
      </c>
      <c r="C63">
        <f>r_b_annu!B63</f>
        <v>1.4934285809754245E-2</v>
      </c>
      <c r="D63">
        <f>r_b_annu!C63</f>
        <v>1.4934285809754245E-2</v>
      </c>
      <c r="E63">
        <v>0</v>
      </c>
    </row>
    <row r="64" spans="1:5">
      <c r="A64">
        <v>61</v>
      </c>
      <c r="B64">
        <f>[1]r_b_annu!B64</f>
        <v>1.4959072865340985E-2</v>
      </c>
      <c r="C64">
        <f>r_b_annu!B64</f>
        <v>1.492935546004653E-2</v>
      </c>
      <c r="D64">
        <f>r_b_annu!C64</f>
        <v>1.492935546004653E-2</v>
      </c>
      <c r="E64">
        <v>0</v>
      </c>
    </row>
    <row r="65" spans="1:5">
      <c r="A65">
        <v>62</v>
      </c>
      <c r="B65">
        <f>[1]r_b_annu!B65</f>
        <v>1.4952898349068185E-2</v>
      </c>
      <c r="C65">
        <f>r_b_annu!B65</f>
        <v>1.4924720341650915E-2</v>
      </c>
      <c r="D65">
        <f>r_b_annu!C65</f>
        <v>1.4924720341650915E-2</v>
      </c>
      <c r="E65">
        <v>0</v>
      </c>
    </row>
    <row r="66" spans="1:5">
      <c r="A66">
        <v>63</v>
      </c>
      <c r="B66">
        <f>[1]r_b_annu!B66</f>
        <v>1.4947074032444383E-2</v>
      </c>
      <c r="C66">
        <f>r_b_annu!B66</f>
        <v>1.4920364634331662E-2</v>
      </c>
      <c r="D66">
        <f>r_b_annu!C66</f>
        <v>1.4920364634331662E-2</v>
      </c>
      <c r="E66">
        <v>0</v>
      </c>
    </row>
    <row r="67" spans="1:5">
      <c r="A67">
        <v>64</v>
      </c>
      <c r="B67">
        <f>[1]r_b_annu!B67</f>
        <v>1.4941582660351156E-2</v>
      </c>
      <c r="C67">
        <f>r_b_annu!B67</f>
        <v>1.4916273046038552E-2</v>
      </c>
      <c r="D67">
        <f>r_b_annu!C67</f>
        <v>1.4916273046038552E-2</v>
      </c>
      <c r="E67">
        <v>0</v>
      </c>
    </row>
    <row r="68" spans="1:5">
      <c r="A68">
        <v>65</v>
      </c>
      <c r="B68">
        <f>[1]r_b_annu!B68</f>
        <v>1.4936407383767102E-2</v>
      </c>
      <c r="C68">
        <f>r_b_annu!B68</f>
        <v>1.4912430856672003E-2</v>
      </c>
      <c r="D68">
        <f>r_b_annu!C68</f>
        <v>1.4912430856672003E-2</v>
      </c>
      <c r="E68">
        <v>0</v>
      </c>
    </row>
    <row r="69" spans="1:5">
      <c r="A69">
        <v>66</v>
      </c>
      <c r="B69">
        <f>[1]r_b_annu!B69</f>
        <v>1.4931531837259624E-2</v>
      </c>
      <c r="C69">
        <f>r_b_annu!B69</f>
        <v>1.4908823946557894E-2</v>
      </c>
      <c r="D69">
        <f>r_b_annu!C69</f>
        <v>1.4908823946557894E-2</v>
      </c>
      <c r="E69">
        <v>0</v>
      </c>
    </row>
    <row r="70" spans="1:5">
      <c r="A70">
        <v>67</v>
      </c>
      <c r="B70">
        <f>[1]r_b_annu!B70</f>
        <v>1.4926940195547458E-2</v>
      </c>
      <c r="C70">
        <f>r_b_annu!B70</f>
        <v>1.4905438812592233E-2</v>
      </c>
      <c r="D70">
        <f>r_b_annu!C70</f>
        <v>1.4905438812592233E-2</v>
      </c>
      <c r="E70">
        <v>0</v>
      </c>
    </row>
    <row r="71" spans="1:5">
      <c r="A71">
        <v>68</v>
      </c>
      <c r="B71">
        <f>[1]r_b_annu!B71</f>
        <v>1.4922617212973069E-2</v>
      </c>
      <c r="C71">
        <f>r_b_annu!B71</f>
        <v>1.4902262574574802E-2</v>
      </c>
      <c r="D71">
        <f>r_b_annu!C71</f>
        <v>1.4902262574574802E-2</v>
      </c>
      <c r="E71">
        <v>0</v>
      </c>
    </row>
    <row r="72" spans="1:5">
      <c r="A72">
        <v>69</v>
      </c>
      <c r="B72">
        <f>[1]r_b_annu!B72</f>
        <v>1.4918548249107606E-2</v>
      </c>
      <c r="C72">
        <f>r_b_annu!B72</f>
        <v>1.4899282973757574E-2</v>
      </c>
      <c r="D72">
        <f>r_b_annu!C72</f>
        <v>1.4899282973757574E-2</v>
      </c>
      <c r="E72">
        <v>0</v>
      </c>
    </row>
    <row r="73" spans="1:5">
      <c r="A73">
        <v>70</v>
      </c>
      <c r="B73">
        <f>[1]r_b_annu!B73</f>
        <v>1.4914719283120903E-2</v>
      </c>
      <c r="C73">
        <f>r_b_annu!B73</f>
        <v>1.4896488365300699E-2</v>
      </c>
      <c r="D73">
        <f>r_b_annu!C73</f>
        <v>1.4896488365300699E-2</v>
      </c>
      <c r="E73">
        <v>0</v>
      </c>
    </row>
    <row r="74" spans="1:5">
      <c r="A74">
        <v>71</v>
      </c>
      <c r="B74">
        <f>[1]r_b_annu!B74</f>
        <v>1.4911116919158444E-2</v>
      </c>
      <c r="C74">
        <f>r_b_annu!B74</f>
        <v>1.4893867706045514E-2</v>
      </c>
      <c r="D74">
        <f>r_b_annu!C74</f>
        <v>1.4893867706045514E-2</v>
      </c>
      <c r="E74">
        <v>0</v>
      </c>
    </row>
    <row r="75" spans="1:5">
      <c r="A75">
        <v>72</v>
      </c>
      <c r="B75">
        <f>[1]r_b_annu!B75</f>
        <v>1.4907728384550739E-2</v>
      </c>
      <c r="C75">
        <f>r_b_annu!B75</f>
        <v>1.4891410538710254E-2</v>
      </c>
      <c r="D75">
        <f>r_b_annu!C75</f>
        <v>1.4891410538710254E-2</v>
      </c>
      <c r="E75">
        <v>0</v>
      </c>
    </row>
    <row r="76" spans="1:5">
      <c r="A76">
        <v>73</v>
      </c>
      <c r="B76">
        <f>[1]r_b_annu!B76</f>
        <v>1.4904541522382946E-2</v>
      </c>
      <c r="C76">
        <f>r_b_annu!B76</f>
        <v>1.488910697345879E-2</v>
      </c>
      <c r="D76">
        <f>r_b_annu!C76</f>
        <v>1.488910697345879E-2</v>
      </c>
      <c r="E76">
        <v>0</v>
      </c>
    </row>
    <row r="77" spans="1:5">
      <c r="A77">
        <v>74</v>
      </c>
      <c r="B77">
        <f>[1]r_b_annu!B77</f>
        <v>1.4901544779666872E-2</v>
      </c>
      <c r="C77">
        <f>r_b_annu!B77</f>
        <v>1.4886947667592337E-2</v>
      </c>
      <c r="D77">
        <f>r_b_annu!C77</f>
        <v>1.4886947667592337E-2</v>
      </c>
      <c r="E77">
        <v>0</v>
      </c>
    </row>
    <row r="78" spans="1:5">
      <c r="A78">
        <v>75</v>
      </c>
      <c r="B78">
        <f>[1]r_b_annu!B78</f>
        <v>1.4898727192174221E-2</v>
      </c>
      <c r="C78">
        <f>r_b_annu!B78</f>
        <v>1.4884923803986519E-2</v>
      </c>
      <c r="D78">
        <f>r_b_annu!C78</f>
        <v>1.4884923803986519E-2</v>
      </c>
      <c r="E78">
        <v>0</v>
      </c>
    </row>
    <row r="79" spans="1:5">
      <c r="A79">
        <v>76</v>
      </c>
      <c r="B79">
        <f>[1]r_b_annu!B79</f>
        <v>1.4896078366750963E-2</v>
      </c>
      <c r="C79">
        <f>r_b_annu!B79</f>
        <v>1.4883027068739181E-2</v>
      </c>
      <c r="D79">
        <f>r_b_annu!C79</f>
        <v>1.4883027068739181E-2</v>
      </c>
      <c r="E79">
        <v>0</v>
      </c>
    </row>
    <row r="80" spans="1:5">
      <c r="A80">
        <v>77</v>
      </c>
      <c r="B80">
        <f>[1]r_b_annu!B80</f>
        <v>1.4893588461844871E-2</v>
      </c>
      <c r="C80">
        <f>r_b_annu!B80</f>
        <v>1.4881249628472955E-2</v>
      </c>
      <c r="D80">
        <f>r_b_annu!C80</f>
        <v>1.4881249628472955E-2</v>
      </c>
      <c r="E80">
        <v>0</v>
      </c>
    </row>
    <row r="81" spans="1:5">
      <c r="A81">
        <v>78</v>
      </c>
      <c r="B81">
        <f>[1]r_b_annu!B81</f>
        <v>1.4891248166767419E-2</v>
      </c>
      <c r="C81">
        <f>r_b_annu!B81</f>
        <v>1.4879584107556416E-2</v>
      </c>
      <c r="D81">
        <f>r_b_annu!C81</f>
        <v>1.4879584107556416E-2</v>
      </c>
      <c r="E81">
        <v>0</v>
      </c>
    </row>
    <row r="82" spans="1:5">
      <c r="A82">
        <v>79</v>
      </c>
      <c r="B82">
        <f>[1]r_b_annu!B82</f>
        <v>1.4889048680211398E-2</v>
      </c>
      <c r="C82">
        <f>r_b_annu!B82</f>
        <v>1.4878023565512816E-2</v>
      </c>
      <c r="D82">
        <f>r_b_annu!C82</f>
        <v>1.4878023565512816E-2</v>
      </c>
      <c r="E82">
        <v>0</v>
      </c>
    </row>
    <row r="83" spans="1:5">
      <c r="A83">
        <v>80</v>
      </c>
      <c r="B83">
        <f>[1]r_b_annu!B83</f>
        <v>1.4886981688327982E-2</v>
      </c>
      <c r="C83">
        <f>r_b_annu!B83</f>
        <v>1.4876561474836673E-2</v>
      </c>
      <c r="D83">
        <f>r_b_annu!C83</f>
        <v>1.4876561474836673E-2</v>
      </c>
      <c r="E83">
        <v>0</v>
      </c>
    </row>
    <row r="84" spans="1:5">
      <c r="A84">
        <v>81</v>
      </c>
      <c r="B84">
        <f>[1]r_b_annu!B84</f>
        <v>1.4885039342715437E-2</v>
      </c>
      <c r="C84">
        <f>r_b_annu!B84</f>
        <v>1.4875191699301364E-2</v>
      </c>
      <c r="D84">
        <f>r_b_annu!C84</f>
        <v>1.4875191699301364E-2</v>
      </c>
      <c r="E84">
        <v>0</v>
      </c>
    </row>
    <row r="85" spans="1:5">
      <c r="A85">
        <v>82</v>
      </c>
      <c r="B85">
        <f>[1]r_b_annu!B85</f>
        <v>1.4883214238523719E-2</v>
      </c>
      <c r="C85">
        <f>r_b_annu!B85</f>
        <v>1.4873908472924184E-2</v>
      </c>
      <c r="D85">
        <f>r_b_annu!C85</f>
        <v>1.4873908472924184E-2</v>
      </c>
      <c r="E85">
        <v>0</v>
      </c>
    </row>
    <row r="86" spans="1:5">
      <c r="A86">
        <v>83</v>
      </c>
      <c r="B86">
        <f>[1]r_b_annu!B86</f>
        <v>1.4881499392876762E-2</v>
      </c>
      <c r="C86">
        <f>r_b_annu!B86</f>
        <v>1.487270637965289E-2</v>
      </c>
      <c r="D86">
        <f>r_b_annu!C86</f>
        <v>1.487270637965289E-2</v>
      </c>
      <c r="E86">
        <v>0</v>
      </c>
    </row>
    <row r="87" spans="1:5">
      <c r="A87">
        <v>84</v>
      </c>
      <c r="B87">
        <f>[1]r_b_annu!B87</f>
        <v>1.4879888223732648E-2</v>
      </c>
      <c r="C87">
        <f>r_b_annu!B87</f>
        <v>1.4871580333789174E-2</v>
      </c>
      <c r="D87">
        <f>r_b_annu!C87</f>
        <v>1.4871580333789174E-2</v>
      </c>
      <c r="E87">
        <v>0</v>
      </c>
    </row>
    <row r="88" spans="1:5">
      <c r="A88">
        <v>85</v>
      </c>
      <c r="B88">
        <f>[1]r_b_annu!B88</f>
        <v>1.4878374529334477E-2</v>
      </c>
      <c r="C88">
        <f>r_b_annu!B88</f>
        <v>1.4870525561281978E-2</v>
      </c>
      <c r="D88">
        <f>r_b_annu!C88</f>
        <v>1.4870525561281978E-2</v>
      </c>
      <c r="E88">
        <v>0</v>
      </c>
    </row>
    <row r="89" spans="1:5">
      <c r="A89">
        <v>86</v>
      </c>
      <c r="B89">
        <f>[1]r_b_annu!B89</f>
        <v>1.487695246827488E-2</v>
      </c>
      <c r="C89">
        <f>r_b_annu!B89</f>
        <v>1.486953758177147E-2</v>
      </c>
      <c r="D89">
        <f>r_b_annu!C89</f>
        <v>1.486953758177147E-2</v>
      </c>
      <c r="E89">
        <v>0</v>
      </c>
    </row>
    <row r="90" spans="1:5">
      <c r="A90">
        <v>87</v>
      </c>
      <c r="B90">
        <f>[1]r_b_annu!B90</f>
        <v>1.4875616540286364E-2</v>
      </c>
      <c r="C90">
        <f>r_b_annu!B90</f>
        <v>1.4868612191525908E-2</v>
      </c>
      <c r="D90">
        <f>r_b_annu!C90</f>
        <v>1.4868612191525908E-2</v>
      </c>
      <c r="E90">
        <v>0</v>
      </c>
    </row>
    <row r="91" spans="1:5">
      <c r="A91">
        <v>88</v>
      </c>
      <c r="B91">
        <f>[1]r_b_annu!B91</f>
        <v>1.4874361567747003E-2</v>
      </c>
      <c r="C91">
        <f>r_b_annu!B91</f>
        <v>1.4867745447178209E-2</v>
      </c>
      <c r="D91">
        <f>r_b_annu!C91</f>
        <v>1.4867745447178209E-2</v>
      </c>
      <c r="E91">
        <v>0</v>
      </c>
    </row>
    <row r="92" spans="1:5">
      <c r="A92">
        <v>89</v>
      </c>
      <c r="B92">
        <f>[1]r_b_annu!B92</f>
        <v>1.487318267797501E-2</v>
      </c>
      <c r="C92">
        <f>r_b_annu!B92</f>
        <v>1.4866933650286034E-2</v>
      </c>
      <c r="D92">
        <f>r_b_annu!C92</f>
        <v>1.4866933650286034E-2</v>
      </c>
      <c r="E92">
        <v>0</v>
      </c>
    </row>
    <row r="93" spans="1:5">
      <c r="A93">
        <v>90</v>
      </c>
      <c r="B93">
        <f>[1]r_b_annu!B93</f>
        <v>1.4872075286274581E-2</v>
      </c>
      <c r="C93">
        <f>r_b_annu!B93</f>
        <v>1.4866173332699144E-2</v>
      </c>
      <c r="D93">
        <f>r_b_annu!C93</f>
        <v>1.4866173332699144E-2</v>
      </c>
      <c r="E93">
        <v>0</v>
      </c>
    </row>
    <row r="94" spans="1:5">
      <c r="A94">
        <v>91</v>
      </c>
      <c r="B94">
        <f>[1]r_b_annu!B94</f>
        <v>1.4871035079771668E-2</v>
      </c>
      <c r="C94">
        <f>r_b_annu!B94</f>
        <v>1.4865461242696084E-2</v>
      </c>
      <c r="D94">
        <f>r_b_annu!C94</f>
        <v>1.4865461242696084E-2</v>
      </c>
      <c r="E94">
        <v>0</v>
      </c>
    </row>
    <row r="95" spans="1:5">
      <c r="A95">
        <v>92</v>
      </c>
      <c r="B95">
        <f>[1]r_b_annu!B95</f>
        <v>1.487005800200839E-2</v>
      </c>
      <c r="C95">
        <f>r_b_annu!B95</f>
        <v>1.4864794331885207E-2</v>
      </c>
      <c r="D95">
        <f>r_b_annu!C95</f>
        <v>1.4864794331885207E-2</v>
      </c>
      <c r="E95">
        <v>0</v>
      </c>
    </row>
    <row r="96" spans="1:5">
      <c r="A96">
        <v>93</v>
      </c>
      <c r="B96">
        <f>[1]r_b_annu!B96</f>
        <v>1.4869140238299678E-2</v>
      </c>
      <c r="C96">
        <f>r_b_annu!B96</f>
        <v>1.4864169742825168E-2</v>
      </c>
      <c r="D96">
        <f>r_b_annu!C96</f>
        <v>1.4864169742825168E-2</v>
      </c>
      <c r="E96">
        <v>0</v>
      </c>
    </row>
    <row r="97" spans="1:5">
      <c r="A97">
        <v>94</v>
      </c>
      <c r="B97">
        <f>[1]r_b_annu!B97</f>
        <v>1.4868278201830407E-2</v>
      </c>
      <c r="C97">
        <f>r_b_annu!B97</f>
        <v>1.4863584797349371E-2</v>
      </c>
      <c r="D97">
        <f>r_b_annu!C97</f>
        <v>1.4863584797349371E-2</v>
      </c>
      <c r="E97">
        <v>0</v>
      </c>
    </row>
    <row r="98" spans="1:5">
      <c r="A98">
        <v>95</v>
      </c>
      <c r="B98">
        <f>[1]r_b_annu!B98</f>
        <v>1.4867468520456612E-2</v>
      </c>
      <c r="C98">
        <f>r_b_annu!B98</f>
        <v>1.4863036985552488E-2</v>
      </c>
      <c r="D98">
        <f>r_b_annu!C98</f>
        <v>1.4863036985552488E-2</v>
      </c>
      <c r="E98">
        <v>0</v>
      </c>
    </row>
    <row r="99" spans="1:5">
      <c r="A99">
        <v>96</v>
      </c>
      <c r="B99">
        <f>[1]r_b_annu!B99</f>
        <v>1.4866708024231826E-2</v>
      </c>
      <c r="C99">
        <f>r_b_annu!B99</f>
        <v>1.4862523955414687E-2</v>
      </c>
      <c r="D99">
        <f>r_b_annu!C99</f>
        <v>1.4862523955414687E-2</v>
      </c>
      <c r="E99">
        <v>0</v>
      </c>
    </row>
    <row r="100" spans="1:5">
      <c r="A100">
        <v>97</v>
      </c>
      <c r="B100">
        <f>[1]r_b_annu!B100</f>
        <v>1.4865993733555339E-2</v>
      </c>
      <c r="C100">
        <f>r_b_annu!B100</f>
        <v>1.4862043503046183E-2</v>
      </c>
      <c r="D100">
        <f>r_b_annu!C100</f>
        <v>1.4862043503046183E-2</v>
      </c>
      <c r="E100">
        <v>0</v>
      </c>
    </row>
    <row r="101" spans="1:5">
      <c r="A101">
        <v>98</v>
      </c>
      <c r="B101">
        <f>[1]r_b_annu!B101</f>
        <v>1.4865322848018189E-2</v>
      </c>
      <c r="C101">
        <f>r_b_annu!B101</f>
        <v>1.4861593563478123E-2</v>
      </c>
      <c r="D101">
        <f>r_b_annu!C101</f>
        <v>1.4861593563478123E-2</v>
      </c>
      <c r="E101">
        <v>0</v>
      </c>
    </row>
    <row r="102" spans="1:5">
      <c r="A102">
        <v>99</v>
      </c>
      <c r="B102">
        <f>[1]r_b_annu!B102</f>
        <v>1.4864692735823923E-2</v>
      </c>
      <c r="C102">
        <f>r_b_annu!B102</f>
        <v>1.486117220204408E-2</v>
      </c>
      <c r="D102">
        <f>r_b_annu!C102</f>
        <v>1.486117220204408E-2</v>
      </c>
      <c r="E102">
        <v>0</v>
      </c>
    </row>
    <row r="103" spans="1:5">
      <c r="A103">
        <v>100</v>
      </c>
      <c r="B103">
        <f>[1]r_b_annu!B103</f>
        <v>1.4864100923815128E-2</v>
      </c>
      <c r="C103">
        <f>r_b_annu!B103</f>
        <v>1.4860777606240461E-2</v>
      </c>
      <c r="D103">
        <f>r_b_annu!C103</f>
        <v>1.4860777606240461E-2</v>
      </c>
      <c r="E103">
        <v>0</v>
      </c>
    </row>
    <row r="104" spans="1:5">
      <c r="A104">
        <v>101</v>
      </c>
      <c r="B104">
        <f>[1]r_b_annu!B104</f>
        <v>1.4863545088062403E-2</v>
      </c>
      <c r="C104">
        <f>r_b_annu!B104</f>
        <v>1.4860408078097066E-2</v>
      </c>
      <c r="D104">
        <f>r_b_annu!C104</f>
        <v>1.4860408078097066E-2</v>
      </c>
      <c r="E104">
        <v>0</v>
      </c>
    </row>
    <row r="105" spans="1:5">
      <c r="A105">
        <v>102</v>
      </c>
      <c r="B105">
        <f>[1]r_b_annu!B105</f>
        <v>1.4863023044984195E-2</v>
      </c>
      <c r="C105">
        <f>r_b_annu!B105</f>
        <v>1.4860062027011008E-2</v>
      </c>
      <c r="D105">
        <f>r_b_annu!C105</f>
        <v>1.4860062027011008E-2</v>
      </c>
      <c r="E105">
        <v>0</v>
      </c>
    </row>
    <row r="106" spans="1:5">
      <c r="A106">
        <v>103</v>
      </c>
      <c r="B106">
        <f>[1]r_b_annu!B106</f>
        <v>1.4862532742973295E-2</v>
      </c>
      <c r="C106">
        <f>r_b_annu!B106</f>
        <v>1.4859737963014321E-2</v>
      </c>
      <c r="D106">
        <f>r_b_annu!C106</f>
        <v>1.4859737963014321E-2</v>
      </c>
      <c r="E106">
        <v>0</v>
      </c>
    </row>
    <row r="107" spans="1:5">
      <c r="A107">
        <v>104</v>
      </c>
      <c r="B107">
        <f>[1]r_b_annu!B107</f>
        <v>1.4862072254512091E-2</v>
      </c>
      <c r="C107">
        <f>r_b_annu!B107</f>
        <v>1.4859434490450203E-2</v>
      </c>
      <c r="D107">
        <f>r_b_annu!C107</f>
        <v>1.4859434490450203E-2</v>
      </c>
      <c r="E107">
        <v>0</v>
      </c>
    </row>
    <row r="108" spans="1:5">
      <c r="A108">
        <v>105</v>
      </c>
      <c r="B108">
        <f>[1]r_b_annu!B108</f>
        <v>1.4861639768742958E-2</v>
      </c>
      <c r="C108">
        <f>r_b_annu!B108</f>
        <v>1.4859150302055377E-2</v>
      </c>
      <c r="D108">
        <f>r_b_annu!C108</f>
        <v>1.4859150302055377E-2</v>
      </c>
      <c r="E108">
        <v>0</v>
      </c>
    </row>
    <row r="109" spans="1:5">
      <c r="A109">
        <v>106</v>
      </c>
      <c r="B109">
        <f>[1]r_b_annu!B109</f>
        <v>1.4861233584462417E-2</v>
      </c>
      <c r="C109">
        <f>r_b_annu!B109</f>
        <v>1.4858884173376084E-2</v>
      </c>
      <c r="D109">
        <f>r_b_annu!C109</f>
        <v>1.4858884173376084E-2</v>
      </c>
      <c r="E109">
        <v>0</v>
      </c>
    </row>
    <row r="110" spans="1:5">
      <c r="A110">
        <v>107</v>
      </c>
      <c r="B110">
        <f>[1]r_b_annu!B110</f>
        <v>1.4860852103537794E-2</v>
      </c>
      <c r="C110">
        <f>r_b_annu!B110</f>
        <v>1.4858634957570718E-2</v>
      </c>
      <c r="D110">
        <f>r_b_annu!C110</f>
        <v>1.4858634957570718E-2</v>
      </c>
      <c r="E110">
        <v>0</v>
      </c>
    </row>
    <row r="111" spans="1:5">
      <c r="A111">
        <v>108</v>
      </c>
      <c r="B111">
        <f>[1]r_b_annu!B111</f>
        <v>1.4860493824713748E-2</v>
      </c>
      <c r="C111">
        <f>r_b_annu!B111</f>
        <v>1.4858401580501196E-2</v>
      </c>
      <c r="D111">
        <f>r_b_annu!C111</f>
        <v>1.4858401580501196E-2</v>
      </c>
      <c r="E111">
        <v>0</v>
      </c>
    </row>
    <row r="112" spans="1:5">
      <c r="A112">
        <v>109</v>
      </c>
      <c r="B112">
        <f>[1]r_b_annu!B112</f>
        <v>1.4860157337758749E-2</v>
      </c>
      <c r="C112">
        <f>r_b_annu!B112</f>
        <v>1.4858183036151633E-2</v>
      </c>
      <c r="D112">
        <f>r_b_annu!C112</f>
        <v>1.4858183036151633E-2</v>
      </c>
      <c r="E112">
        <v>0</v>
      </c>
    </row>
    <row r="113" spans="1:5">
      <c r="A113">
        <v>110</v>
      </c>
      <c r="B113">
        <f>[1]r_b_annu!B113</f>
        <v>1.4859841317994411E-2</v>
      </c>
      <c r="C113">
        <f>r_b_annu!B113</f>
        <v>1.4857978382312875E-2</v>
      </c>
      <c r="D113">
        <f>r_b_annu!C113</f>
        <v>1.4857978382312875E-2</v>
      </c>
      <c r="E113">
        <v>0</v>
      </c>
    </row>
    <row r="114" spans="1:5">
      <c r="A114">
        <v>111</v>
      </c>
      <c r="B114">
        <f>[1]r_b_annu!B114</f>
        <v>1.4859544521124261E-2</v>
      </c>
      <c r="C114">
        <f>r_b_annu!B114</f>
        <v>1.4857786736564795E-2</v>
      </c>
      <c r="D114">
        <f>r_b_annu!C114</f>
        <v>1.4857786736564795E-2</v>
      </c>
      <c r="E114">
        <v>0</v>
      </c>
    </row>
    <row r="115" spans="1:5">
      <c r="A115">
        <v>112</v>
      </c>
      <c r="B115">
        <f>[1]r_b_annu!B115</f>
        <v>1.4859265778377446E-2</v>
      </c>
      <c r="C115">
        <f>r_b_annu!B115</f>
        <v>1.48576072724819E-2</v>
      </c>
      <c r="D115">
        <f>r_b_annu!C115</f>
        <v>1.48576072724819E-2</v>
      </c>
      <c r="E115">
        <v>0</v>
      </c>
    </row>
    <row r="116" spans="1:5">
      <c r="A116">
        <v>113</v>
      </c>
      <c r="B116">
        <f>[1]r_b_annu!B116</f>
        <v>1.485900399194127E-2</v>
      </c>
      <c r="C116">
        <f>r_b_annu!B116</f>
        <v>1.4857439216097718E-2</v>
      </c>
      <c r="D116">
        <f>r_b_annu!C116</f>
        <v>1.4857439216097718E-2</v>
      </c>
      <c r="E116">
        <v>0</v>
      </c>
    </row>
    <row r="117" spans="1:5">
      <c r="A117">
        <v>114</v>
      </c>
      <c r="B117">
        <f>[1]r_b_annu!B117</f>
        <v>1.4858758130675298E-2</v>
      </c>
      <c r="C117">
        <f>r_b_annu!B117</f>
        <v>1.48572818425701E-2</v>
      </c>
      <c r="D117">
        <f>r_b_annu!C117</f>
        <v>1.48572818425701E-2</v>
      </c>
      <c r="E117">
        <v>0</v>
      </c>
    </row>
    <row r="118" spans="1:5">
      <c r="A118">
        <v>115</v>
      </c>
      <c r="B118">
        <f>[1]r_b_annu!B118</f>
        <v>1.4858527226068206E-2</v>
      </c>
      <c r="C118">
        <f>r_b_annu!B118</f>
        <v>1.485713447308936E-2</v>
      </c>
      <c r="D118">
        <f>r_b_annu!C118</f>
        <v>1.485713447308936E-2</v>
      </c>
      <c r="E118">
        <v>0</v>
      </c>
    </row>
    <row r="119" spans="1:5">
      <c r="A119">
        <v>116</v>
      </c>
      <c r="B119">
        <f>[1]r_b_annu!B119</f>
        <v>1.4858310368447728E-2</v>
      </c>
      <c r="C119">
        <f>r_b_annu!B119</f>
        <v>1.4856996471946759E-2</v>
      </c>
      <c r="D119">
        <f>r_b_annu!C119</f>
        <v>1.4856996471946759E-2</v>
      </c>
      <c r="E119">
        <v>0</v>
      </c>
    </row>
    <row r="120" spans="1:5">
      <c r="A120">
        <v>117</v>
      </c>
      <c r="B120">
        <f>[1]r_b_annu!B120</f>
        <v>1.4858106703413389E-2</v>
      </c>
      <c r="C120">
        <f>r_b_annu!B120</f>
        <v>1.4856867243796401E-2</v>
      </c>
      <c r="D120">
        <f>r_b_annu!C120</f>
        <v>1.4856867243796401E-2</v>
      </c>
      <c r="E120">
        <v>0</v>
      </c>
    </row>
    <row r="121" spans="1:5">
      <c r="A121">
        <v>118</v>
      </c>
      <c r="B121">
        <f>[1]r_b_annu!B121</f>
        <v>1.4857915428489743E-2</v>
      </c>
      <c r="C121">
        <f>r_b_annu!B121</f>
        <v>1.4856746231117044E-2</v>
      </c>
      <c r="D121">
        <f>r_b_annu!C121</f>
        <v>1.4856746231117044E-2</v>
      </c>
      <c r="E121">
        <v>0</v>
      </c>
    </row>
    <row r="122" spans="1:5">
      <c r="A122">
        <v>119</v>
      </c>
      <c r="B122">
        <f>[1]r_b_annu!B122</f>
        <v>1.485773578997056E-2</v>
      </c>
      <c r="C122">
        <f>r_b_annu!B122</f>
        <v>1.4856632911790669E-2</v>
      </c>
      <c r="D122">
        <f>r_b_annu!C122</f>
        <v>1.4856632911790669E-2</v>
      </c>
      <c r="E122">
        <v>0</v>
      </c>
    </row>
    <row r="123" spans="1:5">
      <c r="A123">
        <v>120</v>
      </c>
      <c r="B123">
        <f>[1]r_b_annu!B123</f>
        <v>1.4857567079967065E-2</v>
      </c>
      <c r="C123">
        <f>r_b_annu!B123</f>
        <v>1.4856526796872624E-2</v>
      </c>
      <c r="D123">
        <f>r_b_annu!C123</f>
        <v>1.4856526796872624E-2</v>
      </c>
      <c r="E123">
        <v>0</v>
      </c>
    </row>
    <row r="124" spans="1:5">
      <c r="A124">
        <v>121</v>
      </c>
      <c r="B124">
        <f>[1]r_b_annu!B124</f>
        <v>1.4857408633621918E-2</v>
      </c>
      <c r="C124">
        <f>r_b_annu!B124</f>
        <v>1.4856427428470079E-2</v>
      </c>
      <c r="D124">
        <f>r_b_annu!C124</f>
        <v>1.4856427428470079E-2</v>
      </c>
      <c r="E124">
        <v>0</v>
      </c>
    </row>
    <row r="125" spans="1:5">
      <c r="A125">
        <v>122</v>
      </c>
      <c r="B125">
        <f>[1]r_b_annu!B125</f>
        <v>1.4857259826500069E-2</v>
      </c>
      <c r="C125">
        <f>r_b_annu!B125</f>
        <v>1.4856334377786438E-2</v>
      </c>
      <c r="D125">
        <f>r_b_annu!C125</f>
        <v>1.4856334377786438E-2</v>
      </c>
      <c r="E125">
        <v>0</v>
      </c>
    </row>
    <row r="126" spans="1:5">
      <c r="A126">
        <v>123</v>
      </c>
      <c r="B126">
        <f>[1]r_b_annu!B126</f>
        <v>1.4857120072132947E-2</v>
      </c>
      <c r="C126">
        <f>r_b_annu!B126</f>
        <v>1.4856247243266969E-2</v>
      </c>
      <c r="D126">
        <f>r_b_annu!C126</f>
        <v>1.4856247243266969E-2</v>
      </c>
      <c r="E126">
        <v>0</v>
      </c>
    </row>
    <row r="127" spans="1:5">
      <c r="A127">
        <v>124</v>
      </c>
      <c r="B127">
        <f>[1]r_b_annu!B127</f>
        <v>1.4856988819713127E-2</v>
      </c>
      <c r="C127">
        <f>r_b_annu!B127</f>
        <v>1.4856165648858621E-2</v>
      </c>
      <c r="D127">
        <f>r_b_annu!C127</f>
        <v>1.4856165648858621E-2</v>
      </c>
      <c r="E127">
        <v>0</v>
      </c>
    </row>
    <row r="128" spans="1:5">
      <c r="A128">
        <v>125</v>
      </c>
      <c r="B128">
        <f>[1]r_b_annu!B128</f>
        <v>1.4856865551928293E-2</v>
      </c>
      <c r="C128">
        <f>r_b_annu!B128</f>
        <v>1.4856089242412426E-2</v>
      </c>
      <c r="D128">
        <f>r_b_annu!C128</f>
        <v>1.4856089242412426E-2</v>
      </c>
      <c r="E128">
        <v>0</v>
      </c>
    </row>
    <row r="129" spans="1:5">
      <c r="A129">
        <v>126</v>
      </c>
      <c r="B129">
        <f>[1]r_b_annu!B129</f>
        <v>1.4856749782923694E-2</v>
      </c>
      <c r="C129">
        <f>r_b_annu!B129</f>
        <v>1.4856017694140303E-2</v>
      </c>
      <c r="D129">
        <f>r_b_annu!C129</f>
        <v>1.4856017694140303E-2</v>
      </c>
      <c r="E129">
        <v>0</v>
      </c>
    </row>
    <row r="130" spans="1:5">
      <c r="A130">
        <v>127</v>
      </c>
      <c r="B130">
        <f>[1]r_b_annu!B130</f>
        <v>1.4856641056395583E-2</v>
      </c>
      <c r="C130">
        <f>r_b_annu!B130</f>
        <v>1.4855950695213442E-2</v>
      </c>
      <c r="D130">
        <f>r_b_annu!C130</f>
        <v>1.4855950695213442E-2</v>
      </c>
      <c r="E130">
        <v>0</v>
      </c>
    </row>
    <row r="131" spans="1:5">
      <c r="A131">
        <v>128</v>
      </c>
      <c r="B131">
        <f>[1]r_b_annu!B131</f>
        <v>1.4856538943790739E-2</v>
      </c>
      <c r="C131">
        <f>r_b_annu!B131</f>
        <v>1.4855887956418677E-2</v>
      </c>
      <c r="D131">
        <f>r_b_annu!C131</f>
        <v>1.4855887956418677E-2</v>
      </c>
      <c r="E131">
        <v>0</v>
      </c>
    </row>
    <row r="132" spans="1:5">
      <c r="A132">
        <v>129</v>
      </c>
      <c r="B132">
        <f>[1]r_b_annu!B132</f>
        <v>1.485644304262179E-2</v>
      </c>
      <c r="C132">
        <f>r_b_annu!B132</f>
        <v>1.4855829206911376E-2</v>
      </c>
      <c r="D132">
        <f>r_b_annu!C132</f>
        <v>1.4855829206911376E-2</v>
      </c>
      <c r="E132">
        <v>0</v>
      </c>
    </row>
    <row r="133" spans="1:5">
      <c r="A133">
        <v>130</v>
      </c>
      <c r="B133">
        <f>[1]r_b_annu!B133</f>
        <v>1.4856352974881354E-2</v>
      </c>
      <c r="C133">
        <f>r_b_annu!B133</f>
        <v>1.4855774193058028E-2</v>
      </c>
      <c r="D133">
        <f>r_b_annu!C133</f>
        <v>1.4855774193058028E-2</v>
      </c>
      <c r="E133">
        <v>0</v>
      </c>
    </row>
    <row r="134" spans="1:5">
      <c r="A134">
        <v>131</v>
      </c>
      <c r="B134">
        <f>[1]r_b_annu!B134</f>
        <v>1.4856268385558893E-2</v>
      </c>
      <c r="C134">
        <f>r_b_annu!B134</f>
        <v>1.4855722677325196E-2</v>
      </c>
      <c r="D134">
        <f>r_b_annu!C134</f>
        <v>1.4855722677325196E-2</v>
      </c>
      <c r="E134">
        <v>0</v>
      </c>
    </row>
    <row r="135" spans="1:5">
      <c r="A135">
        <v>132</v>
      </c>
      <c r="B135">
        <f>[1]r_b_annu!B135</f>
        <v>1.4856188941231781E-2</v>
      </c>
      <c r="C135">
        <f>r_b_annu!B135</f>
        <v>1.4855674437267508E-2</v>
      </c>
      <c r="D135">
        <f>r_b_annu!C135</f>
        <v>1.4855674437267508E-2</v>
      </c>
      <c r="E135">
        <v>0</v>
      </c>
    </row>
    <row r="136" spans="1:5">
      <c r="A136">
        <v>133</v>
      </c>
      <c r="B136">
        <f>[1]r_b_annu!B136</f>
        <v>1.4856114328765409E-2</v>
      </c>
      <c r="C136">
        <f>r_b_annu!B136</f>
        <v>1.4855629264569091E-2</v>
      </c>
      <c r="D136">
        <f>r_b_annu!C136</f>
        <v>1.4855629264569091E-2</v>
      </c>
      <c r="E136">
        <v>0</v>
      </c>
    </row>
    <row r="137" spans="1:5">
      <c r="A137">
        <v>134</v>
      </c>
      <c r="B137">
        <f>[1]r_b_annu!B137</f>
        <v>1.4856044254070354E-2</v>
      </c>
      <c r="C137">
        <f>r_b_annu!B137</f>
        <v>1.485558696412337E-2</v>
      </c>
      <c r="D137">
        <f>r_b_annu!C137</f>
        <v>1.485558696412337E-2</v>
      </c>
      <c r="E137">
        <v>0</v>
      </c>
    </row>
    <row r="138" spans="1:5">
      <c r="A138">
        <v>135</v>
      </c>
      <c r="B138">
        <f>[1]r_b_annu!B138</f>
        <v>1.4855978440951037E-2</v>
      </c>
      <c r="C138">
        <f>r_b_annu!B138</f>
        <v>1.4855547353221987E-2</v>
      </c>
      <c r="D138">
        <f>r_b_annu!C138</f>
        <v>1.4855547353221987E-2</v>
      </c>
      <c r="E138">
        <v>0</v>
      </c>
    </row>
    <row r="139" spans="1:5">
      <c r="A139">
        <v>136</v>
      </c>
      <c r="B139">
        <f>[1]r_b_annu!B139</f>
        <v>1.4855916630008972E-2</v>
      </c>
      <c r="C139">
        <f>r_b_annu!B139</f>
        <v>1.4855510260740536E-2</v>
      </c>
      <c r="D139">
        <f>r_b_annu!C139</f>
        <v>1.4855510260740536E-2</v>
      </c>
      <c r="E139">
        <v>0</v>
      </c>
    </row>
    <row r="140" spans="1:5">
      <c r="A140">
        <v>137</v>
      </c>
      <c r="B140">
        <f>[1]r_b_annu!B140</f>
        <v>1.4855858577634893E-2</v>
      </c>
      <c r="C140">
        <f>r_b_annu!B140</f>
        <v>1.4855475526412783E-2</v>
      </c>
      <c r="D140">
        <f>r_b_annu!C140</f>
        <v>1.4855475526412783E-2</v>
      </c>
      <c r="E140">
        <v>0</v>
      </c>
    </row>
    <row r="141" spans="1:5">
      <c r="A141">
        <v>138</v>
      </c>
      <c r="B141">
        <f>[1]r_b_annu!B141</f>
        <v>1.4855804055031927E-2</v>
      </c>
      <c r="C141">
        <f>r_b_annu!B141</f>
        <v>1.4855443000133127E-2</v>
      </c>
      <c r="D141">
        <f>r_b_annu!C141</f>
        <v>1.4855443000133127E-2</v>
      </c>
      <c r="E141">
        <v>0</v>
      </c>
    </row>
    <row r="142" spans="1:5">
      <c r="A142">
        <v>139</v>
      </c>
      <c r="B142">
        <f>[1]r_b_annu!B142</f>
        <v>1.4855752847328122E-2</v>
      </c>
      <c r="C142">
        <f>r_b_annu!B142</f>
        <v>1.4855412541308665E-2</v>
      </c>
      <c r="D142">
        <f>r_b_annu!C142</f>
        <v>1.4855412541308665E-2</v>
      </c>
      <c r="E142">
        <v>0</v>
      </c>
    </row>
    <row r="143" spans="1:5">
      <c r="A143">
        <v>140</v>
      </c>
      <c r="B143">
        <f>[1]r_b_annu!B143</f>
        <v>1.4855704752729184E-2</v>
      </c>
      <c r="C143">
        <f>r_b_annu!B143</f>
        <v>1.4855384018253559E-2</v>
      </c>
      <c r="D143">
        <f>r_b_annu!C143</f>
        <v>1.4855384018253559E-2</v>
      </c>
      <c r="E143">
        <v>0</v>
      </c>
    </row>
    <row r="144" spans="1:5">
      <c r="A144">
        <v>141</v>
      </c>
      <c r="B144">
        <f>[1]r_b_annu!B144</f>
        <v>1.4855659581709516E-2</v>
      </c>
      <c r="C144">
        <f>r_b_annu!B144</f>
        <v>1.4855357307618817E-2</v>
      </c>
      <c r="D144">
        <f>r_b_annu!C144</f>
        <v>1.4855357307618817E-2</v>
      </c>
      <c r="E144">
        <v>0</v>
      </c>
    </row>
    <row r="145" spans="1:5">
      <c r="A145">
        <v>142</v>
      </c>
      <c r="B145">
        <f>[1]r_b_annu!B145</f>
        <v>1.4855617156284561E-2</v>
      </c>
      <c r="C145">
        <f>r_b_annu!B145</f>
        <v>1.4855332293861325E-2</v>
      </c>
      <c r="D145">
        <f>r_b_annu!C145</f>
        <v>1.4855332293861325E-2</v>
      </c>
      <c r="E145">
        <v>0</v>
      </c>
    </row>
    <row r="146" spans="1:5">
      <c r="A146">
        <v>143</v>
      </c>
      <c r="B146">
        <f>[1]r_b_annu!B146</f>
        <v>1.4855577309300705E-2</v>
      </c>
      <c r="C146">
        <f>r_b_annu!B146</f>
        <v>1.4855308868731605E-2</v>
      </c>
      <c r="D146">
        <f>r_b_annu!C146</f>
        <v>1.4855308868731605E-2</v>
      </c>
      <c r="E146">
        <v>0</v>
      </c>
    </row>
    <row r="147" spans="1:5">
      <c r="A147">
        <v>144</v>
      </c>
      <c r="B147">
        <f>[1]r_b_annu!B147</f>
        <v>1.4855539883772945E-2</v>
      </c>
      <c r="C147">
        <f>r_b_annu!B147</f>
        <v>1.4855286930831813E-2</v>
      </c>
      <c r="D147">
        <f>r_b_annu!C147</f>
        <v>1.4855286930831813E-2</v>
      </c>
      <c r="E147">
        <v>0</v>
      </c>
    </row>
    <row r="148" spans="1:5">
      <c r="A148">
        <v>145</v>
      </c>
      <c r="B148">
        <f>[1]r_b_annu!B148</f>
        <v>1.4855504732274706E-2</v>
      </c>
      <c r="C148">
        <f>r_b_annu!B148</f>
        <v>1.4855266385151148E-2</v>
      </c>
      <c r="D148">
        <f>r_b_annu!C148</f>
        <v>1.4855266385151148E-2</v>
      </c>
      <c r="E148">
        <v>0</v>
      </c>
    </row>
    <row r="149" spans="1:5">
      <c r="A149">
        <v>146</v>
      </c>
      <c r="B149">
        <f>[1]r_b_annu!B149</f>
        <v>1.485547171635356E-2</v>
      </c>
      <c r="C149">
        <f>r_b_annu!B149</f>
        <v>1.4855247142666006E-2</v>
      </c>
      <c r="D149">
        <f>r_b_annu!C149</f>
        <v>1.4855247142666006E-2</v>
      </c>
      <c r="E149">
        <v>0</v>
      </c>
    </row>
    <row r="150" spans="1:5">
      <c r="A150">
        <v>147</v>
      </c>
      <c r="B150">
        <f>[1]r_b_annu!B150</f>
        <v>1.4855440705985349E-2</v>
      </c>
      <c r="C150">
        <f>r_b_annu!B150</f>
        <v>1.4855229119953321E-2</v>
      </c>
      <c r="D150">
        <f>r_b_annu!C150</f>
        <v>1.4855229119953321E-2</v>
      </c>
      <c r="E150">
        <v>0</v>
      </c>
    </row>
    <row r="151" spans="1:5">
      <c r="A151">
        <v>148</v>
      </c>
      <c r="B151">
        <f>[1]r_b_annu!B151</f>
        <v>1.4855411579063267E-2</v>
      </c>
      <c r="C151">
        <f>r_b_annu!B151</f>
        <v>1.4855212238833161E-2</v>
      </c>
      <c r="D151">
        <f>r_b_annu!C151</f>
        <v>1.4855212238833161E-2</v>
      </c>
      <c r="E151">
        <v>0</v>
      </c>
    </row>
    <row r="152" spans="1:5">
      <c r="A152">
        <v>149</v>
      </c>
      <c r="B152">
        <f>[1]r_b_annu!B152</f>
        <v>1.4855384220919267E-2</v>
      </c>
      <c r="C152">
        <f>r_b_annu!B152</f>
        <v>1.4855196426024279E-2</v>
      </c>
      <c r="D152">
        <f>r_b_annu!C152</f>
        <v>1.4855196426024279E-2</v>
      </c>
      <c r="E152">
        <v>0</v>
      </c>
    </row>
    <row r="153" spans="1:5">
      <c r="A153">
        <v>150</v>
      </c>
      <c r="B153">
        <f>[1]r_b_annu!B153</f>
        <v>1.4855358523866106E-2</v>
      </c>
      <c r="C153">
        <f>r_b_annu!B153</f>
        <v>1.4855181612826521E-2</v>
      </c>
      <c r="D153">
        <f>r_b_annu!C153</f>
        <v>1.4855181612826521E-2</v>
      </c>
      <c r="E153">
        <v>0</v>
      </c>
    </row>
    <row r="154" spans="1:5">
      <c r="A154">
        <v>151</v>
      </c>
      <c r="B154">
        <f>[1]r_b_annu!B154</f>
        <v>1.4855334386783655E-2</v>
      </c>
      <c r="C154">
        <f>r_b_annu!B154</f>
        <v>1.4855167734832739E-2</v>
      </c>
      <c r="D154">
        <f>r_b_annu!C154</f>
        <v>1.4855167734832739E-2</v>
      </c>
      <c r="E154">
        <v>0</v>
      </c>
    </row>
    <row r="155" spans="1:5">
      <c r="A155">
        <v>152</v>
      </c>
      <c r="B155">
        <f>[1]r_b_annu!B155</f>
        <v>1.485531171471138E-2</v>
      </c>
      <c r="C155">
        <f>r_b_annu!B155</f>
        <v>1.4855154731632845E-2</v>
      </c>
      <c r="D155">
        <f>r_b_annu!C155</f>
        <v>1.4855154731632845E-2</v>
      </c>
      <c r="E155">
        <v>0</v>
      </c>
    </row>
    <row r="156" spans="1:5">
      <c r="A156">
        <v>153</v>
      </c>
      <c r="B156">
        <f>[1]r_b_annu!B156</f>
        <v>1.4855290418480556E-2</v>
      </c>
      <c r="C156">
        <f>r_b_annu!B156</f>
        <v>1.4855142546572251E-2</v>
      </c>
      <c r="D156">
        <f>r_b_annu!C156</f>
        <v>1.4855142546572251E-2</v>
      </c>
      <c r="E156">
        <v>0</v>
      </c>
    </row>
    <row r="157" spans="1:5">
      <c r="A157">
        <v>154</v>
      </c>
      <c r="B157">
        <f>[1]r_b_annu!B157</f>
        <v>1.4855270414360244E-2</v>
      </c>
      <c r="C157">
        <f>r_b_annu!B157</f>
        <v>1.4855131126485449E-2</v>
      </c>
      <c r="D157">
        <f>r_b_annu!C157</f>
        <v>1.4855131126485449E-2</v>
      </c>
      <c r="E157">
        <v>0</v>
      </c>
    </row>
    <row r="158" spans="1:5">
      <c r="A158">
        <v>155</v>
      </c>
      <c r="B158">
        <f>[1]r_b_annu!B158</f>
        <v>1.4855251623730824E-2</v>
      </c>
      <c r="C158">
        <f>r_b_annu!B158</f>
        <v>1.485512042148654E-2</v>
      </c>
      <c r="D158">
        <f>r_b_annu!C158</f>
        <v>1.485512042148654E-2</v>
      </c>
      <c r="E158">
        <v>0</v>
      </c>
    </row>
    <row r="159" spans="1:5">
      <c r="A159">
        <v>156</v>
      </c>
      <c r="B159">
        <f>[1]r_b_annu!B159</f>
        <v>1.4855233972773711E-2</v>
      </c>
      <c r="C159">
        <f>r_b_annu!B159</f>
        <v>1.4855110384730764E-2</v>
      </c>
      <c r="D159">
        <f>r_b_annu!C159</f>
        <v>1.4855110384730764E-2</v>
      </c>
      <c r="E159">
        <v>0</v>
      </c>
    </row>
    <row r="160" spans="1:5">
      <c r="A160">
        <v>157</v>
      </c>
      <c r="B160">
        <f>[1]r_b_annu!B160</f>
        <v>1.4855217392177581E-2</v>
      </c>
      <c r="C160">
        <f>r_b_annu!B160</f>
        <v>1.4855100972233418E-2</v>
      </c>
      <c r="D160">
        <f>r_b_annu!C160</f>
        <v>1.4855100972233418E-2</v>
      </c>
      <c r="E160">
        <v>0</v>
      </c>
    </row>
    <row r="161" spans="1:5">
      <c r="A161">
        <v>158</v>
      </c>
      <c r="B161">
        <f>[1]r_b_annu!B161</f>
        <v>1.4855201816877066E-2</v>
      </c>
      <c r="C161">
        <f>r_b_annu!B161</f>
        <v>1.485509214266323E-2</v>
      </c>
      <c r="D161">
        <f>r_b_annu!C161</f>
        <v>1.485509214266323E-2</v>
      </c>
      <c r="E161">
        <v>0</v>
      </c>
    </row>
    <row r="162" spans="1:5">
      <c r="A162">
        <v>159</v>
      </c>
      <c r="B162">
        <f>[1]r_b_annu!B162</f>
        <v>1.4855187185778712E-2</v>
      </c>
      <c r="C162">
        <f>r_b_annu!B162</f>
        <v>1.4855083857168435E-2</v>
      </c>
      <c r="D162">
        <f>r_b_annu!C162</f>
        <v>1.4855083857168435E-2</v>
      </c>
      <c r="E162">
        <v>0</v>
      </c>
    </row>
    <row r="163" spans="1:5">
      <c r="A163">
        <v>160</v>
      </c>
      <c r="B163">
        <f>[1]r_b_annu!B163</f>
        <v>1.485517344154331E-2</v>
      </c>
      <c r="C163">
        <f>r_b_annu!B163</f>
        <v>1.4855076079214291E-2</v>
      </c>
      <c r="D163">
        <f>r_b_annu!C163</f>
        <v>1.4855076079214291E-2</v>
      </c>
      <c r="E163">
        <v>0</v>
      </c>
    </row>
    <row r="164" spans="1:5">
      <c r="A164">
        <v>161</v>
      </c>
      <c r="B164">
        <f>[1]r_b_annu!B164</f>
        <v>1.4855160530341142E-2</v>
      </c>
      <c r="C164">
        <f>r_b_annu!B164</f>
        <v>1.4855068774415166E-2</v>
      </c>
      <c r="D164">
        <f>r_b_annu!C164</f>
        <v>1.4855068774415166E-2</v>
      </c>
      <c r="E164">
        <v>0</v>
      </c>
    </row>
    <row r="165" spans="1:5">
      <c r="A165">
        <v>162</v>
      </c>
      <c r="B165">
        <f>[1]r_b_annu!B165</f>
        <v>1.4855148401652512E-2</v>
      </c>
      <c r="C165">
        <f>r_b_annu!B165</f>
        <v>1.4855061910395168E-2</v>
      </c>
      <c r="D165">
        <f>r_b_annu!C165</f>
        <v>1.4855061910395168E-2</v>
      </c>
      <c r="E165">
        <v>0</v>
      </c>
    </row>
    <row r="166" spans="1:5">
      <c r="A166">
        <v>163</v>
      </c>
      <c r="B166">
        <f>[1]r_b_annu!B166</f>
        <v>1.4855137008066113E-2</v>
      </c>
      <c r="C166">
        <f>r_b_annu!B166</f>
        <v>1.4855055456649877E-2</v>
      </c>
      <c r="D166">
        <f>r_b_annu!C166</f>
        <v>1.4855055456649877E-2</v>
      </c>
      <c r="E166">
        <v>0</v>
      </c>
    </row>
    <row r="167" spans="1:5">
      <c r="A167">
        <v>164</v>
      </c>
      <c r="B167">
        <f>[1]r_b_annu!B167</f>
        <v>1.4855126305091454E-2</v>
      </c>
      <c r="C167">
        <f>r_b_annu!B167</f>
        <v>1.4855049384404384E-2</v>
      </c>
      <c r="D167">
        <f>r_b_annu!C167</f>
        <v>1.4855049384404384E-2</v>
      </c>
      <c r="E167">
        <v>0</v>
      </c>
    </row>
    <row r="168" spans="1:5">
      <c r="A168">
        <v>165</v>
      </c>
      <c r="B168">
        <f>[1]r_b_annu!B168</f>
        <v>1.4855116250990822E-2</v>
      </c>
      <c r="C168">
        <f>r_b_annu!B168</f>
        <v>1.485504366650231E-2</v>
      </c>
      <c r="D168">
        <f>r_b_annu!C168</f>
        <v>1.485504366650231E-2</v>
      </c>
      <c r="E168">
        <v>0</v>
      </c>
    </row>
    <row r="169" spans="1:5">
      <c r="A169">
        <v>166</v>
      </c>
      <c r="B169">
        <f>[1]r_b_annu!B169</f>
        <v>1.4855106806603482E-2</v>
      </c>
      <c r="C169">
        <f>r_b_annu!B169</f>
        <v>1.4855038277293882E-2</v>
      </c>
      <c r="D169">
        <f>r_b_annu!C169</f>
        <v>1.4855038277293882E-2</v>
      </c>
      <c r="E169">
        <v>0</v>
      </c>
    </row>
    <row r="170" spans="1:5">
      <c r="A170">
        <v>167</v>
      </c>
      <c r="B170">
        <f>[1]r_b_annu!B170</f>
        <v>1.4855097935210327E-2</v>
      </c>
      <c r="C170">
        <f>r_b_annu!B170</f>
        <v>1.485503319252271E-2</v>
      </c>
      <c r="D170">
        <f>r_b_annu!C170</f>
        <v>1.485503319252271E-2</v>
      </c>
      <c r="E170">
        <v>0</v>
      </c>
    </row>
    <row r="171" spans="1:5">
      <c r="A171">
        <v>168</v>
      </c>
      <c r="B171">
        <f>[1]r_b_annu!B171</f>
        <v>1.4855089602369491E-2</v>
      </c>
      <c r="C171">
        <f>r_b_annu!B171</f>
        <v>1.4855028389222895E-2</v>
      </c>
      <c r="D171">
        <f>r_b_annu!C171</f>
        <v>1.4855028389222895E-2</v>
      </c>
      <c r="E171">
        <v>0</v>
      </c>
    </row>
    <row r="172" spans="1:5">
      <c r="A172">
        <v>169</v>
      </c>
      <c r="B172">
        <f>[1]r_b_annu!B172</f>
        <v>1.4855081775803629E-2</v>
      </c>
      <c r="C172">
        <f>r_b_annu!B172</f>
        <v>1.4855023845641694E-2</v>
      </c>
      <c r="D172">
        <f>r_b_annu!C172</f>
        <v>1.4855023845641694E-2</v>
      </c>
      <c r="E172">
        <v>0</v>
      </c>
    </row>
    <row r="173" spans="1:5">
      <c r="A173">
        <v>170</v>
      </c>
      <c r="B173">
        <f>[1]r_b_annu!B173</f>
        <v>1.4855074425253613E-2</v>
      </c>
      <c r="C173">
        <f>r_b_annu!B173</f>
        <v>1.4855019541146651E-2</v>
      </c>
      <c r="D173">
        <f>r_b_annu!C173</f>
        <v>1.4855019541146651E-2</v>
      </c>
      <c r="E173">
        <v>0</v>
      </c>
    </row>
    <row r="174" spans="1:5">
      <c r="A174">
        <v>171</v>
      </c>
      <c r="B174">
        <f>[1]r_b_annu!B174</f>
        <v>1.4855067522377403E-2</v>
      </c>
      <c r="C174">
        <f>r_b_annu!B174</f>
        <v>1.4855015456138524E-2</v>
      </c>
      <c r="D174">
        <f>r_b_annu!C174</f>
        <v>1.4855015456138524E-2</v>
      </c>
      <c r="E174">
        <v>0</v>
      </c>
    </row>
    <row r="175" spans="1:5">
      <c r="A175">
        <v>172</v>
      </c>
      <c r="B175">
        <f>[1]r_b_annu!B175</f>
        <v>1.4855061040627391E-2</v>
      </c>
      <c r="C175">
        <f>r_b_annu!B175</f>
        <v>1.4855011572018999E-2</v>
      </c>
      <c r="D175">
        <f>r_b_annu!C175</f>
        <v>1.4855011572018999E-2</v>
      </c>
      <c r="E175">
        <v>0</v>
      </c>
    </row>
    <row r="176" spans="1:5">
      <c r="A176">
        <v>173</v>
      </c>
      <c r="B176">
        <f>[1]r_b_annu!B176</f>
        <v>1.4855054955155218E-2</v>
      </c>
      <c r="C176">
        <f>r_b_annu!B176</f>
        <v>1.4855007871080723E-2</v>
      </c>
      <c r="D176">
        <f>r_b_annu!C176</f>
        <v>1.4855007871080723E-2</v>
      </c>
      <c r="E176">
        <v>0</v>
      </c>
    </row>
    <row r="177" spans="1:5">
      <c r="A177">
        <v>174</v>
      </c>
      <c r="B177">
        <f>[1]r_b_annu!B177</f>
        <v>1.4855049242710859E-2</v>
      </c>
      <c r="C177">
        <f>r_b_annu!B177</f>
        <v>1.4855004336507762E-2</v>
      </c>
      <c r="D177">
        <f>r_b_annu!C177</f>
        <v>1.4855004336507762E-2</v>
      </c>
      <c r="E177">
        <v>0</v>
      </c>
    </row>
    <row r="178" spans="1:5">
      <c r="A178">
        <v>175</v>
      </c>
      <c r="B178">
        <f>[1]r_b_annu!B178</f>
        <v>1.4855043881559678E-2</v>
      </c>
      <c r="C178">
        <f>r_b_annu!B178</f>
        <v>1.4855000952295945E-2</v>
      </c>
      <c r="D178">
        <f>r_b_annu!C178</f>
        <v>1.4855000952295945E-2</v>
      </c>
      <c r="E178">
        <v>0</v>
      </c>
    </row>
    <row r="179" spans="1:5">
      <c r="A179">
        <v>176</v>
      </c>
      <c r="B179">
        <f>[1]r_b_annu!B179</f>
        <v>1.4855038851388128E-2</v>
      </c>
      <c r="C179">
        <f>r_b_annu!B179</f>
        <v>1.4854997703255317E-2</v>
      </c>
      <c r="D179">
        <f>r_b_annu!C179</f>
        <v>1.4854997703255317E-2</v>
      </c>
      <c r="E179">
        <v>0</v>
      </c>
    </row>
    <row r="180" spans="1:5">
      <c r="A180">
        <v>177</v>
      </c>
      <c r="B180">
        <f>[1]r_b_annu!B180</f>
        <v>1.4855034133238503E-2</v>
      </c>
      <c r="C180">
        <f>r_b_annu!B180</f>
        <v>1.4854994574981493E-2</v>
      </c>
      <c r="D180">
        <f>r_b_annu!C180</f>
        <v>1.4854994574981493E-2</v>
      </c>
      <c r="E180">
        <v>0</v>
      </c>
    </row>
    <row r="181" spans="1:5">
      <c r="A181">
        <v>178</v>
      </c>
      <c r="B181">
        <f>[1]r_b_annu!B181</f>
        <v>1.4855029709428303E-2</v>
      </c>
      <c r="C181">
        <f>r_b_annu!B181</f>
        <v>1.4854991553874066E-2</v>
      </c>
      <c r="D181">
        <f>r_b_annu!C181</f>
        <v>1.4854991553874066E-2</v>
      </c>
      <c r="E181">
        <v>0</v>
      </c>
    </row>
    <row r="182" spans="1:5">
      <c r="A182">
        <v>179</v>
      </c>
      <c r="B182">
        <f>[1]r_b_annu!B182</f>
        <v>1.4855025563490632E-2</v>
      </c>
      <c r="C182">
        <f>r_b_annu!B182</f>
        <v>1.4854988627153402E-2</v>
      </c>
      <c r="D182">
        <f>r_b_annu!C182</f>
        <v>1.4854988627153402E-2</v>
      </c>
      <c r="E182">
        <v>0</v>
      </c>
    </row>
    <row r="183" spans="1:5">
      <c r="A183">
        <v>180</v>
      </c>
      <c r="B183">
        <f>[1]r_b_annu!B183</f>
        <v>1.4855021680114761E-2</v>
      </c>
      <c r="C183">
        <f>r_b_annu!B183</f>
        <v>1.4854985782920865E-2</v>
      </c>
      <c r="D183">
        <f>r_b_annu!C183</f>
        <v>1.4854985782920865E-2</v>
      </c>
      <c r="E183">
        <v>0</v>
      </c>
    </row>
    <row r="184" spans="1:5">
      <c r="A184">
        <v>181</v>
      </c>
      <c r="B184">
        <f>[1]r_b_annu!B184</f>
        <v>1.4855018045083894E-2</v>
      </c>
      <c r="C184">
        <f>r_b_annu!B184</f>
        <v>1.4854983010245211E-2</v>
      </c>
      <c r="D184">
        <f>r_b_annu!C184</f>
        <v>1.4854983010245211E-2</v>
      </c>
      <c r="E184">
        <v>0</v>
      </c>
    </row>
    <row r="185" spans="1:5">
      <c r="A185">
        <v>182</v>
      </c>
      <c r="B185">
        <f>[1]r_b_annu!B185</f>
        <v>1.4855014645236657E-2</v>
      </c>
      <c r="C185">
        <f>r_b_annu!B185</f>
        <v>1.4854980299268686E-2</v>
      </c>
      <c r="D185">
        <f>r_b_annu!C185</f>
        <v>1.4854980299268686E-2</v>
      </c>
      <c r="E185">
        <v>0</v>
      </c>
    </row>
    <row r="186" spans="1:5">
      <c r="A186">
        <v>183</v>
      </c>
      <c r="B186">
        <f>[1]r_b_annu!B186</f>
        <v>1.4855011468426479E-2</v>
      </c>
      <c r="C186">
        <f>r_b_annu!B186</f>
        <v>1.4854977641378787E-2</v>
      </c>
      <c r="D186">
        <f>r_b_annu!C186</f>
        <v>1.4854977641378787E-2</v>
      </c>
      <c r="E186">
        <v>0</v>
      </c>
    </row>
    <row r="187" spans="1:5">
      <c r="A187">
        <v>184</v>
      </c>
      <c r="B187">
        <f>[1]r_b_annu!B187</f>
        <v>1.485500850348144E-2</v>
      </c>
      <c r="C187">
        <f>r_b_annu!B187</f>
        <v>1.485497502941247E-2</v>
      </c>
      <c r="D187">
        <f>r_b_annu!C187</f>
        <v>1.485497502941247E-2</v>
      </c>
      <c r="E187">
        <v>0</v>
      </c>
    </row>
    <row r="188" spans="1:5">
      <c r="A188">
        <v>185</v>
      </c>
      <c r="B188">
        <f>[1]r_b_annu!B188</f>
        <v>1.4855005740180982E-2</v>
      </c>
      <c r="C188">
        <f>r_b_annu!B188</f>
        <v>1.4854972457884754E-2</v>
      </c>
      <c r="D188">
        <f>r_b_annu!C188</f>
        <v>1.4854972457884754E-2</v>
      </c>
      <c r="E188">
        <v>0</v>
      </c>
    </row>
    <row r="189" spans="1:5">
      <c r="A189">
        <v>186</v>
      </c>
      <c r="B189">
        <f>[1]r_b_annu!B189</f>
        <v>1.4855003169247658E-2</v>
      </c>
      <c r="C189">
        <f>r_b_annu!B189</f>
        <v>1.4854969923260348E-2</v>
      </c>
      <c r="D189">
        <f>r_b_annu!C189</f>
        <v>1.4854969923260348E-2</v>
      </c>
      <c r="E189">
        <v>0</v>
      </c>
    </row>
    <row r="190" spans="1:5">
      <c r="A190">
        <v>187</v>
      </c>
      <c r="B190">
        <f>[1]r_b_annu!B190</f>
        <v>1.4855000782331752E-2</v>
      </c>
      <c r="C190">
        <f>r_b_annu!B190</f>
        <v>1.4854967424143366E-2</v>
      </c>
      <c r="D190">
        <f>r_b_annu!C190</f>
        <v>1.4854967424143366E-2</v>
      </c>
      <c r="E190">
        <v>0</v>
      </c>
    </row>
    <row r="191" spans="1:5">
      <c r="A191">
        <v>188</v>
      </c>
      <c r="B191">
        <f>[1]r_b_annu!B191</f>
        <v>1.4854998572030561E-2</v>
      </c>
      <c r="C191">
        <f>r_b_annu!B191</f>
        <v>1.4854964961332505E-2</v>
      </c>
      <c r="D191">
        <f>r_b_annu!C191</f>
        <v>1.4854964961332505E-2</v>
      </c>
      <c r="E191">
        <v>0</v>
      </c>
    </row>
    <row r="192" spans="1:5">
      <c r="A192">
        <v>189</v>
      </c>
      <c r="B192">
        <f>[1]r_b_annu!B192</f>
        <v>1.4854996531911215E-2</v>
      </c>
      <c r="C192">
        <f>r_b_annu!B192</f>
        <v>1.485496253735665E-2</v>
      </c>
      <c r="D192">
        <f>r_b_annu!C192</f>
        <v>1.485496253735665E-2</v>
      </c>
      <c r="E192">
        <v>0</v>
      </c>
    </row>
    <row r="193" spans="1:5">
      <c r="A193">
        <v>190</v>
      </c>
      <c r="B193">
        <f>[1]r_b_annu!B193</f>
        <v>1.4854994656565002E-2</v>
      </c>
      <c r="C193">
        <f>r_b_annu!B193</f>
        <v>1.4854960155010909E-2</v>
      </c>
      <c r="D193">
        <f>r_b_annu!C193</f>
        <v>1.4854960155010909E-2</v>
      </c>
      <c r="E193">
        <v>0</v>
      </c>
    </row>
    <row r="194" spans="1:5">
      <c r="A194">
        <v>191</v>
      </c>
      <c r="B194">
        <f>[1]r_b_annu!B194</f>
        <v>1.4854992941684861E-2</v>
      </c>
      <c r="C194">
        <f>r_b_annu!B194</f>
        <v>1.4854957813612733E-2</v>
      </c>
      <c r="D194">
        <f>r_b_annu!C194</f>
        <v>1.4854957813612733E-2</v>
      </c>
      <c r="E194">
        <v>0</v>
      </c>
    </row>
    <row r="195" spans="1:5">
      <c r="A195">
        <v>192</v>
      </c>
      <c r="B195">
        <f>[1]r_b_annu!B195</f>
        <v>1.4854991384177946E-2</v>
      </c>
      <c r="C195">
        <f>r_b_annu!B195</f>
        <v>1.4854955500742839E-2</v>
      </c>
      <c r="D195">
        <f>r_b_annu!C195</f>
        <v>1.4854955500742839E-2</v>
      </c>
      <c r="E195">
        <v>0</v>
      </c>
    </row>
    <row r="196" spans="1:5">
      <c r="A196">
        <v>193</v>
      </c>
      <c r="B196">
        <f>[1]r_b_annu!B196</f>
        <v>1.4854989982339925E-2</v>
      </c>
      <c r="C196">
        <f>r_b_annu!B196</f>
        <v>1.4854953174852527E-2</v>
      </c>
      <c r="D196">
        <f>r_b_annu!C196</f>
        <v>1.4854953174852527E-2</v>
      </c>
      <c r="E196">
        <v>0</v>
      </c>
    </row>
    <row r="197" spans="1:5">
      <c r="A197">
        <v>194</v>
      </c>
      <c r="B197">
        <f>[1]r_b_annu!B197</f>
        <v>1.4854988736080122E-2</v>
      </c>
      <c r="C197">
        <f>r_b_annu!B197</f>
        <v>1.4854950729932538E-2</v>
      </c>
      <c r="D197">
        <f>r_b_annu!C197</f>
        <v>1.4854950729932538E-2</v>
      </c>
      <c r="E197">
        <v>0</v>
      </c>
    </row>
    <row r="198" spans="1:5">
      <c r="A198">
        <v>195</v>
      </c>
      <c r="B198">
        <f>[1]r_b_annu!B198</f>
        <v>1.4854987647228713E-2</v>
      </c>
      <c r="C198">
        <f>r_b_annu!B198</f>
        <v>1.4854947925034714E-2</v>
      </c>
      <c r="D198">
        <f>r_b_annu!C198</f>
        <v>1.4854947925034714E-2</v>
      </c>
      <c r="E198">
        <v>0</v>
      </c>
    </row>
    <row r="199" spans="1:5">
      <c r="A199">
        <v>196</v>
      </c>
      <c r="B199">
        <f>[1]r_b_annu!B199</f>
        <v>1.4854986719962231E-2</v>
      </c>
      <c r="C199">
        <f>r_b_annu!B199</f>
        <v>1.4854944245451902E-2</v>
      </c>
      <c r="D199">
        <f>r_b_annu!C199</f>
        <v>1.4854944245451902E-2</v>
      </c>
      <c r="E199">
        <v>0</v>
      </c>
    </row>
    <row r="200" spans="1:5">
      <c r="A200">
        <v>197</v>
      </c>
      <c r="B200">
        <f>[1]r_b_annu!B200</f>
        <v>1.4854985961379368E-2</v>
      </c>
      <c r="C200">
        <f>r_b_annu!B200</f>
        <v>1.485493863148976E-2</v>
      </c>
      <c r="D200">
        <f>r_b_annu!C200</f>
        <v>1.485493863148976E-2</v>
      </c>
      <c r="E200">
        <v>0</v>
      </c>
    </row>
    <row r="201" spans="1:5">
      <c r="A201">
        <v>198</v>
      </c>
      <c r="B201">
        <f>[1]r_b_annu!B201</f>
        <v>1.4854985382249395E-2</v>
      </c>
      <c r="C201">
        <f>r_b_annu!B201</f>
        <v>1.4854928951214545E-2</v>
      </c>
      <c r="D201">
        <f>r_b_annu!C201</f>
        <v>1.4854928951214545E-2</v>
      </c>
      <c r="E201">
        <v>0</v>
      </c>
    </row>
    <row r="202" spans="1:5">
      <c r="A202">
        <v>199</v>
      </c>
      <c r="B202">
        <f>[1]r_b_annu!B202</f>
        <v>1.4854985006368856E-2</v>
      </c>
      <c r="C202">
        <f>r_b_annu!B202</f>
        <v>1.4854910916762824E-2</v>
      </c>
      <c r="D202">
        <f>r_b_annu!C202</f>
        <v>1.4854910916762824E-2</v>
      </c>
      <c r="E202">
        <v>0</v>
      </c>
    </row>
    <row r="203" spans="1:5">
      <c r="A203">
        <v>200</v>
      </c>
      <c r="B203">
        <f>[1]r_b_annu!B203</f>
        <v>1.4854963364448805E-2</v>
      </c>
      <c r="C203">
        <f>r_b_annu!B203</f>
        <v>1.4854963364448805E-2</v>
      </c>
      <c r="D203">
        <f>r_b_annu!C203</f>
        <v>1.4854963364448805E-2</v>
      </c>
      <c r="E203">
        <v>0</v>
      </c>
    </row>
    <row r="204" spans="1:5">
      <c r="A204">
        <v>201</v>
      </c>
      <c r="B204">
        <f>[1]r_b_annu!B204</f>
        <v>1.4854963364448359E-2</v>
      </c>
      <c r="C204">
        <f>r_b_annu!B204</f>
        <v>1.4854963364448359E-2</v>
      </c>
      <c r="D204">
        <f>r_b_annu!C204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[1]r_REP_Euler_annu!B3</f>
        <v>1.4854963364448359E-2</v>
      </c>
      <c r="C3">
        <f>r_REP_Euler_annu!B3</f>
        <v>1.4854963364448359E-2</v>
      </c>
      <c r="D3">
        <f>r_REP_Euler_annu!C3</f>
        <v>1.4854963364448359E-2</v>
      </c>
      <c r="E3">
        <v>0</v>
      </c>
    </row>
    <row r="4" spans="1:5">
      <c r="A4">
        <v>1</v>
      </c>
      <c r="B4">
        <f>[1]r_REP_Euler_annu!B4</f>
        <v>2.0133052877733496E-2</v>
      </c>
      <c r="C4">
        <f>r_REP_Euler_annu!B4</f>
        <v>1.4830393983858183E-2</v>
      </c>
      <c r="D4">
        <f>r_REP_Euler_annu!C4</f>
        <v>1.4830393983858183E-2</v>
      </c>
      <c r="E4">
        <v>0</v>
      </c>
    </row>
    <row r="5" spans="1:5">
      <c r="A5">
        <v>2</v>
      </c>
      <c r="B5">
        <f>[1]r_REP_Euler_annu!B5</f>
        <v>1.5620010710727616E-2</v>
      </c>
      <c r="C5">
        <f>r_REP_Euler_annu!B5</f>
        <v>1.2314229555783185E-2</v>
      </c>
      <c r="D5">
        <f>r_REP_Euler_annu!C5</f>
        <v>1.2314229555783185E-2</v>
      </c>
      <c r="E5">
        <v>0</v>
      </c>
    </row>
    <row r="6" spans="1:5">
      <c r="A6">
        <v>3</v>
      </c>
      <c r="B6">
        <f>[1]r_REP_Euler_annu!B6</f>
        <v>1.2981132029696455E-2</v>
      </c>
      <c r="C6">
        <f>r_REP_Euler_annu!B6</f>
        <v>1.1148428949025976E-2</v>
      </c>
      <c r="D6">
        <f>r_REP_Euler_annu!C6</f>
        <v>1.1148428949025976E-2</v>
      </c>
      <c r="E6">
        <v>0</v>
      </c>
    </row>
    <row r="7" spans="1:5">
      <c r="A7">
        <v>4</v>
      </c>
      <c r="B7">
        <f>[1]r_REP_Euler_annu!B7</f>
        <v>1.1507403562806936E-2</v>
      </c>
      <c r="C7">
        <f>r_REP_Euler_annu!B7</f>
        <v>1.0703606693676407E-2</v>
      </c>
      <c r="D7">
        <f>r_REP_Euler_annu!C7</f>
        <v>1.0703606693676407E-2</v>
      </c>
      <c r="E7">
        <v>0</v>
      </c>
    </row>
    <row r="8" spans="1:5">
      <c r="A8">
        <v>5</v>
      </c>
      <c r="B8">
        <f>[1]r_REP_Euler_annu!B8</f>
        <v>1.07847200346872E-2</v>
      </c>
      <c r="C8">
        <f>r_REP_Euler_annu!B8</f>
        <v>1.0668930721534693E-2</v>
      </c>
      <c r="D8">
        <f>r_REP_Euler_annu!C8</f>
        <v>1.0668930721534693E-2</v>
      </c>
      <c r="E8">
        <v>0</v>
      </c>
    </row>
    <row r="9" spans="1:5">
      <c r="A9">
        <v>6</v>
      </c>
      <c r="B9">
        <f>[1]r_REP_Euler_annu!B9</f>
        <v>1.0549549515969333E-2</v>
      </c>
      <c r="C9">
        <f>r_REP_Euler_annu!B9</f>
        <v>1.087109361679455E-2</v>
      </c>
      <c r="D9">
        <f>r_REP_Euler_annu!C9</f>
        <v>1.087109361679455E-2</v>
      </c>
      <c r="E9">
        <v>0</v>
      </c>
    </row>
    <row r="10" spans="1:5">
      <c r="A10">
        <v>7</v>
      </c>
      <c r="B10">
        <f>[1]r_REP_Euler_annu!B10</f>
        <v>1.0626353712262272E-2</v>
      </c>
      <c r="C10">
        <f>r_REP_Euler_annu!B10</f>
        <v>1.120607275867282E-2</v>
      </c>
      <c r="D10">
        <f>r_REP_Euler_annu!C10</f>
        <v>1.120607275867282E-2</v>
      </c>
      <c r="E10">
        <v>0</v>
      </c>
    </row>
    <row r="11" spans="1:5">
      <c r="A11">
        <v>8</v>
      </c>
      <c r="B11">
        <f>[1]r_REP_Euler_annu!B11</f>
        <v>1.0895112336070351E-2</v>
      </c>
      <c r="C11">
        <f>r_REP_Euler_annu!B11</f>
        <v>1.160799291362279E-2</v>
      </c>
      <c r="D11">
        <f>r_REP_Euler_annu!C11</f>
        <v>1.160799291362279E-2</v>
      </c>
      <c r="E11">
        <v>0</v>
      </c>
    </row>
    <row r="12" spans="1:5">
      <c r="A12">
        <v>9</v>
      </c>
      <c r="B12">
        <f>[1]r_REP_Euler_annu!B12</f>
        <v>1.1272966068420976E-2</v>
      </c>
      <c r="C12">
        <f>r_REP_Euler_annu!B12</f>
        <v>1.2033993663066556E-2</v>
      </c>
      <c r="D12">
        <f>r_REP_Euler_annu!C12</f>
        <v>1.2033993663066556E-2</v>
      </c>
      <c r="E12">
        <v>0</v>
      </c>
    </row>
    <row r="13" spans="1:5">
      <c r="A13">
        <v>10</v>
      </c>
      <c r="B13">
        <f>[1]r_REP_Euler_annu!B13</f>
        <v>1.1702961700597293E-2</v>
      </c>
      <c r="C13">
        <f>r_REP_Euler_annu!B13</f>
        <v>1.2456208960706273E-2</v>
      </c>
      <c r="D13">
        <f>r_REP_Euler_annu!C13</f>
        <v>1.2456208960706273E-2</v>
      </c>
      <c r="E13">
        <v>0</v>
      </c>
    </row>
    <row r="14" spans="1:5">
      <c r="A14">
        <v>11</v>
      </c>
      <c r="B14">
        <f>[1]r_REP_Euler_annu!B14</f>
        <v>1.2146634906593295E-2</v>
      </c>
      <c r="C14">
        <f>r_REP_Euler_annu!B14</f>
        <v>1.2857047687775215E-2</v>
      </c>
      <c r="D14">
        <f>r_REP_Euler_annu!C14</f>
        <v>1.2857047687775215E-2</v>
      </c>
      <c r="E14">
        <v>0</v>
      </c>
    </row>
    <row r="15" spans="1:5">
      <c r="A15">
        <v>12</v>
      </c>
      <c r="B15">
        <f>[1]r_REP_Euler_annu!B15</f>
        <v>1.2578837062879867E-2</v>
      </c>
      <c r="C15">
        <f>r_REP_Euler_annu!B15</f>
        <v>1.3226124024328781E-2</v>
      </c>
      <c r="D15">
        <f>r_REP_Euler_annu!C15</f>
        <v>1.3226124024328781E-2</v>
      </c>
      <c r="E15">
        <v>0</v>
      </c>
    </row>
    <row r="16" spans="1:5">
      <c r="A16">
        <v>13</v>
      </c>
      <c r="B16">
        <f>[1]r_REP_Euler_annu!B16</f>
        <v>1.2983987746418566E-2</v>
      </c>
      <c r="C16">
        <f>r_REP_Euler_annu!B16</f>
        <v>1.3558108469423314E-2</v>
      </c>
      <c r="D16">
        <f>r_REP_Euler_annu!C16</f>
        <v>1.3558108469423314E-2</v>
      </c>
      <c r="E16">
        <v>0</v>
      </c>
    </row>
    <row r="17" spans="1:5">
      <c r="A17">
        <v>14</v>
      </c>
      <c r="B17">
        <f>[1]r_REP_Euler_annu!B17</f>
        <v>1.3353304174297238E-2</v>
      </c>
      <c r="C17">
        <f>r_REP_Euler_annu!B17</f>
        <v>1.3851161611607916E-2</v>
      </c>
      <c r="D17">
        <f>r_REP_Euler_annu!C17</f>
        <v>1.3851161611607916E-2</v>
      </c>
      <c r="E17">
        <v>0</v>
      </c>
    </row>
    <row r="18" spans="1:5">
      <c r="A18">
        <v>15</v>
      </c>
      <c r="B18">
        <f>[1]r_REP_Euler_annu!B18</f>
        <v>1.3682739593303621E-2</v>
      </c>
      <c r="C18">
        <f>r_REP_Euler_annu!B18</f>
        <v>1.4105777513828676E-2</v>
      </c>
      <c r="D18">
        <f>r_REP_Euler_annu!C18</f>
        <v>1.4105777513828676E-2</v>
      </c>
      <c r="E18">
        <v>0</v>
      </c>
    </row>
    <row r="19" spans="1:5">
      <c r="A19">
        <v>16</v>
      </c>
      <c r="B19">
        <f>[1]r_REP_Euler_annu!B19</f>
        <v>1.3971454515956048E-2</v>
      </c>
      <c r="C19">
        <f>r_REP_Euler_annu!B19</f>
        <v>1.4323933577576733E-2</v>
      </c>
      <c r="D19">
        <f>r_REP_Euler_annu!C19</f>
        <v>1.4323933577576733E-2</v>
      </c>
      <c r="E19">
        <v>0</v>
      </c>
    </row>
    <row r="20" spans="1:5">
      <c r="A20">
        <v>17</v>
      </c>
      <c r="B20">
        <f>[1]r_REP_Euler_annu!B20</f>
        <v>1.4220694808868173E-2</v>
      </c>
      <c r="C20">
        <f>r_REP_Euler_annu!B20</f>
        <v>1.4508475416278034E-2</v>
      </c>
      <c r="D20">
        <f>r_REP_Euler_annu!C20</f>
        <v>1.4508475416278034E-2</v>
      </c>
      <c r="E20">
        <v>0</v>
      </c>
    </row>
    <row r="21" spans="1:5">
      <c r="A21">
        <v>18</v>
      </c>
      <c r="B21">
        <f>[1]r_REP_Euler_annu!B21</f>
        <v>1.443298106154774E-2</v>
      </c>
      <c r="C21">
        <f>r_REP_Euler_annu!B21</f>
        <v>1.4662682038135704E-2</v>
      </c>
      <c r="D21">
        <f>r_REP_Euler_annu!C21</f>
        <v>1.4662682038135704E-2</v>
      </c>
      <c r="E21">
        <v>0</v>
      </c>
    </row>
    <row r="22" spans="1:5">
      <c r="A22">
        <v>19</v>
      </c>
      <c r="B22">
        <f>[1]r_REP_Euler_annu!B22</f>
        <v>1.4611534537502224E-2</v>
      </c>
      <c r="C22">
        <f>r_REP_Euler_annu!B22</f>
        <v>1.4789967718725552E-2</v>
      </c>
      <c r="D22">
        <f>r_REP_Euler_annu!C22</f>
        <v>1.4789967718725552E-2</v>
      </c>
      <c r="E22">
        <v>0</v>
      </c>
    </row>
    <row r="23" spans="1:5">
      <c r="A23">
        <v>20</v>
      </c>
      <c r="B23">
        <f>[1]r_REP_Euler_annu!B23</f>
        <v>1.4759880824923237E-2</v>
      </c>
      <c r="C23">
        <f>r_REP_Euler_annu!B23</f>
        <v>1.4893685640130355E-2</v>
      </c>
      <c r="D23">
        <f>r_REP_Euler_annu!C23</f>
        <v>1.4893685640130355E-2</v>
      </c>
      <c r="E23">
        <v>0</v>
      </c>
    </row>
    <row r="24" spans="1:5">
      <c r="A24">
        <v>21</v>
      </c>
      <c r="B24">
        <f>[1]r_REP_Euler_annu!B24</f>
        <v>1.4881584978704716E-2</v>
      </c>
      <c r="C24">
        <f>r_REP_Euler_annu!B24</f>
        <v>1.4977005704968229E-2</v>
      </c>
      <c r="D24">
        <f>r_REP_Euler_annu!C24</f>
        <v>1.4977005704968229E-2</v>
      </c>
      <c r="E24">
        <v>0</v>
      </c>
    </row>
    <row r="25" spans="1:5">
      <c r="A25">
        <v>22</v>
      </c>
      <c r="B25">
        <f>[1]r_REP_Euler_annu!B25</f>
        <v>1.4980082300822614E-2</v>
      </c>
      <c r="C25">
        <f>r_REP_Euler_annu!B25</f>
        <v>1.50428451495556E-2</v>
      </c>
      <c r="D25">
        <f>r_REP_Euler_annu!C25</f>
        <v>1.50428451495556E-2</v>
      </c>
      <c r="E25">
        <v>0</v>
      </c>
    </row>
    <row r="26" spans="1:5">
      <c r="A26">
        <v>23</v>
      </c>
      <c r="B26">
        <f>[1]r_REP_Euler_annu!B26</f>
        <v>1.5058577342241378E-2</v>
      </c>
      <c r="C26">
        <f>r_REP_Euler_annu!B26</f>
        <v>1.5093835745789902E-2</v>
      </c>
      <c r="D26">
        <f>r_REP_Euler_annu!C26</f>
        <v>1.5093835745789902E-2</v>
      </c>
      <c r="E26">
        <v>0</v>
      </c>
    </row>
    <row r="27" spans="1:5">
      <c r="A27">
        <v>24</v>
      </c>
      <c r="B27">
        <f>[1]r_REP_Euler_annu!B27</f>
        <v>1.5119990491492086E-2</v>
      </c>
      <c r="C27">
        <f>r_REP_Euler_annu!B27</f>
        <v>1.5132315554037226E-2</v>
      </c>
      <c r="D27">
        <f>r_REP_Euler_annu!C27</f>
        <v>1.5132315554037226E-2</v>
      </c>
      <c r="E27">
        <v>0</v>
      </c>
    </row>
    <row r="28" spans="1:5">
      <c r="A28">
        <v>25</v>
      </c>
      <c r="B28">
        <f>[1]r_REP_Euler_annu!B28</f>
        <v>1.5166936873242163E-2</v>
      </c>
      <c r="C28">
        <f>r_REP_Euler_annu!B28</f>
        <v>1.5160336473249904E-2</v>
      </c>
      <c r="D28">
        <f>r_REP_Euler_annu!C28</f>
        <v>1.5160336473249904E-2</v>
      </c>
      <c r="E28">
        <v>0</v>
      </c>
    </row>
    <row r="29" spans="1:5">
      <c r="A29">
        <v>26</v>
      </c>
      <c r="B29">
        <f>[1]r_REP_Euler_annu!B29</f>
        <v>1.5201726437709156E-2</v>
      </c>
      <c r="C29">
        <f>r_REP_Euler_annu!B29</f>
        <v>1.5179681354842451E-2</v>
      </c>
      <c r="D29">
        <f>r_REP_Euler_annu!C29</f>
        <v>1.5179681354842451E-2</v>
      </c>
      <c r="E29">
        <v>0</v>
      </c>
    </row>
    <row r="30" spans="1:5">
      <c r="A30">
        <v>27</v>
      </c>
      <c r="B30">
        <f>[1]r_REP_Euler_annu!B30</f>
        <v>1.5226377291029767E-2</v>
      </c>
      <c r="C30">
        <f>r_REP_Euler_annu!B30</f>
        <v>1.519188634116187E-2</v>
      </c>
      <c r="D30">
        <f>r_REP_Euler_annu!C30</f>
        <v>1.519188634116187E-2</v>
      </c>
      <c r="E30">
        <v>0</v>
      </c>
    </row>
    <row r="31" spans="1:5">
      <c r="A31">
        <v>28</v>
      </c>
      <c r="B31">
        <f>[1]r_REP_Euler_annu!B31</f>
        <v>1.5242636692708573E-2</v>
      </c>
      <c r="C31">
        <f>r_REP_Euler_annu!B31</f>
        <v>1.5198265484356014E-2</v>
      </c>
      <c r="D31">
        <f>r_REP_Euler_annu!C31</f>
        <v>1.5198265484356014E-2</v>
      </c>
      <c r="E31">
        <v>0</v>
      </c>
    </row>
    <row r="32" spans="1:5">
      <c r="A32">
        <v>29</v>
      </c>
      <c r="B32">
        <f>[1]r_REP_Euler_annu!B32</f>
        <v>1.5252005898974333E-2</v>
      </c>
      <c r="C32">
        <f>r_REP_Euler_annu!B32</f>
        <v>1.5199935711352551E-2</v>
      </c>
      <c r="D32">
        <f>r_REP_Euler_annu!C32</f>
        <v>1.5199935711352551E-2</v>
      </c>
      <c r="E32">
        <v>0</v>
      </c>
    </row>
    <row r="33" spans="1:5">
      <c r="A33">
        <v>30</v>
      </c>
      <c r="B33">
        <f>[1]r_REP_Euler_annu!B33</f>
        <v>1.5255766303858049E-2</v>
      </c>
      <c r="C33">
        <f>r_REP_Euler_annu!B33</f>
        <v>1.5197840918272964E-2</v>
      </c>
      <c r="D33">
        <f>r_REP_Euler_annu!C33</f>
        <v>1.5197840918272964E-2</v>
      </c>
      <c r="E33">
        <v>0</v>
      </c>
    </row>
    <row r="34" spans="1:5">
      <c r="A34">
        <v>31</v>
      </c>
      <c r="B34">
        <f>[1]r_REP_Euler_annu!B34</f>
        <v>1.5255005239721075E-2</v>
      </c>
      <c r="C34">
        <f>r_REP_Euler_annu!B34</f>
        <v>1.519277447837146E-2</v>
      </c>
      <c r="D34">
        <f>r_REP_Euler_annu!C34</f>
        <v>1.519277447837146E-2</v>
      </c>
      <c r="E34">
        <v>0</v>
      </c>
    </row>
    <row r="35" spans="1:5">
      <c r="A35">
        <v>32</v>
      </c>
      <c r="B35">
        <f>[1]r_REP_Euler_annu!B35</f>
        <v>1.5250640438603035E-2</v>
      </c>
      <c r="C35">
        <f>r_REP_Euler_annu!B35</f>
        <v>1.5185399790241394E-2</v>
      </c>
      <c r="D35">
        <f>r_REP_Euler_annu!C35</f>
        <v>1.5185399790241394E-2</v>
      </c>
      <c r="E35">
        <v>0</v>
      </c>
    </row>
    <row r="36" spans="1:5">
      <c r="A36">
        <v>33</v>
      </c>
      <c r="B36">
        <f>[1]r_REP_Euler_annu!B36</f>
        <v>1.5243442596825283E-2</v>
      </c>
      <c r="C36">
        <f>r_REP_Euler_annu!B36</f>
        <v>1.5176268720816436E-2</v>
      </c>
      <c r="D36">
        <f>r_REP_Euler_annu!C36</f>
        <v>1.5176268720816436E-2</v>
      </c>
      <c r="E36">
        <v>0</v>
      </c>
    </row>
    <row r="37" spans="1:5">
      <c r="A37">
        <v>34</v>
      </c>
      <c r="B37">
        <f>[1]r_REP_Euler_annu!B37</f>
        <v>1.5234055782964892E-2</v>
      </c>
      <c r="C37">
        <f>r_REP_Euler_annu!B37</f>
        <v>1.5165837945589273E-2</v>
      </c>
      <c r="D37">
        <f>r_REP_Euler_annu!C37</f>
        <v>1.5165837945589273E-2</v>
      </c>
      <c r="E37">
        <v>0</v>
      </c>
    </row>
    <row r="38" spans="1:5">
      <c r="A38">
        <v>35</v>
      </c>
      <c r="B38">
        <f>[1]r_REP_Euler_annu!B38</f>
        <v>1.5223015624154283E-2</v>
      </c>
      <c r="C38">
        <f>r_REP_Euler_annu!B38</f>
        <v>1.5154483278767001E-2</v>
      </c>
      <c r="D38">
        <f>r_REP_Euler_annu!C38</f>
        <v>1.5154483278767001E-2</v>
      </c>
      <c r="E38">
        <v>0</v>
      </c>
    </row>
    <row r="39" spans="1:5">
      <c r="A39">
        <v>36</v>
      </c>
      <c r="B39">
        <f>[1]r_REP_Euler_annu!B39</f>
        <v>1.5210765328654872E-2</v>
      </c>
      <c r="C39">
        <f>r_REP_Euler_annu!B39</f>
        <v>1.514251213826062E-2</v>
      </c>
      <c r="D39">
        <f>r_REP_Euler_annu!C39</f>
        <v>1.514251213826062E-2</v>
      </c>
      <c r="E39">
        <v>0</v>
      </c>
    </row>
    <row r="40" spans="1:5">
      <c r="A40">
        <v>37</v>
      </c>
      <c r="B40">
        <f>[1]r_REP_Euler_annu!B40</f>
        <v>1.5197669675389276E-2</v>
      </c>
      <c r="C40">
        <f>r_REP_Euler_annu!B40</f>
        <v>1.5130174315320146E-2</v>
      </c>
      <c r="D40">
        <f>r_REP_Euler_annu!C40</f>
        <v>1.5130174315320146E-2</v>
      </c>
      <c r="E40">
        <v>0</v>
      </c>
    </row>
    <row r="41" spans="1:5">
      <c r="A41">
        <v>38</v>
      </c>
      <c r="B41">
        <f>[1]r_REP_Euler_annu!B41</f>
        <v>1.5184027140041932E-2</v>
      </c>
      <c r="C41">
        <f>r_REP_Euler_annu!B41</f>
        <v>1.5117671227940825E-2</v>
      </c>
      <c r="D41">
        <f>r_REP_Euler_annu!C41</f>
        <v>1.5117671227940825E-2</v>
      </c>
      <c r="E41">
        <v>0</v>
      </c>
    </row>
    <row r="42" spans="1:5">
      <c r="A42">
        <v>39</v>
      </c>
      <c r="B42">
        <f>[1]r_REP_Euler_annu!B42</f>
        <v>1.5170080343631097E-2</v>
      </c>
      <c r="C42">
        <f>r_REP_Euler_annu!B42</f>
        <v>1.5105163833291982E-2</v>
      </c>
      <c r="D42">
        <f>r_REP_Euler_annu!C42</f>
        <v>1.5105163833291982E-2</v>
      </c>
      <c r="E42">
        <v>0</v>
      </c>
    </row>
    <row r="43" spans="1:5">
      <c r="A43">
        <v>40</v>
      </c>
      <c r="B43">
        <f>[1]r_REP_Euler_annu!B43</f>
        <v>1.5156025011148731E-2</v>
      </c>
      <c r="C43">
        <f>r_REP_Euler_annu!B43</f>
        <v>1.5092779366234677E-2</v>
      </c>
      <c r="D43">
        <f>r_REP_Euler_annu!C43</f>
        <v>1.5092779366234677E-2</v>
      </c>
      <c r="E43">
        <v>0</v>
      </c>
    </row>
    <row r="44" spans="1:5">
      <c r="A44">
        <v>41</v>
      </c>
      <c r="B44">
        <f>[1]r_REP_Euler_annu!B44</f>
        <v>1.5142017620658976E-2</v>
      </c>
      <c r="C44">
        <f>r_REP_Euler_annu!B44</f>
        <v>1.5080617056966242E-2</v>
      </c>
      <c r="D44">
        <f>r_REP_Euler_annu!C44</f>
        <v>1.5080617056966242E-2</v>
      </c>
      <c r="E44">
        <v>0</v>
      </c>
    </row>
    <row r="45" spans="1:5">
      <c r="A45">
        <v>42</v>
      </c>
      <c r="B45">
        <f>[1]r_REP_Euler_annu!B45</f>
        <v>1.5128181910832069E-2</v>
      </c>
      <c r="C45">
        <f>r_REP_Euler_annu!B45</f>
        <v>1.5068752967385336E-2</v>
      </c>
      <c r="D45">
        <f>r_REP_Euler_annu!C45</f>
        <v>1.5068752967385336E-2</v>
      </c>
      <c r="E45">
        <v>0</v>
      </c>
    </row>
    <row r="46" spans="1:5">
      <c r="A46">
        <v>43</v>
      </c>
      <c r="B46">
        <f>[1]r_REP_Euler_annu!B46</f>
        <v>1.5114614399902858E-2</v>
      </c>
      <c r="C46">
        <f>r_REP_Euler_annu!B46</f>
        <v>1.5057244069402662E-2</v>
      </c>
      <c r="D46">
        <f>r_REP_Euler_annu!C46</f>
        <v>1.5057244069402662E-2</v>
      </c>
      <c r="E46">
        <v>0</v>
      </c>
    </row>
    <row r="47" spans="1:5">
      <c r="A47">
        <v>44</v>
      </c>
      <c r="B47">
        <f>[1]r_REP_Euler_annu!B47</f>
        <v>1.5101389053150586E-2</v>
      </c>
      <c r="C47">
        <f>r_REP_Euler_annu!B47</f>
        <v>1.5046131675135171E-2</v>
      </c>
      <c r="D47">
        <f>r_REP_Euler_annu!C47</f>
        <v>1.5046131675135171E-2</v>
      </c>
      <c r="E47">
        <v>0</v>
      </c>
    </row>
    <row r="48" spans="1:5">
      <c r="A48">
        <v>45</v>
      </c>
      <c r="B48">
        <f>[1]r_REP_Euler_annu!B48</f>
        <v>1.5088561220197612E-2</v>
      </c>
      <c r="C48">
        <f>r_REP_Euler_annu!B48</f>
        <v>1.5035444314033006E-2</v>
      </c>
      <c r="D48">
        <f>r_REP_Euler_annu!C48</f>
        <v>1.5035444314033006E-2</v>
      </c>
      <c r="E48">
        <v>0</v>
      </c>
    </row>
    <row r="49" spans="1:5">
      <c r="A49">
        <v>46</v>
      </c>
      <c r="B49">
        <f>[1]r_REP_Euler_annu!B49</f>
        <v>1.5076170948540827E-2</v>
      </c>
      <c r="C49">
        <f>r_REP_Euler_annu!B49</f>
        <v>1.5025200140424208E-2</v>
      </c>
      <c r="D49">
        <f>r_REP_Euler_annu!C49</f>
        <v>1.5025200140424208E-2</v>
      </c>
      <c r="E49">
        <v>0</v>
      </c>
    </row>
    <row r="50" spans="1:5">
      <c r="A50">
        <v>47</v>
      </c>
      <c r="B50">
        <f>[1]r_REP_Euler_annu!B50</f>
        <v>1.5064245765836828E-2</v>
      </c>
      <c r="C50">
        <f>r_REP_Euler_annu!B50</f>
        <v>1.5015408942580365E-2</v>
      </c>
      <c r="D50">
        <f>r_REP_Euler_annu!C50</f>
        <v>1.5015408942580365E-2</v>
      </c>
      <c r="E50">
        <v>0</v>
      </c>
    </row>
    <row r="51" spans="1:5">
      <c r="A51">
        <v>48</v>
      </c>
      <c r="B51">
        <f>[1]r_REP_Euler_annu!B51</f>
        <v>1.5052803010977516E-2</v>
      </c>
      <c r="C51">
        <f>r_REP_Euler_annu!B51</f>
        <v>1.5006073815375354E-2</v>
      </c>
      <c r="D51">
        <f>r_REP_Euler_annu!C51</f>
        <v>1.5006073815375354E-2</v>
      </c>
      <c r="E51">
        <v>0</v>
      </c>
    </row>
    <row r="52" spans="1:5">
      <c r="A52">
        <v>49</v>
      </c>
      <c r="B52">
        <f>[1]r_REP_Euler_annu!B52</f>
        <v>1.5041851782861739E-2</v>
      </c>
      <c r="C52">
        <f>r_REP_Euler_annu!B52</f>
        <v>1.499719254896408E-2</v>
      </c>
      <c r="D52">
        <f>r_REP_Euler_annu!C52</f>
        <v>1.499719254896408E-2</v>
      </c>
      <c r="E52">
        <v>0</v>
      </c>
    </row>
    <row r="53" spans="1:5">
      <c r="A53">
        <v>50</v>
      </c>
      <c r="B53">
        <f>[1]r_REP_Euler_annu!B53</f>
        <v>1.5031394565883724E-2</v>
      </c>
      <c r="C53">
        <f>r_REP_Euler_annu!B53</f>
        <v>1.4988758778307307E-2</v>
      </c>
      <c r="D53">
        <f>r_REP_Euler_annu!C53</f>
        <v>1.4988758778307307E-2</v>
      </c>
      <c r="E53">
        <v>0</v>
      </c>
    </row>
    <row r="54" spans="1:5">
      <c r="A54">
        <v>51</v>
      </c>
      <c r="B54">
        <f>[1]r_REP_Euler_annu!B54</f>
        <v>1.5021428582600924E-2</v>
      </c>
      <c r="C54">
        <f>r_REP_Euler_annu!B54</f>
        <v>1.4980762932204506E-2</v>
      </c>
      <c r="D54">
        <f>r_REP_Euler_annu!C54</f>
        <v>1.4980762932204506E-2</v>
      </c>
      <c r="E54">
        <v>0</v>
      </c>
    </row>
    <row r="55" spans="1:5">
      <c r="A55">
        <v>52</v>
      </c>
      <c r="B55">
        <f>[1]r_REP_Euler_annu!B55</f>
        <v>1.5011946916508499E-2</v>
      </c>
      <c r="C55">
        <f>r_REP_Euler_annu!B55</f>
        <v>1.4973193013663915E-2</v>
      </c>
      <c r="D55">
        <f>r_REP_Euler_annu!C55</f>
        <v>1.4973193013663915E-2</v>
      </c>
      <c r="E55">
        <v>0</v>
      </c>
    </row>
    <row r="56" spans="1:5">
      <c r="A56">
        <v>53</v>
      </c>
      <c r="B56">
        <f>[1]r_REP_Euler_annu!B56</f>
        <v>1.5002939441480307E-2</v>
      </c>
      <c r="C56">
        <f>r_REP_Euler_annu!B56</f>
        <v>1.4966035239632533E-2</v>
      </c>
      <c r="D56">
        <f>r_REP_Euler_annu!C56</f>
        <v>1.4966035239632533E-2</v>
      </c>
      <c r="E56">
        <v>0</v>
      </c>
    </row>
    <row r="57" spans="1:5">
      <c r="A57">
        <v>54</v>
      </c>
      <c r="B57">
        <f>[1]r_REP_Euler_annu!B57</f>
        <v>1.4994393588791654E-2</v>
      </c>
      <c r="C57">
        <f>r_REP_Euler_annu!B57</f>
        <v>1.4959274562854291E-2</v>
      </c>
      <c r="D57">
        <f>r_REP_Euler_annu!C57</f>
        <v>1.4959274562854291E-2</v>
      </c>
      <c r="E57">
        <v>0</v>
      </c>
    </row>
    <row r="58" spans="1:5">
      <c r="A58">
        <v>55</v>
      </c>
      <c r="B58">
        <f>[1]r_REP_Euler_annu!B58</f>
        <v>1.4986294977980978E-2</v>
      </c>
      <c r="C58">
        <f>r_REP_Euler_annu!B58</f>
        <v>1.4952895095614663E-2</v>
      </c>
      <c r="D58">
        <f>r_REP_Euler_annu!C58</f>
        <v>1.4952895095614663E-2</v>
      </c>
      <c r="E58">
        <v>0</v>
      </c>
    </row>
    <row r="59" spans="1:5">
      <c r="A59">
        <v>56</v>
      </c>
      <c r="B59">
        <f>[1]r_REP_Euler_annu!B59</f>
        <v>1.4978627933661269E-2</v>
      </c>
      <c r="C59">
        <f>r_REP_Euler_annu!B59</f>
        <v>1.4946880451798907E-2</v>
      </c>
      <c r="D59">
        <f>r_REP_Euler_annu!C59</f>
        <v>1.4946880451798907E-2</v>
      </c>
      <c r="E59">
        <v>0</v>
      </c>
    </row>
    <row r="60" spans="1:5">
      <c r="A60">
        <v>57</v>
      </c>
      <c r="B60">
        <f>[1]r_REP_Euler_annu!B60</f>
        <v>1.4971375907018355E-2</v>
      </c>
      <c r="C60">
        <f>r_REP_Euler_annu!B60</f>
        <v>1.4941214021081166E-2</v>
      </c>
      <c r="D60">
        <f>r_REP_Euler_annu!C60</f>
        <v>1.4941214021081166E-2</v>
      </c>
      <c r="E60">
        <v>0</v>
      </c>
    </row>
    <row r="61" spans="1:5">
      <c r="A61">
        <v>58</v>
      </c>
      <c r="B61">
        <f>[1]r_REP_Euler_annu!B61</f>
        <v>1.4964521817735906E-2</v>
      </c>
      <c r="C61">
        <f>r_REP_Euler_annu!B61</f>
        <v>1.4935879186874284E-2</v>
      </c>
      <c r="D61">
        <f>r_REP_Euler_annu!C61</f>
        <v>1.4935879186874284E-2</v>
      </c>
      <c r="E61">
        <v>0</v>
      </c>
    </row>
    <row r="62" spans="1:5">
      <c r="A62">
        <v>59</v>
      </c>
      <c r="B62">
        <f>[1]r_REP_Euler_annu!B62</f>
        <v>1.4958048329625964E-2</v>
      </c>
      <c r="C62">
        <f>r_REP_Euler_annu!B62</f>
        <v>1.4930859497759836E-2</v>
      </c>
      <c r="D62">
        <f>r_REP_Euler_annu!C62</f>
        <v>1.4930859497759836E-2</v>
      </c>
      <c r="E62">
        <v>0</v>
      </c>
    </row>
    <row r="63" spans="1:5">
      <c r="A63">
        <v>60</v>
      </c>
      <c r="B63">
        <f>[1]r_REP_Euler_annu!B63</f>
        <v>1.495193807111635E-2</v>
      </c>
      <c r="C63">
        <f>r_REP_Euler_annu!B63</f>
        <v>1.4926138800603469E-2</v>
      </c>
      <c r="D63">
        <f>r_REP_Euler_annu!C63</f>
        <v>1.4926138800603469E-2</v>
      </c>
      <c r="E63">
        <v>0</v>
      </c>
    </row>
    <row r="64" spans="1:5">
      <c r="A64">
        <v>61</v>
      </c>
      <c r="B64">
        <f>[1]r_REP_Euler_annu!B64</f>
        <v>1.4946173809991997E-2</v>
      </c>
      <c r="C64">
        <f>r_REP_Euler_annu!B64</f>
        <v>1.4921701342151209E-2</v>
      </c>
      <c r="D64">
        <f>r_REP_Euler_annu!C64</f>
        <v>1.4921701342151209E-2</v>
      </c>
      <c r="E64">
        <v>0</v>
      </c>
    </row>
    <row r="65" spans="1:5">
      <c r="A65">
        <v>62</v>
      </c>
      <c r="B65">
        <f>[1]r_REP_Euler_annu!B65</f>
        <v>1.4940738590230027E-2</v>
      </c>
      <c r="C65">
        <f>r_REP_Euler_annu!B65</f>
        <v>1.491753184469681E-2</v>
      </c>
      <c r="D65">
        <f>r_REP_Euler_annu!C65</f>
        <v>1.491753184469681E-2</v>
      </c>
      <c r="E65">
        <v>0</v>
      </c>
    </row>
    <row r="66" spans="1:5">
      <c r="A66">
        <v>63</v>
      </c>
      <c r="B66">
        <f>[1]r_REP_Euler_annu!B66</f>
        <v>1.4935615837546721E-2</v>
      </c>
      <c r="C66">
        <f>r_REP_Euler_annu!B66</f>
        <v>1.4913615560775917E-2</v>
      </c>
      <c r="D66">
        <f>r_REP_Euler_annu!C66</f>
        <v>1.4913615560775917E-2</v>
      </c>
      <c r="E66">
        <v>0</v>
      </c>
    </row>
    <row r="67" spans="1:5">
      <c r="A67">
        <v>64</v>
      </c>
      <c r="B67">
        <f>[1]r_REP_Euler_annu!B67</f>
        <v>1.4930789439173827E-2</v>
      </c>
      <c r="C67">
        <f>r_REP_Euler_annu!B67</f>
        <v>1.4909938310614256E-2</v>
      </c>
      <c r="D67">
        <f>r_REP_Euler_annu!C67</f>
        <v>1.4909938310614256E-2</v>
      </c>
      <c r="E67">
        <v>0</v>
      </c>
    </row>
    <row r="68" spans="1:5">
      <c r="A68">
        <v>65</v>
      </c>
      <c r="B68">
        <f>[1]r_REP_Euler_annu!B68</f>
        <v>1.4926243802476353E-2</v>
      </c>
      <c r="C68">
        <f>r_REP_Euler_annu!B68</f>
        <v>1.49064865058587E-2</v>
      </c>
      <c r="D68">
        <f>r_REP_Euler_annu!C68</f>
        <v>1.49064865058587E-2</v>
      </c>
      <c r="E68">
        <v>0</v>
      </c>
    </row>
    <row r="69" spans="1:5">
      <c r="A69">
        <v>66</v>
      </c>
      <c r="B69">
        <f>[1]r_REP_Euler_annu!B69</f>
        <v>1.4921963896294172E-2</v>
      </c>
      <c r="C69">
        <f>r_REP_Euler_annu!B69</f>
        <v>1.4903247161944699E-2</v>
      </c>
      <c r="D69">
        <f>r_REP_Euler_annu!C69</f>
        <v>1.4903247161944699E-2</v>
      </c>
      <c r="E69">
        <v>0</v>
      </c>
    </row>
    <row r="70" spans="1:5">
      <c r="A70">
        <v>67</v>
      </c>
      <c r="B70">
        <f>[1]r_REP_Euler_annu!B70</f>
        <v>1.4917935278184495E-2</v>
      </c>
      <c r="C70">
        <f>r_REP_Euler_annu!B70</f>
        <v>1.4900207901817262E-2</v>
      </c>
      <c r="D70">
        <f>r_REP_Euler_annu!C70</f>
        <v>1.4900207901817262E-2</v>
      </c>
      <c r="E70">
        <v>0</v>
      </c>
    </row>
    <row r="71" spans="1:5">
      <c r="A71">
        <v>68</v>
      </c>
      <c r="B71">
        <f>[1]r_REP_Euler_annu!B71</f>
        <v>1.4914144110308027E-2</v>
      </c>
      <c r="C71">
        <f>r_REP_Euler_annu!B71</f>
        <v>1.4897356952520235E-2</v>
      </c>
      <c r="D71">
        <f>r_REP_Euler_annu!C71</f>
        <v>1.4897356952520235E-2</v>
      </c>
      <c r="E71">
        <v>0</v>
      </c>
    </row>
    <row r="72" spans="1:5">
      <c r="A72">
        <v>69</v>
      </c>
      <c r="B72">
        <f>[1]r_REP_Euler_annu!B72</f>
        <v>1.4910577166126628E-2</v>
      </c>
      <c r="C72">
        <f>r_REP_Euler_annu!B72</f>
        <v>1.489468313635599E-2</v>
      </c>
      <c r="D72">
        <f>r_REP_Euler_annu!C72</f>
        <v>1.489468313635599E-2</v>
      </c>
      <c r="E72">
        <v>0</v>
      </c>
    </row>
    <row r="73" spans="1:5">
      <c r="A73">
        <v>70</v>
      </c>
      <c r="B73">
        <f>[1]r_REP_Euler_annu!B73</f>
        <v>1.4907221829832212E-2</v>
      </c>
      <c r="C73">
        <f>r_REP_Euler_annu!B73</f>
        <v>1.4892175857753581E-2</v>
      </c>
      <c r="D73">
        <f>r_REP_Euler_annu!C73</f>
        <v>1.4892175857753581E-2</v>
      </c>
      <c r="E73">
        <v>0</v>
      </c>
    </row>
    <row r="74" spans="1:5">
      <c r="A74">
        <v>71</v>
      </c>
      <c r="B74">
        <f>[1]r_REP_Euler_annu!B74</f>
        <v>1.4904066089967057E-2</v>
      </c>
      <c r="C74">
        <f>r_REP_Euler_annu!B74</f>
        <v>1.4889825087101904E-2</v>
      </c>
      <c r="D74">
        <f>r_REP_Euler_annu!C74</f>
        <v>1.4889825087101904E-2</v>
      </c>
      <c r="E74">
        <v>0</v>
      </c>
    </row>
    <row r="75" spans="1:5">
      <c r="A75">
        <v>72</v>
      </c>
      <c r="B75">
        <f>[1]r_REP_Euler_annu!B75</f>
        <v>1.4901098528588484E-2</v>
      </c>
      <c r="C75">
        <f>r_REP_Euler_annu!B75</f>
        <v>1.488762134216925E-2</v>
      </c>
      <c r="D75">
        <f>r_REP_Euler_annu!C75</f>
        <v>1.488762134216925E-2</v>
      </c>
      <c r="E75">
        <v>0</v>
      </c>
    </row>
    <row r="76" spans="1:5">
      <c r="A76">
        <v>73</v>
      </c>
      <c r="B76">
        <f>[1]r_REP_Euler_annu!B76</f>
        <v>1.4898308306954293E-2</v>
      </c>
      <c r="C76">
        <f>r_REP_Euler_annu!B76</f>
        <v>1.4885555667833643E-2</v>
      </c>
      <c r="D76">
        <f>r_REP_Euler_annu!C76</f>
        <v>1.4885555667833643E-2</v>
      </c>
      <c r="E76">
        <v>0</v>
      </c>
    </row>
    <row r="77" spans="1:5">
      <c r="A77">
        <v>74</v>
      </c>
      <c r="B77">
        <f>[1]r_REP_Euler_annu!B77</f>
        <v>1.4895685148621805E-2</v>
      </c>
      <c r="C77">
        <f>r_REP_Euler_annu!B77</f>
        <v>1.488361961495244E-2</v>
      </c>
      <c r="D77">
        <f>r_REP_Euler_annu!C77</f>
        <v>1.488361961495244E-2</v>
      </c>
      <c r="E77">
        <v>0</v>
      </c>
    </row>
    <row r="78" spans="1:5">
      <c r="A78">
        <v>75</v>
      </c>
      <c r="B78">
        <f>[1]r_REP_Euler_annu!B78</f>
        <v>1.489321932068564E-2</v>
      </c>
      <c r="C78">
        <f>r_REP_Euler_annu!B78</f>
        <v>1.4881805218280994E-2</v>
      </c>
      <c r="D78">
        <f>r_REP_Euler_annu!C78</f>
        <v>1.4881805218280994E-2</v>
      </c>
      <c r="E78">
        <v>0</v>
      </c>
    </row>
    <row r="79" spans="1:5">
      <c r="A79">
        <v>76</v>
      </c>
      <c r="B79">
        <f>[1]r_REP_Euler_annu!B79</f>
        <v>1.4890901613678176E-2</v>
      </c>
      <c r="C79">
        <f>r_REP_Euler_annu!B79</f>
        <v>1.4880104974470497E-2</v>
      </c>
      <c r="D79">
        <f>r_REP_Euler_annu!C79</f>
        <v>1.4880104974470497E-2</v>
      </c>
      <c r="E79">
        <v>0</v>
      </c>
    </row>
    <row r="80" spans="1:5">
      <c r="A80">
        <v>77</v>
      </c>
      <c r="B80">
        <f>[1]r_REP_Euler_annu!B80</f>
        <v>1.4888723320655876E-2</v>
      </c>
      <c r="C80">
        <f>r_REP_Euler_annu!B80</f>
        <v>1.4878511819803991E-2</v>
      </c>
      <c r="D80">
        <f>r_REP_Euler_annu!C80</f>
        <v>1.4878511819803991E-2</v>
      </c>
      <c r="E80">
        <v>0</v>
      </c>
    </row>
    <row r="81" spans="1:5">
      <c r="A81">
        <v>78</v>
      </c>
      <c r="B81">
        <f>[1]r_REP_Euler_annu!B81</f>
        <v>1.488667621580844E-2</v>
      </c>
      <c r="C81">
        <f>r_REP_Euler_annu!B81</f>
        <v>1.487701910835287E-2</v>
      </c>
      <c r="D81">
        <f>r_REP_Euler_annu!C81</f>
        <v>1.487701910835287E-2</v>
      </c>
      <c r="E81">
        <v>0</v>
      </c>
    </row>
    <row r="82" spans="1:5">
      <c r="A82">
        <v>79</v>
      </c>
      <c r="B82">
        <f>[1]r_REP_Euler_annu!B82</f>
        <v>1.488475253291633E-2</v>
      </c>
      <c r="C82">
        <f>r_REP_Euler_annu!B82</f>
        <v>1.4875620590410843E-2</v>
      </c>
      <c r="D82">
        <f>r_REP_Euler_annu!C82</f>
        <v>1.4875620590410843E-2</v>
      </c>
      <c r="E82">
        <v>0</v>
      </c>
    </row>
    <row r="83" spans="1:5">
      <c r="A83">
        <v>80</v>
      </c>
      <c r="B83">
        <f>[1]r_REP_Euler_annu!B83</f>
        <v>1.4882944943895172E-2</v>
      </c>
      <c r="C83">
        <f>r_REP_Euler_annu!B83</f>
        <v>1.4874310391687099E-2</v>
      </c>
      <c r="D83">
        <f>r_REP_Euler_annu!C83</f>
        <v>1.4874310391687099E-2</v>
      </c>
      <c r="E83">
        <v>0</v>
      </c>
    </row>
    <row r="84" spans="1:5">
      <c r="A84">
        <v>81</v>
      </c>
      <c r="B84">
        <f>[1]r_REP_Euler_annu!B84</f>
        <v>1.4881246537600132E-2</v>
      </c>
      <c r="C84">
        <f>r_REP_Euler_annu!B84</f>
        <v>1.4873082992799842E-2</v>
      </c>
      <c r="D84">
        <f>r_REP_Euler_annu!C84</f>
        <v>1.4873082992799842E-2</v>
      </c>
      <c r="E84">
        <v>0</v>
      </c>
    </row>
    <row r="85" spans="1:5">
      <c r="A85">
        <v>82</v>
      </c>
      <c r="B85">
        <f>[1]r_REP_Euler_annu!B85</f>
        <v>1.4879650799069565E-2</v>
      </c>
      <c r="C85">
        <f>r_REP_Euler_annu!B85</f>
        <v>1.4871933209919504E-2</v>
      </c>
      <c r="D85">
        <f>r_REP_Euler_annu!C85</f>
        <v>1.4871933209919504E-2</v>
      </c>
      <c r="E85">
        <v>0</v>
      </c>
    </row>
    <row r="86" spans="1:5">
      <c r="A86">
        <v>83</v>
      </c>
      <c r="B86">
        <f>[1]r_REP_Euler_annu!B86</f>
        <v>1.4878151589279669E-2</v>
      </c>
      <c r="C86">
        <f>r_REP_Euler_annu!B86</f>
        <v>1.487085617570225E-2</v>
      </c>
      <c r="D86">
        <f>r_REP_Euler_annu!C86</f>
        <v>1.487085617570225E-2</v>
      </c>
      <c r="E86">
        <v>0</v>
      </c>
    </row>
    <row r="87" spans="1:5">
      <c r="A87">
        <v>84</v>
      </c>
      <c r="B87">
        <f>[1]r_REP_Euler_annu!B87</f>
        <v>1.4876743125532887E-2</v>
      </c>
      <c r="C87">
        <f>r_REP_Euler_annu!B87</f>
        <v>1.486984732151978E-2</v>
      </c>
      <c r="D87">
        <f>r_REP_Euler_annu!C87</f>
        <v>1.486984732151978E-2</v>
      </c>
      <c r="E87">
        <v>0</v>
      </c>
    </row>
    <row r="88" spans="1:5">
      <c r="A88">
        <v>85</v>
      </c>
      <c r="B88">
        <f>[1]r_REP_Euler_annu!B88</f>
        <v>1.4875419962515945E-2</v>
      </c>
      <c r="C88">
        <f>r_REP_Euler_annu!B88</f>
        <v>1.4868902359967778E-2</v>
      </c>
      <c r="D88">
        <f>r_REP_Euler_annu!C88</f>
        <v>1.4868902359967778E-2</v>
      </c>
      <c r="E88">
        <v>0</v>
      </c>
    </row>
    <row r="89" spans="1:5">
      <c r="A89">
        <v>86</v>
      </c>
      <c r="B89">
        <f>[1]r_REP_Euler_annu!B89</f>
        <v>1.4874176974068521E-2</v>
      </c>
      <c r="C89">
        <f>r_REP_Euler_annu!B89</f>
        <v>1.4868017268674861E-2</v>
      </c>
      <c r="D89">
        <f>r_REP_Euler_annu!C89</f>
        <v>1.4868017268674861E-2</v>
      </c>
      <c r="E89">
        <v>0</v>
      </c>
    </row>
    <row r="90" spans="1:5">
      <c r="A90">
        <v>87</v>
      </c>
      <c r="B90">
        <f>[1]r_REP_Euler_annu!B90</f>
        <v>1.4873009335709411E-2</v>
      </c>
      <c r="C90">
        <f>r_REP_Euler_annu!B90</f>
        <v>1.4867188274571867E-2</v>
      </c>
      <c r="D90">
        <f>r_REP_Euler_annu!C90</f>
        <v>1.4867188274571867E-2</v>
      </c>
      <c r="E90">
        <v>0</v>
      </c>
    </row>
    <row r="91" spans="1:5">
      <c r="A91">
        <v>88</v>
      </c>
      <c r="B91">
        <f>[1]r_REP_Euler_annu!B91</f>
        <v>1.4871912507902657E-2</v>
      </c>
      <c r="C91">
        <f>r_REP_Euler_annu!B91</f>
        <v>1.4866411839053033E-2</v>
      </c>
      <c r="D91">
        <f>r_REP_Euler_annu!C91</f>
        <v>1.4866411839053033E-2</v>
      </c>
      <c r="E91">
        <v>0</v>
      </c>
    </row>
    <row r="92" spans="1:5">
      <c r="A92">
        <v>89</v>
      </c>
      <c r="B92">
        <f>[1]r_REP_Euler_annu!B92</f>
        <v>1.487088222009637E-2</v>
      </c>
      <c r="C92">
        <f>r_REP_Euler_annu!B92</f>
        <v>1.4865684644076263E-2</v>
      </c>
      <c r="D92">
        <f>r_REP_Euler_annu!C92</f>
        <v>1.4865684644076263E-2</v>
      </c>
      <c r="E92">
        <v>0</v>
      </c>
    </row>
    <row r="93" spans="1:5">
      <c r="A93">
        <v>90</v>
      </c>
      <c r="B93">
        <f>[1]r_REP_Euler_annu!B93</f>
        <v>1.4869914455504596E-2</v>
      </c>
      <c r="C93">
        <f>r_REP_Euler_annu!B93</f>
        <v>1.4865003578703921E-2</v>
      </c>
      <c r="D93">
        <f>r_REP_Euler_annu!C93</f>
        <v>1.4865003578703921E-2</v>
      </c>
      <c r="E93">
        <v>0</v>
      </c>
    </row>
    <row r="94" spans="1:5">
      <c r="A94">
        <v>91</v>
      </c>
      <c r="B94">
        <f>[1]r_REP_Euler_annu!B94</f>
        <v>1.4869005436635165E-2</v>
      </c>
      <c r="C94">
        <f>r_REP_Euler_annu!B94</f>
        <v>1.4864365726651348E-2</v>
      </c>
      <c r="D94">
        <f>r_REP_Euler_annu!C94</f>
        <v>1.4864365726651348E-2</v>
      </c>
      <c r="E94">
        <v>0</v>
      </c>
    </row>
    <row r="95" spans="1:5">
      <c r="A95">
        <v>92</v>
      </c>
      <c r="B95">
        <f>[1]r_REP_Euler_annu!B95</f>
        <v>1.4868151611547439E-2</v>
      </c>
      <c r="C95">
        <f>r_REP_Euler_annu!B95</f>
        <v>1.4863768354398912E-2</v>
      </c>
      <c r="D95">
        <f>r_REP_Euler_annu!C95</f>
        <v>1.4863768354398912E-2</v>
      </c>
      <c r="E95">
        <v>0</v>
      </c>
    </row>
    <row r="96" spans="1:5">
      <c r="A96">
        <v>93</v>
      </c>
      <c r="B96">
        <f>[1]r_REP_Euler_annu!B96</f>
        <v>1.4867349640810422E-2</v>
      </c>
      <c r="C96">
        <f>r_REP_Euler_annu!B96</f>
        <v>1.4863208899952631E-2</v>
      </c>
      <c r="D96">
        <f>r_REP_Euler_annu!C96</f>
        <v>1.4863208899952631E-2</v>
      </c>
      <c r="E96">
        <v>0</v>
      </c>
    </row>
    <row r="97" spans="1:5">
      <c r="A97">
        <v>94</v>
      </c>
      <c r="B97">
        <f>[1]r_REP_Euler_annu!B97</f>
        <v>1.4866596385152293E-2</v>
      </c>
      <c r="C97">
        <f>r_REP_Euler_annu!B97</f>
        <v>1.4862684962386703E-2</v>
      </c>
      <c r="D97">
        <f>r_REP_Euler_annu!C97</f>
        <v>1.4862684962386703E-2</v>
      </c>
      <c r="E97">
        <v>0</v>
      </c>
    </row>
    <row r="98" spans="1:5">
      <c r="A98">
        <v>95</v>
      </c>
      <c r="B98">
        <f>[1]r_REP_Euler_annu!B98</f>
        <v>1.4865888893761206E-2</v>
      </c>
      <c r="C98">
        <f>r_REP_Euler_annu!B98</f>
        <v>1.4862194291833886E-2</v>
      </c>
      <c r="D98">
        <f>r_REP_Euler_annu!C98</f>
        <v>1.4862194291833886E-2</v>
      </c>
      <c r="E98">
        <v>0</v>
      </c>
    </row>
    <row r="99" spans="1:5">
      <c r="A99">
        <v>96</v>
      </c>
      <c r="B99">
        <f>[1]r_REP_Euler_annu!B99</f>
        <v>1.4865224393230405E-2</v>
      </c>
      <c r="C99">
        <f>r_REP_Euler_annu!B99</f>
        <v>1.4861734780135942E-2</v>
      </c>
      <c r="D99">
        <f>r_REP_Euler_annu!C99</f>
        <v>1.4861734780135942E-2</v>
      </c>
      <c r="E99">
        <v>0</v>
      </c>
    </row>
    <row r="100" spans="1:5">
      <c r="A100">
        <v>97</v>
      </c>
      <c r="B100">
        <f>[1]r_REP_Euler_annu!B100</f>
        <v>1.486460027709996E-2</v>
      </c>
      <c r="C100">
        <f>r_REP_Euler_annu!B100</f>
        <v>1.4861304452105447E-2</v>
      </c>
      <c r="D100">
        <f>r_REP_Euler_annu!C100</f>
        <v>1.4861304452105447E-2</v>
      </c>
      <c r="E100">
        <v>0</v>
      </c>
    </row>
    <row r="101" spans="1:5">
      <c r="A101">
        <v>98</v>
      </c>
      <c r="B101">
        <f>[1]r_REP_Euler_annu!B101</f>
        <v>1.4864014095993548E-2</v>
      </c>
      <c r="C101">
        <f>r_REP_Euler_annu!B101</f>
        <v>1.4860901457174539E-2</v>
      </c>
      <c r="D101">
        <f>r_REP_Euler_annu!C101</f>
        <v>1.4860901457174539E-2</v>
      </c>
      <c r="E101">
        <v>0</v>
      </c>
    </row>
    <row r="102" spans="1:5">
      <c r="A102">
        <v>99</v>
      </c>
      <c r="B102">
        <f>[1]r_REP_Euler_annu!B102</f>
        <v>1.4863463548301014E-2</v>
      </c>
      <c r="C102">
        <f>r_REP_Euler_annu!B102</f>
        <v>1.486052406168421E-2</v>
      </c>
      <c r="D102">
        <f>r_REP_Euler_annu!C102</f>
        <v>1.486052406168421E-2</v>
      </c>
      <c r="E102">
        <v>0</v>
      </c>
    </row>
    <row r="103" spans="1:5">
      <c r="A103">
        <v>100</v>
      </c>
      <c r="B103">
        <f>[1]r_REP_Euler_annu!B103</f>
        <v>1.4862946471379116E-2</v>
      </c>
      <c r="C103">
        <f>r_REP_Euler_annu!B103</f>
        <v>1.4860170641514103E-2</v>
      </c>
      <c r="D103">
        <f>r_REP_Euler_annu!C103</f>
        <v>1.4860170641514103E-2</v>
      </c>
      <c r="E103">
        <v>0</v>
      </c>
    </row>
    <row r="104" spans="1:5">
      <c r="A104">
        <v>101</v>
      </c>
      <c r="B104">
        <f>[1]r_REP_Euler_annu!B104</f>
        <v>1.4862460833290262E-2</v>
      </c>
      <c r="C104">
        <f>r_REP_Euler_annu!B104</f>
        <v>1.4859839675293533E-2</v>
      </c>
      <c r="D104">
        <f>r_REP_Euler_annu!C104</f>
        <v>1.4859839675293533E-2</v>
      </c>
      <c r="E104">
        <v>0</v>
      </c>
    </row>
    <row r="105" spans="1:5">
      <c r="A105">
        <v>102</v>
      </c>
      <c r="B105">
        <f>[1]r_REP_Euler_annu!B105</f>
        <v>1.4862004724969383E-2</v>
      </c>
      <c r="C105">
        <f>r_REP_Euler_annu!B105</f>
        <v>1.4859529737894546E-2</v>
      </c>
      <c r="D105">
        <f>r_REP_Euler_annu!C105</f>
        <v>1.4859529737894546E-2</v>
      </c>
      <c r="E105">
        <v>0</v>
      </c>
    </row>
    <row r="106" spans="1:5">
      <c r="A106">
        <v>103</v>
      </c>
      <c r="B106">
        <f>[1]r_REP_Euler_annu!B106</f>
        <v>1.4861576352881888E-2</v>
      </c>
      <c r="C106">
        <f>r_REP_Euler_annu!B106</f>
        <v>1.4859239494408958E-2</v>
      </c>
      <c r="D106">
        <f>r_REP_Euler_annu!C106</f>
        <v>1.4859239494408958E-2</v>
      </c>
      <c r="E106">
        <v>0</v>
      </c>
    </row>
    <row r="107" spans="1:5">
      <c r="A107">
        <v>104</v>
      </c>
      <c r="B107">
        <f>[1]r_REP_Euler_annu!B107</f>
        <v>1.486117403209092E-2</v>
      </c>
      <c r="C107">
        <f>r_REP_Euler_annu!B107</f>
        <v>1.4858967694503946E-2</v>
      </c>
      <c r="D107">
        <f>r_REP_Euler_annu!C107</f>
        <v>1.4858967694503946E-2</v>
      </c>
      <c r="E107">
        <v>0</v>
      </c>
    </row>
    <row r="108" spans="1:5">
      <c r="A108">
        <v>105</v>
      </c>
      <c r="B108">
        <f>[1]r_REP_Euler_annu!B108</f>
        <v>1.4860796179736565E-2</v>
      </c>
      <c r="C108">
        <f>r_REP_Euler_annu!B108</f>
        <v>1.4858713167027856E-2</v>
      </c>
      <c r="D108">
        <f>r_REP_Euler_annu!C108</f>
        <v>1.4858713167027856E-2</v>
      </c>
      <c r="E108">
        <v>0</v>
      </c>
    </row>
    <row r="109" spans="1:5">
      <c r="A109">
        <v>106</v>
      </c>
      <c r="B109">
        <f>[1]r_REP_Euler_annu!B109</f>
        <v>1.4860441308898135E-2</v>
      </c>
      <c r="C109">
        <f>r_REP_Euler_annu!B109</f>
        <v>1.4858474815125802E-2</v>
      </c>
      <c r="D109">
        <f>r_REP_Euler_annu!C109</f>
        <v>1.4858474815125802E-2</v>
      </c>
      <c r="E109">
        <v>0</v>
      </c>
    </row>
    <row r="110" spans="1:5">
      <c r="A110">
        <v>107</v>
      </c>
      <c r="B110">
        <f>[1]r_REP_Euler_annu!B110</f>
        <v>1.4860108022809335E-2</v>
      </c>
      <c r="C110">
        <f>r_REP_Euler_annu!B110</f>
        <v>1.4858251611381887E-2</v>
      </c>
      <c r="D110">
        <f>r_REP_Euler_annu!C110</f>
        <v>1.4858251611381887E-2</v>
      </c>
      <c r="E110">
        <v>0</v>
      </c>
    </row>
    <row r="111" spans="1:5">
      <c r="A111">
        <v>108</v>
      </c>
      <c r="B111">
        <f>[1]r_REP_Euler_annu!B111</f>
        <v>1.4859795009432011E-2</v>
      </c>
      <c r="C111">
        <f>r_REP_Euler_annu!B111</f>
        <v>1.4858042593663552E-2</v>
      </c>
      <c r="D111">
        <f>r_REP_Euler_annu!C111</f>
        <v>1.4858042593663552E-2</v>
      </c>
      <c r="E111">
        <v>0</v>
      </c>
    </row>
    <row r="112" spans="1:5">
      <c r="A112">
        <v>109</v>
      </c>
      <c r="B112">
        <f>[1]r_REP_Euler_annu!B112</f>
        <v>1.4859501036337966E-2</v>
      </c>
      <c r="C112">
        <f>r_REP_Euler_annu!B112</f>
        <v>1.4857846860789543E-2</v>
      </c>
      <c r="D112">
        <f>r_REP_Euler_annu!C112</f>
        <v>1.4857846860789543E-2</v>
      </c>
      <c r="E112">
        <v>0</v>
      </c>
    </row>
    <row r="113" spans="1:5">
      <c r="A113">
        <v>110</v>
      </c>
      <c r="B113">
        <f>[1]r_REP_Euler_annu!B113</f>
        <v>1.4859224945902985E-2</v>
      </c>
      <c r="C113">
        <f>r_REP_Euler_annu!B113</f>
        <v>1.4857663568782115E-2</v>
      </c>
      <c r="D113">
        <f>r_REP_Euler_annu!C113</f>
        <v>1.4857663568782115E-2</v>
      </c>
      <c r="E113">
        <v>0</v>
      </c>
    </row>
    <row r="114" spans="1:5">
      <c r="A114">
        <v>111</v>
      </c>
      <c r="B114">
        <f>[1]r_REP_Euler_annu!B114</f>
        <v>1.4858965650782296E-2</v>
      </c>
      <c r="C114">
        <f>r_REP_Euler_annu!B114</f>
        <v>1.4857491927237369E-2</v>
      </c>
      <c r="D114">
        <f>r_REP_Euler_annu!C114</f>
        <v>1.4857491927237369E-2</v>
      </c>
      <c r="E114">
        <v>0</v>
      </c>
    </row>
    <row r="115" spans="1:5">
      <c r="A115">
        <v>112</v>
      </c>
      <c r="B115">
        <f>[1]r_REP_Euler_annu!B115</f>
        <v>1.4858722129663465E-2</v>
      </c>
      <c r="C115">
        <f>r_REP_Euler_annu!B115</f>
        <v>1.4857331195909146E-2</v>
      </c>
      <c r="D115">
        <f>r_REP_Euler_annu!C115</f>
        <v>1.4857331195909146E-2</v>
      </c>
      <c r="E115">
        <v>0</v>
      </c>
    </row>
    <row r="116" spans="1:5">
      <c r="A116">
        <v>113</v>
      </c>
      <c r="B116">
        <f>[1]r_REP_Euler_annu!B116</f>
        <v>1.4858493423264509E-2</v>
      </c>
      <c r="C116">
        <f>r_REP_Euler_annu!B116</f>
        <v>1.4857180681577131E-2</v>
      </c>
      <c r="D116">
        <f>r_REP_Euler_annu!C116</f>
        <v>1.4857180681577131E-2</v>
      </c>
      <c r="E116">
        <v>0</v>
      </c>
    </row>
    <row r="117" spans="1:5">
      <c r="A117">
        <v>114</v>
      </c>
      <c r="B117">
        <f>[1]r_REP_Euler_annu!B117</f>
        <v>1.4858278630584032E-2</v>
      </c>
      <c r="C117">
        <f>r_REP_Euler_annu!B117</f>
        <v>1.4857039734960664E-2</v>
      </c>
      <c r="D117">
        <f>r_REP_Euler_annu!C117</f>
        <v>1.4857039734960664E-2</v>
      </c>
      <c r="E117">
        <v>0</v>
      </c>
    </row>
    <row r="118" spans="1:5">
      <c r="A118">
        <v>115</v>
      </c>
      <c r="B118">
        <f>[1]r_REP_Euler_annu!B118</f>
        <v>1.4858076905363369E-2</v>
      </c>
      <c r="C118">
        <f>r_REP_Euler_annu!B118</f>
        <v>1.4856907748126131E-2</v>
      </c>
      <c r="D118">
        <f>r_REP_Euler_annu!C118</f>
        <v>1.4856907748126131E-2</v>
      </c>
      <c r="E118">
        <v>0</v>
      </c>
    </row>
    <row r="119" spans="1:5">
      <c r="A119">
        <v>116</v>
      </c>
      <c r="B119">
        <f>[1]r_REP_Euler_annu!B119</f>
        <v>1.4857887452769525E-2</v>
      </c>
      <c r="C119">
        <f>r_REP_Euler_annu!B119</f>
        <v>1.4856784151638274E-2</v>
      </c>
      <c r="D119">
        <f>r_REP_Euler_annu!C119</f>
        <v>1.4856784151638274E-2</v>
      </c>
      <c r="E119">
        <v>0</v>
      </c>
    </row>
    <row r="120" spans="1:5">
      <c r="A120">
        <v>117</v>
      </c>
      <c r="B120">
        <f>[1]r_REP_Euler_annu!B120</f>
        <v>1.4857709526282079E-2</v>
      </c>
      <c r="C120">
        <f>r_REP_Euler_annu!B120</f>
        <v>1.4856668412316348E-2</v>
      </c>
      <c r="D120">
        <f>r_REP_Euler_annu!C120</f>
        <v>1.4856668412316348E-2</v>
      </c>
      <c r="E120">
        <v>0</v>
      </c>
    </row>
    <row r="121" spans="1:5">
      <c r="A121">
        <v>118</v>
      </c>
      <c r="B121">
        <f>[1]r_REP_Euler_annu!B121</f>
        <v>1.4857542424752335E-2</v>
      </c>
      <c r="C121">
        <f>r_REP_Euler_annu!B121</f>
        <v>1.4856560030779231E-2</v>
      </c>
      <c r="D121">
        <f>r_REP_Euler_annu!C121</f>
        <v>1.4856560030779231E-2</v>
      </c>
      <c r="E121">
        <v>0</v>
      </c>
    </row>
    <row r="122" spans="1:5">
      <c r="A122">
        <v>119</v>
      </c>
      <c r="B122">
        <f>[1]r_REP_Euler_annu!B122</f>
        <v>1.4857385489658282E-2</v>
      </c>
      <c r="C122">
        <f>r_REP_Euler_annu!B122</f>
        <v>1.4856458539438065E-2</v>
      </c>
      <c r="D122">
        <f>r_REP_Euler_annu!C122</f>
        <v>1.4856458539438065E-2</v>
      </c>
      <c r="E122">
        <v>0</v>
      </c>
    </row>
    <row r="123" spans="1:5">
      <c r="A123">
        <v>120</v>
      </c>
      <c r="B123">
        <f>[1]r_REP_Euler_annu!B123</f>
        <v>1.4857238102516983E-2</v>
      </c>
      <c r="C123">
        <f>r_REP_Euler_annu!B123</f>
        <v>1.4856363500337349E-2</v>
      </c>
      <c r="D123">
        <f>r_REP_Euler_annu!C123</f>
        <v>1.4856363500337349E-2</v>
      </c>
      <c r="E123">
        <v>0</v>
      </c>
    </row>
    <row r="124" spans="1:5">
      <c r="A124">
        <v>121</v>
      </c>
      <c r="B124">
        <f>[1]r_REP_Euler_annu!B124</f>
        <v>1.4857099682443161E-2</v>
      </c>
      <c r="C124">
        <f>r_REP_Euler_annu!B124</f>
        <v>1.4856274503426709E-2</v>
      </c>
      <c r="D124">
        <f>r_REP_Euler_annu!C124</f>
        <v>1.4856274503426709E-2</v>
      </c>
      <c r="E124">
        <v>0</v>
      </c>
    </row>
    <row r="125" spans="1:5">
      <c r="A125">
        <v>122</v>
      </c>
      <c r="B125">
        <f>[1]r_REP_Euler_annu!B125</f>
        <v>1.4856969683880096E-2</v>
      </c>
      <c r="C125">
        <f>r_REP_Euler_annu!B125</f>
        <v>1.4856191164635687E-2</v>
      </c>
      <c r="D125">
        <f>r_REP_Euler_annu!C125</f>
        <v>1.4856191164635687E-2</v>
      </c>
      <c r="E125">
        <v>0</v>
      </c>
    </row>
    <row r="126" spans="1:5">
      <c r="A126">
        <v>123</v>
      </c>
      <c r="B126">
        <f>[1]r_REP_Euler_annu!B126</f>
        <v>1.485684759444416E-2</v>
      </c>
      <c r="C126">
        <f>r_REP_Euler_annu!B126</f>
        <v>1.4856113124350636E-2</v>
      </c>
      <c r="D126">
        <f>r_REP_Euler_annu!C126</f>
        <v>1.4856113124350636E-2</v>
      </c>
      <c r="E126">
        <v>0</v>
      </c>
    </row>
    <row r="127" spans="1:5">
      <c r="A127">
        <v>124</v>
      </c>
      <c r="B127">
        <f>[1]r_REP_Euler_annu!B127</f>
        <v>1.4856732932910118E-2</v>
      </c>
      <c r="C127">
        <f>r_REP_Euler_annu!B127</f>
        <v>1.4856040045790952E-2</v>
      </c>
      <c r="D127">
        <f>r_REP_Euler_annu!C127</f>
        <v>1.4856040045790952E-2</v>
      </c>
      <c r="E127">
        <v>0</v>
      </c>
    </row>
    <row r="128" spans="1:5">
      <c r="A128">
        <v>125</v>
      </c>
      <c r="B128">
        <f>[1]r_REP_Euler_annu!B128</f>
        <v>1.4856625247324198E-2</v>
      </c>
      <c r="C128">
        <f>r_REP_Euler_annu!B128</f>
        <v>1.4855971613548086E-2</v>
      </c>
      <c r="D128">
        <f>r_REP_Euler_annu!C128</f>
        <v>1.4855971613548086E-2</v>
      </c>
      <c r="E128">
        <v>0</v>
      </c>
    </row>
    <row r="129" spans="1:5">
      <c r="A129">
        <v>126</v>
      </c>
      <c r="B129">
        <f>[1]r_REP_Euler_annu!B129</f>
        <v>1.485652411321302E-2</v>
      </c>
      <c r="C129">
        <f>r_REP_Euler_annu!B129</f>
        <v>1.4855907532323683E-2</v>
      </c>
      <c r="D129">
        <f>r_REP_Euler_annu!C129</f>
        <v>1.4855907532323683E-2</v>
      </c>
      <c r="E129">
        <v>0</v>
      </c>
    </row>
    <row r="130" spans="1:5">
      <c r="A130">
        <v>127</v>
      </c>
      <c r="B130">
        <f>[1]r_REP_Euler_annu!B130</f>
        <v>1.4856429131926368E-2</v>
      </c>
      <c r="C130">
        <f>r_REP_Euler_annu!B130</f>
        <v>1.4855847525512271E-2</v>
      </c>
      <c r="D130">
        <f>r_REP_Euler_annu!C130</f>
        <v>1.4855847525512271E-2</v>
      </c>
      <c r="E130">
        <v>0</v>
      </c>
    </row>
    <row r="131" spans="1:5">
      <c r="A131">
        <v>128</v>
      </c>
      <c r="B131">
        <f>[1]r_REP_Euler_annu!B131</f>
        <v>1.485633992906283E-2</v>
      </c>
      <c r="C131">
        <f>r_REP_Euler_annu!B131</f>
        <v>1.4855791334129738E-2</v>
      </c>
      <c r="D131">
        <f>r_REP_Euler_annu!C131</f>
        <v>1.4855791334129738E-2</v>
      </c>
      <c r="E131">
        <v>0</v>
      </c>
    </row>
    <row r="132" spans="1:5">
      <c r="A132">
        <v>129</v>
      </c>
      <c r="B132">
        <f>[1]r_REP_Euler_annu!B132</f>
        <v>1.4856256152988929E-2</v>
      </c>
      <c r="C132">
        <f>r_REP_Euler_annu!B132</f>
        <v>1.4855738715632352E-2</v>
      </c>
      <c r="D132">
        <f>r_REP_Euler_annu!C132</f>
        <v>1.4855738715632352E-2</v>
      </c>
      <c r="E132">
        <v>0</v>
      </c>
    </row>
    <row r="133" spans="1:5">
      <c r="A133">
        <v>130</v>
      </c>
      <c r="B133">
        <f>[1]r_REP_Euler_annu!B133</f>
        <v>1.4856177473463661E-2</v>
      </c>
      <c r="C133">
        <f>r_REP_Euler_annu!B133</f>
        <v>1.4855689442889107E-2</v>
      </c>
      <c r="D133">
        <f>r_REP_Euler_annu!C133</f>
        <v>1.4855689442889107E-2</v>
      </c>
      <c r="E133">
        <v>0</v>
      </c>
    </row>
    <row r="134" spans="1:5">
      <c r="A134">
        <v>131</v>
      </c>
      <c r="B134">
        <f>[1]r_REP_Euler_annu!B134</f>
        <v>1.4856103580333705E-2</v>
      </c>
      <c r="C134">
        <f>r_REP_Euler_annu!B134</f>
        <v>1.485564330322257E-2</v>
      </c>
      <c r="D134">
        <f>r_REP_Euler_annu!C134</f>
        <v>1.485564330322257E-2</v>
      </c>
      <c r="E134">
        <v>0</v>
      </c>
    </row>
    <row r="135" spans="1:5">
      <c r="A135">
        <v>132</v>
      </c>
      <c r="B135">
        <f>[1]r_REP_Euler_annu!B135</f>
        <v>1.4856034182310796E-2</v>
      </c>
      <c r="C135">
        <f>r_REP_Euler_annu!B135</f>
        <v>1.48556000974054E-2</v>
      </c>
      <c r="D135">
        <f>r_REP_Euler_annu!C135</f>
        <v>1.48556000974054E-2</v>
      </c>
      <c r="E135">
        <v>0</v>
      </c>
    </row>
    <row r="136" spans="1:5">
      <c r="A136">
        <v>133</v>
      </c>
      <c r="B136">
        <f>[1]r_REP_Euler_annu!B136</f>
        <v>1.4855969005827961E-2</v>
      </c>
      <c r="C136">
        <f>r_REP_Euler_annu!B136</f>
        <v>1.4855559638962037E-2</v>
      </c>
      <c r="D136">
        <f>r_REP_Euler_annu!C136</f>
        <v>1.4855559638962037E-2</v>
      </c>
      <c r="E136">
        <v>0</v>
      </c>
    </row>
    <row r="137" spans="1:5">
      <c r="A137">
        <v>134</v>
      </c>
      <c r="B137">
        <f>[1]r_REP_Euler_annu!B137</f>
        <v>1.4855907793960002E-2</v>
      </c>
      <c r="C137">
        <f>r_REP_Euler_annu!B137</f>
        <v>1.4855521753160569E-2</v>
      </c>
      <c r="D137">
        <f>r_REP_Euler_annu!C137</f>
        <v>1.4855521753160569E-2</v>
      </c>
      <c r="E137">
        <v>0</v>
      </c>
    </row>
    <row r="138" spans="1:5">
      <c r="A138">
        <v>135</v>
      </c>
      <c r="B138">
        <f>[1]r_REP_Euler_annu!B138</f>
        <v>1.4855850305410178E-2</v>
      </c>
      <c r="C138">
        <f>r_REP_Euler_annu!B138</f>
        <v>1.4855486276470721E-2</v>
      </c>
      <c r="D138">
        <f>r_REP_Euler_annu!C138</f>
        <v>1.4855486276470721E-2</v>
      </c>
      <c r="E138">
        <v>0</v>
      </c>
    </row>
    <row r="139" spans="1:5">
      <c r="A139">
        <v>136</v>
      </c>
      <c r="B139">
        <f>[1]r_REP_Euler_annu!B139</f>
        <v>1.4855796313558309E-2</v>
      </c>
      <c r="C139">
        <f>r_REP_Euler_annu!B139</f>
        <v>1.4855453055643751E-2</v>
      </c>
      <c r="D139">
        <f>r_REP_Euler_annu!C139</f>
        <v>1.4855453055643751E-2</v>
      </c>
      <c r="E139">
        <v>0</v>
      </c>
    </row>
    <row r="140" spans="1:5">
      <c r="A140">
        <v>137</v>
      </c>
      <c r="B140">
        <f>[1]r_REP_Euler_annu!B140</f>
        <v>1.4855745605575541E-2</v>
      </c>
      <c r="C140">
        <f>r_REP_Euler_annu!B140</f>
        <v>1.4855421947253374E-2</v>
      </c>
      <c r="D140">
        <f>r_REP_Euler_annu!C140</f>
        <v>1.4855421947253374E-2</v>
      </c>
      <c r="E140">
        <v>0</v>
      </c>
    </row>
    <row r="141" spans="1:5">
      <c r="A141">
        <v>138</v>
      </c>
      <c r="B141">
        <f>[1]r_REP_Euler_annu!B141</f>
        <v>1.4855697981577225E-2</v>
      </c>
      <c r="C141">
        <f>r_REP_Euler_annu!B141</f>
        <v>1.4855392816915881E-2</v>
      </c>
      <c r="D141">
        <f>r_REP_Euler_annu!C141</f>
        <v>1.4855392816915881E-2</v>
      </c>
      <c r="E141">
        <v>0</v>
      </c>
    </row>
    <row r="142" spans="1:5">
      <c r="A142">
        <v>139</v>
      </c>
      <c r="B142">
        <f>[1]r_REP_Euler_annu!B142</f>
        <v>1.4855653253836389E-2</v>
      </c>
      <c r="C142">
        <f>r_REP_Euler_annu!B142</f>
        <v>1.4855365538816811E-2</v>
      </c>
      <c r="D142">
        <f>r_REP_Euler_annu!C142</f>
        <v>1.4855365538816811E-2</v>
      </c>
      <c r="E142">
        <v>0</v>
      </c>
    </row>
    <row r="143" spans="1:5">
      <c r="A143">
        <v>140</v>
      </c>
      <c r="B143">
        <f>[1]r_REP_Euler_annu!B143</f>
        <v>1.4855611246053483E-2</v>
      </c>
      <c r="C143">
        <f>r_REP_Euler_annu!B143</f>
        <v>1.4855339995086252E-2</v>
      </c>
      <c r="D143">
        <f>r_REP_Euler_annu!C143</f>
        <v>1.4855339995086252E-2</v>
      </c>
      <c r="E143">
        <v>0</v>
      </c>
    </row>
    <row r="144" spans="1:5">
      <c r="A144">
        <v>141</v>
      </c>
      <c r="B144">
        <f>[1]r_REP_Euler_annu!B144</f>
        <v>1.4855571792646871E-2</v>
      </c>
      <c r="C144">
        <f>r_REP_Euler_annu!B144</f>
        <v>1.48553160754012E-2</v>
      </c>
      <c r="D144">
        <f>r_REP_Euler_annu!C144</f>
        <v>1.48553160754012E-2</v>
      </c>
      <c r="E144">
        <v>0</v>
      </c>
    </row>
    <row r="145" spans="1:5">
      <c r="A145">
        <v>142</v>
      </c>
      <c r="B145">
        <f>[1]r_REP_Euler_annu!B145</f>
        <v>1.4855534738109948E-2</v>
      </c>
      <c r="C145">
        <f>r_REP_Euler_annu!B145</f>
        <v>1.4855293676319666E-2</v>
      </c>
      <c r="D145">
        <f>r_REP_Euler_annu!C145</f>
        <v>1.4855293676319666E-2</v>
      </c>
      <c r="E145">
        <v>0</v>
      </c>
    </row>
    <row r="146" spans="1:5">
      <c r="A146">
        <v>143</v>
      </c>
      <c r="B146">
        <f>[1]r_REP_Euler_annu!B146</f>
        <v>1.4855499936405114E-2</v>
      </c>
      <c r="C146">
        <f>r_REP_Euler_annu!B146</f>
        <v>1.4855272701084483E-2</v>
      </c>
      <c r="D146">
        <f>r_REP_Euler_annu!C146</f>
        <v>1.4855272701084483E-2</v>
      </c>
      <c r="E146">
        <v>0</v>
      </c>
    </row>
    <row r="147" spans="1:5">
      <c r="A147">
        <v>144</v>
      </c>
      <c r="B147">
        <f>[1]r_REP_Euler_annu!B147</f>
        <v>1.485546725036615E-2</v>
      </c>
      <c r="C147">
        <f>r_REP_Euler_annu!B147</f>
        <v>1.4855253058983504E-2</v>
      </c>
      <c r="D147">
        <f>r_REP_Euler_annu!C147</f>
        <v>1.4855253058983504E-2</v>
      </c>
      <c r="E147">
        <v>0</v>
      </c>
    </row>
    <row r="148" spans="1:5">
      <c r="A148">
        <v>145</v>
      </c>
      <c r="B148">
        <f>[1]r_REP_Euler_annu!B148</f>
        <v>1.4855436551183538E-2</v>
      </c>
      <c r="C148">
        <f>r_REP_Euler_annu!B148</f>
        <v>1.485523466506105E-2</v>
      </c>
      <c r="D148">
        <f>r_REP_Euler_annu!C148</f>
        <v>1.485523466506105E-2</v>
      </c>
      <c r="E148">
        <v>0</v>
      </c>
    </row>
    <row r="149" spans="1:5">
      <c r="A149">
        <v>146</v>
      </c>
      <c r="B149">
        <f>[1]r_REP_Euler_annu!B149</f>
        <v>1.4855407717876874E-2</v>
      </c>
      <c r="C149">
        <f>r_REP_Euler_annu!B149</f>
        <v>1.4855217439770956E-2</v>
      </c>
      <c r="D149">
        <f>r_REP_Euler_annu!C149</f>
        <v>1.4855217439770956E-2</v>
      </c>
      <c r="E149">
        <v>0</v>
      </c>
    </row>
    <row r="150" spans="1:5">
      <c r="A150">
        <v>147</v>
      </c>
      <c r="B150">
        <f>[1]r_REP_Euler_annu!B150</f>
        <v>1.4855380636833872E-2</v>
      </c>
      <c r="C150">
        <f>r_REP_Euler_annu!B150</f>
        <v>1.4855201308564846E-2</v>
      </c>
      <c r="D150">
        <f>r_REP_Euler_annu!C150</f>
        <v>1.4855201308564846E-2</v>
      </c>
      <c r="E150">
        <v>0</v>
      </c>
    </row>
    <row r="151" spans="1:5">
      <c r="A151">
        <v>148</v>
      </c>
      <c r="B151">
        <f>[1]r_REP_Euler_annu!B151</f>
        <v>1.4855355201348957E-2</v>
      </c>
      <c r="C151">
        <f>r_REP_Euler_annu!B151</f>
        <v>1.4855186201607114E-2</v>
      </c>
      <c r="D151">
        <f>r_REP_Euler_annu!C151</f>
        <v>1.4855186201607114E-2</v>
      </c>
      <c r="E151">
        <v>0</v>
      </c>
    </row>
    <row r="152" spans="1:5">
      <c r="A152">
        <v>149</v>
      </c>
      <c r="B152">
        <f>[1]r_REP_Euler_annu!B152</f>
        <v>1.4855331311215969E-2</v>
      </c>
      <c r="C152">
        <f>r_REP_Euler_annu!B152</f>
        <v>1.4855172053459027E-2</v>
      </c>
      <c r="D152">
        <f>r_REP_Euler_annu!C152</f>
        <v>1.4855172053459027E-2</v>
      </c>
      <c r="E152">
        <v>0</v>
      </c>
    </row>
    <row r="153" spans="1:5">
      <c r="A153">
        <v>150</v>
      </c>
      <c r="B153">
        <f>[1]r_REP_Euler_annu!B153</f>
        <v>1.4855308872320973E-2</v>
      </c>
      <c r="C153">
        <f>r_REP_Euler_annu!B153</f>
        <v>1.4855158802856218E-2</v>
      </c>
      <c r="D153">
        <f>r_REP_Euler_annu!C153</f>
        <v>1.4855158802856218E-2</v>
      </c>
      <c r="E153">
        <v>0</v>
      </c>
    </row>
    <row r="154" spans="1:5">
      <c r="A154">
        <v>151</v>
      </c>
      <c r="B154">
        <f>[1]r_REP_Euler_annu!B154</f>
        <v>1.4855287796282961E-2</v>
      </c>
      <c r="C154">
        <f>r_REP_Euler_annu!B154</f>
        <v>1.4855146392312861E-2</v>
      </c>
      <c r="D154">
        <f>r_REP_Euler_annu!C154</f>
        <v>1.4855146392312861E-2</v>
      </c>
      <c r="E154">
        <v>0</v>
      </c>
    </row>
    <row r="155" spans="1:5">
      <c r="A155">
        <v>152</v>
      </c>
      <c r="B155">
        <f>[1]r_REP_Euler_annu!B155</f>
        <v>1.4855268000096259E-2</v>
      </c>
      <c r="C155">
        <f>r_REP_Euler_annu!B155</f>
        <v>1.4855134768019069E-2</v>
      </c>
      <c r="D155">
        <f>r_REP_Euler_annu!C155</f>
        <v>1.4855134768019069E-2</v>
      </c>
      <c r="E155">
        <v>0</v>
      </c>
    </row>
    <row r="156" spans="1:5">
      <c r="A156">
        <v>153</v>
      </c>
      <c r="B156">
        <f>[1]r_REP_Euler_annu!B156</f>
        <v>1.4855249405813918E-2</v>
      </c>
      <c r="C156">
        <f>r_REP_Euler_annu!B156</f>
        <v>1.4855123879505596E-2</v>
      </c>
      <c r="D156">
        <f>r_REP_Euler_annu!C156</f>
        <v>1.4855123879505596E-2</v>
      </c>
      <c r="E156">
        <v>0</v>
      </c>
    </row>
    <row r="157" spans="1:5">
      <c r="A157">
        <v>154</v>
      </c>
      <c r="B157">
        <f>[1]r_REP_Euler_annu!B157</f>
        <v>1.4855231940228581E-2</v>
      </c>
      <c r="C157">
        <f>r_REP_Euler_annu!B157</f>
        <v>1.4855113679457065E-2</v>
      </c>
      <c r="D157">
        <f>r_REP_Euler_annu!C157</f>
        <v>1.4855113679457065E-2</v>
      </c>
      <c r="E157">
        <v>0</v>
      </c>
    </row>
    <row r="158" spans="1:5">
      <c r="A158">
        <v>155</v>
      </c>
      <c r="B158">
        <f>[1]r_REP_Euler_annu!B158</f>
        <v>1.4855215534597366E-2</v>
      </c>
      <c r="C158">
        <f>r_REP_Euler_annu!B158</f>
        <v>1.4855104123550339E-2</v>
      </c>
      <c r="D158">
        <f>r_REP_Euler_annu!C158</f>
        <v>1.4855104123550339E-2</v>
      </c>
      <c r="E158">
        <v>0</v>
      </c>
    </row>
    <row r="159" spans="1:5">
      <c r="A159">
        <v>156</v>
      </c>
      <c r="B159">
        <f>[1]r_REP_Euler_annu!B159</f>
        <v>1.4855200124360732E-2</v>
      </c>
      <c r="C159">
        <f>r_REP_Euler_annu!B159</f>
        <v>1.4855095170166723E-2</v>
      </c>
      <c r="D159">
        <f>r_REP_Euler_annu!C159</f>
        <v>1.4855095170166723E-2</v>
      </c>
      <c r="E159">
        <v>0</v>
      </c>
    </row>
    <row r="160" spans="1:5">
      <c r="A160">
        <v>157</v>
      </c>
      <c r="B160">
        <f>[1]r_REP_Euler_annu!B160</f>
        <v>1.4855185648890802E-2</v>
      </c>
      <c r="C160">
        <f>r_REP_Euler_annu!B160</f>
        <v>1.4855086780318464E-2</v>
      </c>
      <c r="D160">
        <f>r_REP_Euler_annu!C160</f>
        <v>1.4855086780318464E-2</v>
      </c>
      <c r="E160">
        <v>0</v>
      </c>
    </row>
    <row r="161" spans="1:5">
      <c r="A161">
        <v>158</v>
      </c>
      <c r="B161">
        <f>[1]r_REP_Euler_annu!B161</f>
        <v>1.4855172051264947E-2</v>
      </c>
      <c r="C161">
        <f>r_REP_Euler_annu!B161</f>
        <v>1.4855078917406735E-2</v>
      </c>
      <c r="D161">
        <f>r_REP_Euler_annu!C161</f>
        <v>1.4855078917406735E-2</v>
      </c>
      <c r="E161">
        <v>0</v>
      </c>
    </row>
    <row r="162" spans="1:5">
      <c r="A162">
        <v>159</v>
      </c>
      <c r="B162">
        <f>[1]r_REP_Euler_annu!B162</f>
        <v>1.4855159278017173E-2</v>
      </c>
      <c r="C162">
        <f>r_REP_Euler_annu!B162</f>
        <v>1.485507154705736E-2</v>
      </c>
      <c r="D162">
        <f>r_REP_Euler_annu!C162</f>
        <v>1.485507154705736E-2</v>
      </c>
      <c r="E162">
        <v>0</v>
      </c>
    </row>
    <row r="163" spans="1:5">
      <c r="A163">
        <v>160</v>
      </c>
      <c r="B163">
        <f>[1]r_REP_Euler_annu!B163</f>
        <v>1.485514727895762E-2</v>
      </c>
      <c r="C163">
        <f>r_REP_Euler_annu!B163</f>
        <v>1.4855064637081656E-2</v>
      </c>
      <c r="D163">
        <f>r_REP_Euler_annu!C163</f>
        <v>1.4855064637081656E-2</v>
      </c>
      <c r="E163">
        <v>0</v>
      </c>
    </row>
    <row r="164" spans="1:5">
      <c r="A164">
        <v>161</v>
      </c>
      <c r="B164">
        <f>[1]r_REP_Euler_annu!B164</f>
        <v>1.4855136006947016E-2</v>
      </c>
      <c r="C164">
        <f>r_REP_Euler_annu!B164</f>
        <v>1.4855058157161906E-2</v>
      </c>
      <c r="D164">
        <f>r_REP_Euler_annu!C164</f>
        <v>1.4855058157161906E-2</v>
      </c>
      <c r="E164">
        <v>0</v>
      </c>
    </row>
    <row r="165" spans="1:5">
      <c r="A165">
        <v>162</v>
      </c>
      <c r="B165">
        <f>[1]r_REP_Euler_annu!B165</f>
        <v>1.4855125417734011E-2</v>
      </c>
      <c r="C165">
        <f>r_REP_Euler_annu!B165</f>
        <v>1.4855052078897615E-2</v>
      </c>
      <c r="D165">
        <f>r_REP_Euler_annu!C165</f>
        <v>1.4855052078897615E-2</v>
      </c>
      <c r="E165">
        <v>0</v>
      </c>
    </row>
    <row r="166" spans="1:5">
      <c r="A166">
        <v>163</v>
      </c>
      <c r="B166">
        <f>[1]r_REP_Euler_annu!B166</f>
        <v>1.4855115469769763E-2</v>
      </c>
      <c r="C166">
        <f>r_REP_Euler_annu!B166</f>
        <v>1.4855046375549069E-2</v>
      </c>
      <c r="D166">
        <f>r_REP_Euler_annu!C166</f>
        <v>1.4855046375549069E-2</v>
      </c>
      <c r="E166">
        <v>0</v>
      </c>
    </row>
    <row r="167" spans="1:5">
      <c r="A167">
        <v>164</v>
      </c>
      <c r="B167">
        <f>[1]r_REP_Euler_annu!B167</f>
        <v>1.4855106124043685E-2</v>
      </c>
      <c r="C167">
        <f>r_REP_Euler_annu!B167</f>
        <v>1.4855041021991009E-2</v>
      </c>
      <c r="D167">
        <f>r_REP_Euler_annu!C167</f>
        <v>1.4855041021991009E-2</v>
      </c>
      <c r="E167">
        <v>0</v>
      </c>
    </row>
    <row r="168" spans="1:5">
      <c r="A168">
        <v>165</v>
      </c>
      <c r="B168">
        <f>[1]r_REP_Euler_annu!B168</f>
        <v>1.485509734393785E-2</v>
      </c>
      <c r="C168">
        <f>r_REP_Euler_annu!B168</f>
        <v>1.4855035994622762E-2</v>
      </c>
      <c r="D168">
        <f>r_REP_Euler_annu!C168</f>
        <v>1.4855035994622762E-2</v>
      </c>
      <c r="E168">
        <v>0</v>
      </c>
    </row>
    <row r="169" spans="1:5">
      <c r="A169">
        <v>166</v>
      </c>
      <c r="B169">
        <f>[1]r_REP_Euler_annu!B169</f>
        <v>1.4855089095080012E-2</v>
      </c>
      <c r="C169">
        <f>r_REP_Euler_annu!B169</f>
        <v>1.485503127118362E-2</v>
      </c>
      <c r="D169">
        <f>r_REP_Euler_annu!C169</f>
        <v>1.485503127118362E-2</v>
      </c>
      <c r="E169">
        <v>0</v>
      </c>
    </row>
    <row r="170" spans="1:5">
      <c r="A170">
        <v>167</v>
      </c>
      <c r="B170">
        <f>[1]r_REP_Euler_annu!B170</f>
        <v>1.4855081345207173E-2</v>
      </c>
      <c r="C170">
        <f>r_REP_Euler_annu!B170</f>
        <v>1.4855026830775985E-2</v>
      </c>
      <c r="D170">
        <f>r_REP_Euler_annu!C170</f>
        <v>1.4855026830775985E-2</v>
      </c>
      <c r="E170">
        <v>0</v>
      </c>
    </row>
    <row r="171" spans="1:5">
      <c r="A171">
        <v>168</v>
      </c>
      <c r="B171">
        <f>[1]r_REP_Euler_annu!B171</f>
        <v>1.485507406403843E-2</v>
      </c>
      <c r="C171">
        <f>r_REP_Euler_annu!B171</f>
        <v>1.4855022653666982E-2</v>
      </c>
      <c r="D171">
        <f>r_REP_Euler_annu!C171</f>
        <v>1.4855022653666982E-2</v>
      </c>
      <c r="E171">
        <v>0</v>
      </c>
    </row>
    <row r="172" spans="1:5">
      <c r="A172">
        <v>169</v>
      </c>
      <c r="B172">
        <f>[1]r_REP_Euler_annu!B172</f>
        <v>1.4855067223163574E-2</v>
      </c>
      <c r="C172">
        <f>r_REP_Euler_annu!B172</f>
        <v>1.4855018721307124E-2</v>
      </c>
      <c r="D172">
        <f>r_REP_Euler_annu!C172</f>
        <v>1.4855018721307124E-2</v>
      </c>
      <c r="E172">
        <v>0</v>
      </c>
    </row>
    <row r="173" spans="1:5">
      <c r="A173">
        <v>170</v>
      </c>
      <c r="B173">
        <f>[1]r_REP_Euler_annu!B173</f>
        <v>1.4855060795923887E-2</v>
      </c>
      <c r="C173">
        <f>r_REP_Euler_annu!B173</f>
        <v>1.485501501618733E-2</v>
      </c>
      <c r="D173">
        <f>r_REP_Euler_annu!C173</f>
        <v>1.485501501618733E-2</v>
      </c>
      <c r="E173">
        <v>0</v>
      </c>
    </row>
    <row r="174" spans="1:5">
      <c r="A174">
        <v>171</v>
      </c>
      <c r="B174">
        <f>[1]r_REP_Euler_annu!B174</f>
        <v>1.4855054757312771E-2</v>
      </c>
      <c r="C174">
        <f>r_REP_Euler_annu!B174</f>
        <v>1.4855011521845181E-2</v>
      </c>
      <c r="D174">
        <f>r_REP_Euler_annu!C174</f>
        <v>1.4855011521845181E-2</v>
      </c>
      <c r="E174">
        <v>0</v>
      </c>
    </row>
    <row r="175" spans="1:5">
      <c r="A175">
        <v>172</v>
      </c>
      <c r="B175">
        <f>[1]r_REP_Euler_annu!B175</f>
        <v>1.4855049083879844E-2</v>
      </c>
      <c r="C175">
        <f>r_REP_Euler_annu!B175</f>
        <v>1.4855008222696076E-2</v>
      </c>
      <c r="D175">
        <f>r_REP_Euler_annu!C175</f>
        <v>1.4855008222696076E-2</v>
      </c>
      <c r="E175">
        <v>0</v>
      </c>
    </row>
    <row r="176" spans="1:5">
      <c r="A176">
        <v>173</v>
      </c>
      <c r="B176">
        <f>[1]r_REP_Euler_annu!B176</f>
        <v>1.4855043753633184E-2</v>
      </c>
      <c r="C176">
        <f>r_REP_Euler_annu!B176</f>
        <v>1.485500510415339E-2</v>
      </c>
      <c r="D176">
        <f>r_REP_Euler_annu!C176</f>
        <v>1.485500510415339E-2</v>
      </c>
      <c r="E176">
        <v>0</v>
      </c>
    </row>
    <row r="177" spans="1:5">
      <c r="A177">
        <v>174</v>
      </c>
      <c r="B177">
        <f>[1]r_REP_Euler_annu!B177</f>
        <v>1.4855038745961157E-2</v>
      </c>
      <c r="C177">
        <f>r_REP_Euler_annu!B177</f>
        <v>1.4855002152426581E-2</v>
      </c>
      <c r="D177">
        <f>r_REP_Euler_annu!C177</f>
        <v>1.4855002152426581E-2</v>
      </c>
      <c r="E177">
        <v>0</v>
      </c>
    </row>
    <row r="178" spans="1:5">
      <c r="A178">
        <v>175</v>
      </c>
      <c r="B178">
        <f>[1]r_REP_Euler_annu!B178</f>
        <v>1.4855034041552341E-2</v>
      </c>
      <c r="C178">
        <f>r_REP_Euler_annu!B178</f>
        <v>1.4854999354588753E-2</v>
      </c>
      <c r="D178">
        <f>r_REP_Euler_annu!C178</f>
        <v>1.4854999354588753E-2</v>
      </c>
      <c r="E178">
        <v>0</v>
      </c>
    </row>
    <row r="179" spans="1:5">
      <c r="A179">
        <v>176</v>
      </c>
      <c r="B179">
        <f>[1]r_REP_Euler_annu!B179</f>
        <v>1.4855029622314855E-2</v>
      </c>
      <c r="C179">
        <f>r_REP_Euler_annu!B179</f>
        <v>1.4854996698573686E-2</v>
      </c>
      <c r="D179">
        <f>r_REP_Euler_annu!C179</f>
        <v>1.4854996698573686E-2</v>
      </c>
      <c r="E179">
        <v>0</v>
      </c>
    </row>
    <row r="180" spans="1:5">
      <c r="A180">
        <v>177</v>
      </c>
      <c r="B180">
        <f>[1]r_REP_Euler_annu!B180</f>
        <v>1.4855025471323171E-2</v>
      </c>
      <c r="C180">
        <f>r_REP_Euler_annu!B180</f>
        <v>1.485499417307321E-2</v>
      </c>
      <c r="D180">
        <f>r_REP_Euler_annu!C180</f>
        <v>1.485499417307321E-2</v>
      </c>
      <c r="E180">
        <v>0</v>
      </c>
    </row>
    <row r="181" spans="1:5">
      <c r="A181">
        <v>178</v>
      </c>
      <c r="B181">
        <f>[1]r_REP_Euler_annu!B181</f>
        <v>1.4855021572732901E-2</v>
      </c>
      <c r="C181">
        <f>r_REP_Euler_annu!B181</f>
        <v>1.4854991767689304E-2</v>
      </c>
      <c r="D181">
        <f>r_REP_Euler_annu!C181</f>
        <v>1.4854991767689304E-2</v>
      </c>
      <c r="E181">
        <v>0</v>
      </c>
    </row>
    <row r="182" spans="1:5">
      <c r="A182">
        <v>179</v>
      </c>
      <c r="B182">
        <f>[1]r_REP_Euler_annu!B182</f>
        <v>1.4855017911743191E-2</v>
      </c>
      <c r="C182">
        <f>r_REP_Euler_annu!B182</f>
        <v>1.4854989472894877E-2</v>
      </c>
      <c r="D182">
        <f>r_REP_Euler_annu!C182</f>
        <v>1.4854989472894877E-2</v>
      </c>
      <c r="E182">
        <v>0</v>
      </c>
    </row>
    <row r="183" spans="1:5">
      <c r="A183">
        <v>180</v>
      </c>
      <c r="B183">
        <f>[1]r_REP_Euler_annu!B183</f>
        <v>1.4855014474534967E-2</v>
      </c>
      <c r="C183">
        <f>r_REP_Euler_annu!B183</f>
        <v>1.4854987280110516E-2</v>
      </c>
      <c r="D183">
        <f>r_REP_Euler_annu!C183</f>
        <v>1.4854987280110516E-2</v>
      </c>
      <c r="E183">
        <v>0</v>
      </c>
    </row>
    <row r="184" spans="1:5">
      <c r="A184">
        <v>181</v>
      </c>
      <c r="B184">
        <f>[1]r_REP_Euler_annu!B184</f>
        <v>1.4855011248218286E-2</v>
      </c>
      <c r="C184">
        <f>r_REP_Euler_annu!B184</f>
        <v>1.485498518180396E-2</v>
      </c>
      <c r="D184">
        <f>r_REP_Euler_annu!C184</f>
        <v>1.485498518180396E-2</v>
      </c>
      <c r="E184">
        <v>0</v>
      </c>
    </row>
    <row r="185" spans="1:5">
      <c r="A185">
        <v>182</v>
      </c>
      <c r="B185">
        <f>[1]r_REP_Euler_annu!B185</f>
        <v>1.4855008220802308E-2</v>
      </c>
      <c r="C185">
        <f>r_REP_Euler_annu!B185</f>
        <v>1.4854983171642326E-2</v>
      </c>
      <c r="D185">
        <f>r_REP_Euler_annu!C185</f>
        <v>1.4854983171642326E-2</v>
      </c>
      <c r="E185">
        <v>0</v>
      </c>
    </row>
    <row r="186" spans="1:5">
      <c r="A186">
        <v>183</v>
      </c>
      <c r="B186">
        <f>[1]r_REP_Euler_annu!B186</f>
        <v>1.4855005381153436E-2</v>
      </c>
      <c r="C186">
        <f>r_REP_Euler_annu!B186</f>
        <v>1.4854981244643226E-2</v>
      </c>
      <c r="D186">
        <f>r_REP_Euler_annu!C186</f>
        <v>1.4854981244643226E-2</v>
      </c>
      <c r="E186">
        <v>0</v>
      </c>
    </row>
    <row r="187" spans="1:5">
      <c r="A187">
        <v>184</v>
      </c>
      <c r="B187">
        <f>[1]r_REP_Euler_annu!B187</f>
        <v>1.4855002718960519E-2</v>
      </c>
      <c r="C187">
        <f>r_REP_Euler_annu!B187</f>
        <v>1.4854979397389608E-2</v>
      </c>
      <c r="D187">
        <f>r_REP_Euler_annu!C187</f>
        <v>1.4854979397389608E-2</v>
      </c>
      <c r="E187">
        <v>0</v>
      </c>
    </row>
    <row r="188" spans="1:5">
      <c r="A188">
        <v>185</v>
      </c>
      <c r="B188">
        <f>[1]r_REP_Euler_annu!B188</f>
        <v>1.48550002247266E-2</v>
      </c>
      <c r="C188">
        <f>r_REP_Euler_annu!B188</f>
        <v>1.4854977628305064E-2</v>
      </c>
      <c r="D188">
        <f>r_REP_Euler_annu!C188</f>
        <v>1.4854977628305064E-2</v>
      </c>
      <c r="E188">
        <v>0</v>
      </c>
    </row>
    <row r="189" spans="1:5">
      <c r="A189">
        <v>186</v>
      </c>
      <c r="B189">
        <f>[1]r_REP_Euler_annu!B189</f>
        <v>1.4854997889750303E-2</v>
      </c>
      <c r="C189">
        <f>r_REP_Euler_annu!B189</f>
        <v>1.4854975937831753E-2</v>
      </c>
      <c r="D189">
        <f>r_REP_Euler_annu!C189</f>
        <v>1.4854975937831753E-2</v>
      </c>
      <c r="E189">
        <v>0</v>
      </c>
    </row>
    <row r="190" spans="1:5">
      <c r="A190">
        <v>187</v>
      </c>
      <c r="B190">
        <f>[1]r_REP_Euler_annu!B190</f>
        <v>1.4854995706123813E-2</v>
      </c>
      <c r="C190">
        <f>r_REP_Euler_annu!B190</f>
        <v>1.4854974328761081E-2</v>
      </c>
      <c r="D190">
        <f>r_REP_Euler_annu!C190</f>
        <v>1.4854974328761081E-2</v>
      </c>
      <c r="E190">
        <v>0</v>
      </c>
    </row>
    <row r="191" spans="1:5">
      <c r="A191">
        <v>188</v>
      </c>
      <c r="B191">
        <f>[1]r_REP_Euler_annu!B191</f>
        <v>1.4854993666754718E-2</v>
      </c>
      <c r="C191">
        <f>r_REP_Euler_annu!B191</f>
        <v>1.485497280608894E-2</v>
      </c>
      <c r="D191">
        <f>r_REP_Euler_annu!C191</f>
        <v>1.485497280608894E-2</v>
      </c>
      <c r="E191">
        <v>0</v>
      </c>
    </row>
    <row r="192" spans="1:5">
      <c r="A192">
        <v>189</v>
      </c>
      <c r="B192">
        <f>[1]r_REP_Euler_annu!B192</f>
        <v>1.4854991765383995E-2</v>
      </c>
      <c r="C192">
        <f>r_REP_Euler_annu!B192</f>
        <v>1.4854971376655354E-2</v>
      </c>
      <c r="D192">
        <f>r_REP_Euler_annu!C192</f>
        <v>1.4854971376655354E-2</v>
      </c>
      <c r="E192">
        <v>0</v>
      </c>
    </row>
    <row r="193" spans="1:5">
      <c r="A193">
        <v>190</v>
      </c>
      <c r="B193">
        <f>[1]r_REP_Euler_annu!B193</f>
        <v>1.4854989996655991E-2</v>
      </c>
      <c r="C193">
        <f>r_REP_Euler_annu!B193</f>
        <v>1.4854970047433112E-2</v>
      </c>
      <c r="D193">
        <f>r_REP_Euler_annu!C193</f>
        <v>1.4854970047433112E-2</v>
      </c>
      <c r="E193">
        <v>0</v>
      </c>
    </row>
    <row r="194" spans="1:5">
      <c r="A194">
        <v>191</v>
      </c>
      <c r="B194">
        <f>[1]r_REP_Euler_annu!B194</f>
        <v>1.4854988356193076E-2</v>
      </c>
      <c r="C194">
        <f>r_REP_Euler_annu!B194</f>
        <v>1.4854968821767683E-2</v>
      </c>
      <c r="D194">
        <f>r_REP_Euler_annu!C194</f>
        <v>1.4854968821767683E-2</v>
      </c>
      <c r="E194">
        <v>0</v>
      </c>
    </row>
    <row r="195" spans="1:5">
      <c r="A195">
        <v>192</v>
      </c>
      <c r="B195">
        <f>[1]r_REP_Euler_annu!B195</f>
        <v>1.4854986840710281E-2</v>
      </c>
      <c r="C195">
        <f>r_REP_Euler_annu!B195</f>
        <v>1.4854967690806756E-2</v>
      </c>
      <c r="D195">
        <f>r_REP_Euler_annu!C195</f>
        <v>1.4854967690806756E-2</v>
      </c>
      <c r="E195">
        <v>0</v>
      </c>
    </row>
    <row r="196" spans="1:5">
      <c r="A196">
        <v>193</v>
      </c>
      <c r="B196">
        <f>[1]r_REP_Euler_annu!B196</f>
        <v>1.4854985448199208E-2</v>
      </c>
      <c r="C196">
        <f>r_REP_Euler_annu!B196</f>
        <v>1.485496661575594E-2</v>
      </c>
      <c r="D196">
        <f>r_REP_Euler_annu!C196</f>
        <v>1.485496661575594E-2</v>
      </c>
      <c r="E196">
        <v>0</v>
      </c>
    </row>
    <row r="197" spans="1:5">
      <c r="A197">
        <v>194</v>
      </c>
      <c r="B197">
        <f>[1]r_REP_Euler_annu!B197</f>
        <v>1.4854984178152179E-2</v>
      </c>
      <c r="C197">
        <f>r_REP_Euler_annu!B197</f>
        <v>1.4854965492256032E-2</v>
      </c>
      <c r="D197">
        <f>r_REP_Euler_annu!C197</f>
        <v>1.4854965492256032E-2</v>
      </c>
      <c r="E197">
        <v>0</v>
      </c>
    </row>
    <row r="198" spans="1:5">
      <c r="A198">
        <v>195</v>
      </c>
      <c r="B198">
        <f>[1]r_REP_Euler_annu!B198</f>
        <v>1.4854983031883148E-2</v>
      </c>
      <c r="C198">
        <f>r_REP_Euler_annu!B198</f>
        <v>1.4854964079315386E-2</v>
      </c>
      <c r="D198">
        <f>r_REP_Euler_annu!C198</f>
        <v>1.4854964079315386E-2</v>
      </c>
      <c r="E198">
        <v>0</v>
      </c>
    </row>
    <row r="199" spans="1:5">
      <c r="A199">
        <v>196</v>
      </c>
      <c r="B199">
        <f>[1]r_REP_Euler_annu!B199</f>
        <v>1.4854982012951877E-2</v>
      </c>
      <c r="C199">
        <f>r_REP_Euler_annu!B199</f>
        <v>1.4854961860390222E-2</v>
      </c>
      <c r="D199">
        <f>r_REP_Euler_annu!C199</f>
        <v>1.4854961860390222E-2</v>
      </c>
      <c r="E199">
        <v>0</v>
      </c>
    </row>
    <row r="200" spans="1:5">
      <c r="A200">
        <v>197</v>
      </c>
      <c r="B200">
        <f>[1]r_REP_Euler_annu!B200</f>
        <v>1.4854981127759907E-2</v>
      </c>
      <c r="C200">
        <f>r_REP_Euler_annu!B200</f>
        <v>1.4854957772529391E-2</v>
      </c>
      <c r="D200">
        <f>r_REP_Euler_annu!C200</f>
        <v>1.4854957772529391E-2</v>
      </c>
      <c r="E200">
        <v>0</v>
      </c>
    </row>
    <row r="201" spans="1:5">
      <c r="A201">
        <v>198</v>
      </c>
      <c r="B201">
        <f>[1]r_REP_Euler_annu!B201</f>
        <v>1.4854980386301756E-2</v>
      </c>
      <c r="C201">
        <f>r_REP_Euler_annu!B201</f>
        <v>1.485494968175937E-2</v>
      </c>
      <c r="D201">
        <f>r_REP_Euler_annu!C201</f>
        <v>1.485494968175937E-2</v>
      </c>
      <c r="E201">
        <v>0</v>
      </c>
    </row>
    <row r="202" spans="1:5">
      <c r="A202">
        <v>199</v>
      </c>
      <c r="B202">
        <f>[1]r_REP_Euler_annu!B202</f>
        <v>1.4854979811489149E-2</v>
      </c>
      <c r="C202">
        <f>r_REP_Euler_annu!B202</f>
        <v>1.485493330694624E-2</v>
      </c>
      <c r="D202">
        <f>r_REP_Euler_annu!C202</f>
        <v>1.485493330694624E-2</v>
      </c>
      <c r="E202">
        <v>0</v>
      </c>
    </row>
    <row r="203" spans="1:5">
      <c r="A203">
        <v>200</v>
      </c>
      <c r="B203">
        <f>[1]r_REP_Euler_annu!B203</f>
        <v>1.4854963364448805E-2</v>
      </c>
      <c r="C203">
        <f>r_REP_Euler_annu!B203</f>
        <v>1.4854963364448805E-2</v>
      </c>
      <c r="D203">
        <f>r_REP_Euler_annu!C203</f>
        <v>1.4854963364448805E-2</v>
      </c>
      <c r="E203">
        <v>0</v>
      </c>
    </row>
    <row r="204" spans="1:5">
      <c r="A204">
        <v>201</v>
      </c>
      <c r="B204">
        <f>[1]r_REP_Euler_annu!B204</f>
        <v>1.4854963364448359E-2</v>
      </c>
      <c r="C204">
        <f>r_REP_Euler_annu!B204</f>
        <v>1.4854963364448359E-2</v>
      </c>
      <c r="D204">
        <f>r_REP_Euler_annu!C204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[1]I!B3</f>
        <v>4.8826931156042974E-5</v>
      </c>
      <c r="C3">
        <f>I!B3</f>
        <v>4.2366593067333369E-5</v>
      </c>
      <c r="D3">
        <f>I!C3</f>
        <v>4.2366593067333369E-5</v>
      </c>
      <c r="E3">
        <v>0</v>
      </c>
    </row>
    <row r="4" spans="1:5">
      <c r="A4">
        <v>1</v>
      </c>
      <c r="B4">
        <f>[1]I!B4</f>
        <v>-2.9849445853537881E-2</v>
      </c>
      <c r="C4">
        <f>I!B4</f>
        <v>-2.3951370411951944E-2</v>
      </c>
      <c r="D4">
        <f>I!C4</f>
        <v>-2.3951370411951944E-2</v>
      </c>
      <c r="E4">
        <v>0</v>
      </c>
    </row>
    <row r="5" spans="1:5">
      <c r="A5">
        <v>2</v>
      </c>
      <c r="B5">
        <f>[1]I!B5</f>
        <v>-4.5328901438275615E-2</v>
      </c>
      <c r="C5">
        <f>I!B5</f>
        <v>-3.664111341412335E-2</v>
      </c>
      <c r="D5">
        <f>I!C5</f>
        <v>-3.664111341412335E-2</v>
      </c>
      <c r="E5">
        <v>0</v>
      </c>
    </row>
    <row r="6" spans="1:5">
      <c r="A6">
        <v>3</v>
      </c>
      <c r="B6">
        <f>[1]I!B6</f>
        <v>-5.1901109022499003E-2</v>
      </c>
      <c r="C6">
        <f>I!B6</f>
        <v>-4.2184821899817981E-2</v>
      </c>
      <c r="D6">
        <f>I!C6</f>
        <v>-4.2184821899817981E-2</v>
      </c>
      <c r="E6">
        <v>0</v>
      </c>
    </row>
    <row r="7" spans="1:5">
      <c r="A7">
        <v>4</v>
      </c>
      <c r="B7">
        <f>[1]I!B7</f>
        <v>-5.2933285079700187E-2</v>
      </c>
      <c r="C7">
        <f>I!B7</f>
        <v>-4.3199544802394185E-2</v>
      </c>
      <c r="D7">
        <f>I!C7</f>
        <v>-4.3199544802394185E-2</v>
      </c>
      <c r="E7">
        <v>0</v>
      </c>
    </row>
    <row r="8" spans="1:5">
      <c r="A8">
        <v>5</v>
      </c>
      <c r="B8">
        <f>[1]I!B8</f>
        <v>-5.0585799413328414E-2</v>
      </c>
      <c r="C8">
        <f>I!B8</f>
        <v>-4.1405076102138061E-2</v>
      </c>
      <c r="D8">
        <f>I!C8</f>
        <v>-4.1405076102138061E-2</v>
      </c>
      <c r="E8">
        <v>0</v>
      </c>
    </row>
    <row r="9" spans="1:5">
      <c r="A9">
        <v>6</v>
      </c>
      <c r="B9">
        <f>[1]I!B9</f>
        <v>-4.628301765559284E-2</v>
      </c>
      <c r="C9">
        <f>I!B9</f>
        <v>-3.7957120919636766E-2</v>
      </c>
      <c r="D9">
        <f>I!C9</f>
        <v>-3.7957120919636766E-2</v>
      </c>
      <c r="E9">
        <v>0</v>
      </c>
    </row>
    <row r="10" spans="1:5">
      <c r="A10">
        <v>7</v>
      </c>
      <c r="B10">
        <f>[1]I!B10</f>
        <v>-4.0973648989271028E-2</v>
      </c>
      <c r="C10">
        <f>I!B10</f>
        <v>-3.3637456666759991E-2</v>
      </c>
      <c r="D10">
        <f>I!C10</f>
        <v>-3.3637456666759991E-2</v>
      </c>
      <c r="E10">
        <v>0</v>
      </c>
    </row>
    <row r="11" spans="1:5">
      <c r="A11">
        <v>8</v>
      </c>
      <c r="B11">
        <f>[1]I!B11</f>
        <v>-3.5286514791022294E-2</v>
      </c>
      <c r="C11">
        <f>I!B11</f>
        <v>-2.8971185074711192E-2</v>
      </c>
      <c r="D11">
        <f>I!C11</f>
        <v>-2.8971185074711192E-2</v>
      </c>
      <c r="E11">
        <v>0</v>
      </c>
    </row>
    <row r="12" spans="1:5">
      <c r="A12">
        <v>9</v>
      </c>
      <c r="B12">
        <f>[1]I!B12</f>
        <v>-2.9630049420209192E-2</v>
      </c>
      <c r="C12">
        <f>I!B12</f>
        <v>-2.4303686160320526E-2</v>
      </c>
      <c r="D12">
        <f>I!C12</f>
        <v>-2.4303686160320526E-2</v>
      </c>
      <c r="E12">
        <v>0</v>
      </c>
    </row>
    <row r="13" spans="1:5">
      <c r="A13">
        <v>10</v>
      </c>
      <c r="B13">
        <f>[1]I!B13</f>
        <v>-2.425918896838053E-2</v>
      </c>
      <c r="C13">
        <f>I!B13</f>
        <v>-1.9853536661554316E-2</v>
      </c>
      <c r="D13">
        <f>I!C13</f>
        <v>-1.9853536661554316E-2</v>
      </c>
      <c r="E13">
        <v>0</v>
      </c>
    </row>
    <row r="14" spans="1:5">
      <c r="A14">
        <v>11</v>
      </c>
      <c r="B14">
        <f>[1]I!B14</f>
        <v>-1.9321987836079746E-2</v>
      </c>
      <c r="C14">
        <f>I!B14</f>
        <v>-1.5750055016908071E-2</v>
      </c>
      <c r="D14">
        <f>I!C14</f>
        <v>-1.5750055016908071E-2</v>
      </c>
      <c r="E14">
        <v>0</v>
      </c>
    </row>
    <row r="15" spans="1:5">
      <c r="A15">
        <v>12</v>
      </c>
      <c r="B15">
        <f>[1]I!B15</f>
        <v>-1.4892828539652792E-2</v>
      </c>
      <c r="C15">
        <f>I!B15</f>
        <v>-1.2060416456073808E-2</v>
      </c>
      <c r="D15">
        <f>I!C15</f>
        <v>-1.2060416456073808E-2</v>
      </c>
      <c r="E15">
        <v>0</v>
      </c>
    </row>
    <row r="16" spans="1:5">
      <c r="A16">
        <v>13</v>
      </c>
      <c r="B16">
        <f>[1]I!B16</f>
        <v>-1.0996318226261459E-2</v>
      </c>
      <c r="C16">
        <f>I!B16</f>
        <v>-8.8093725710234327E-3</v>
      </c>
      <c r="D16">
        <f>I!C16</f>
        <v>-8.8093725710234327E-3</v>
      </c>
      <c r="E16">
        <v>0</v>
      </c>
    </row>
    <row r="17" spans="1:5">
      <c r="A17">
        <v>14</v>
      </c>
      <c r="B17">
        <f>[1]I!B17</f>
        <v>-7.6244917657338762E-3</v>
      </c>
      <c r="C17">
        <f>I!B17</f>
        <v>-5.9935740730293618E-3</v>
      </c>
      <c r="D17">
        <f>I!C17</f>
        <v>-5.9935740730293618E-3</v>
      </c>
      <c r="E17">
        <v>0</v>
      </c>
    </row>
    <row r="18" spans="1:5">
      <c r="A18">
        <v>15</v>
      </c>
      <c r="B18">
        <f>[1]I!B18</f>
        <v>-4.7491091973723698E-3</v>
      </c>
      <c r="C18">
        <f>I!B18</f>
        <v>-3.5918943037897E-3</v>
      </c>
      <c r="D18">
        <f>I!C18</f>
        <v>-3.5918943037897E-3</v>
      </c>
      <c r="E18">
        <v>0</v>
      </c>
    </row>
    <row r="19" spans="1:5">
      <c r="A19">
        <v>16</v>
      </c>
      <c r="B19">
        <f>[1]I!B19</f>
        <v>-2.3303294659673401E-3</v>
      </c>
      <c r="C19">
        <f>I!B19</f>
        <v>-1.5727738195002727E-3</v>
      </c>
      <c r="D19">
        <f>I!C19</f>
        <v>-1.5727738195002727E-3</v>
      </c>
      <c r="E19">
        <v>0</v>
      </c>
    </row>
    <row r="20" spans="1:5">
      <c r="A20">
        <v>17</v>
      </c>
      <c r="B20">
        <f>[1]I!B20</f>
        <v>-3.2270951705892781E-4</v>
      </c>
      <c r="C20">
        <f>I!B20</f>
        <v>1.0064937935760909E-4</v>
      </c>
      <c r="D20">
        <f>I!C20</f>
        <v>1.0064937935760909E-4</v>
      </c>
      <c r="E20">
        <v>0</v>
      </c>
    </row>
    <row r="21" spans="1:5">
      <c r="A21">
        <v>18</v>
      </c>
      <c r="B21">
        <f>[1]I!B21</f>
        <v>1.320757148301599E-3</v>
      </c>
      <c r="C21">
        <f>I!B21</f>
        <v>1.4670440529012119E-3</v>
      </c>
      <c r="D21">
        <f>I!C21</f>
        <v>1.4670440529012119E-3</v>
      </c>
      <c r="E21">
        <v>0</v>
      </c>
    </row>
    <row r="22" spans="1:5">
      <c r="A22">
        <v>19</v>
      </c>
      <c r="B22">
        <f>[1]I!B22</f>
        <v>2.6460227819005144E-3</v>
      </c>
      <c r="C22">
        <f>I!B22</f>
        <v>2.5645834795158251E-3</v>
      </c>
      <c r="D22">
        <f>I!C22</f>
        <v>2.5645834795158251E-3</v>
      </c>
      <c r="E22">
        <v>0</v>
      </c>
    </row>
    <row r="23" spans="1:5">
      <c r="A23">
        <v>20</v>
      </c>
      <c r="B23">
        <f>[1]I!B23</f>
        <v>3.6963820947140125E-3</v>
      </c>
      <c r="C23">
        <f>I!B23</f>
        <v>3.4295029189235215E-3</v>
      </c>
      <c r="D23">
        <f>I!C23</f>
        <v>3.4295029189235215E-3</v>
      </c>
      <c r="E23">
        <v>0</v>
      </c>
    </row>
    <row r="24" spans="1:5">
      <c r="A24">
        <v>21</v>
      </c>
      <c r="B24">
        <f>[1]I!B24</f>
        <v>4.5115797584809325E-3</v>
      </c>
      <c r="C24">
        <f>I!B24</f>
        <v>4.0952659564303939E-3</v>
      </c>
      <c r="D24">
        <f>I!C24</f>
        <v>4.0952659564303939E-3</v>
      </c>
      <c r="E24">
        <v>0</v>
      </c>
    </row>
    <row r="25" spans="1:5">
      <c r="A25">
        <v>22</v>
      </c>
      <c r="B25">
        <f>[1]I!B25</f>
        <v>5.1274044871705282E-3</v>
      </c>
      <c r="C25">
        <f>I!B25</f>
        <v>4.5921531995447573E-3</v>
      </c>
      <c r="D25">
        <f>I!C25</f>
        <v>4.5921531995447573E-3</v>
      </c>
      <c r="E25">
        <v>0</v>
      </c>
    </row>
    <row r="26" spans="1:5">
      <c r="A26">
        <v>23</v>
      </c>
      <c r="B26">
        <f>[1]I!B26</f>
        <v>5.5756063167782255E-3</v>
      </c>
      <c r="C26">
        <f>I!B26</f>
        <v>4.9471362546662512E-3</v>
      </c>
      <c r="D26">
        <f>I!C26</f>
        <v>4.9471362546662512E-3</v>
      </c>
      <c r="E26">
        <v>0</v>
      </c>
    </row>
    <row r="27" spans="1:5">
      <c r="A27">
        <v>24</v>
      </c>
      <c r="B27">
        <f>[1]I!B27</f>
        <v>5.884019825018294E-3</v>
      </c>
      <c r="C27">
        <f>I!B27</f>
        <v>5.1839375965128109E-3</v>
      </c>
      <c r="D27">
        <f>I!C27</f>
        <v>5.1839375965128109E-3</v>
      </c>
      <c r="E27">
        <v>0</v>
      </c>
    </row>
    <row r="28" spans="1:5">
      <c r="A28">
        <v>25</v>
      </c>
      <c r="B28">
        <f>[1]I!B28</f>
        <v>6.0768105736939138E-3</v>
      </c>
      <c r="C28">
        <f>I!B28</f>
        <v>5.3232053517253686E-3</v>
      </c>
      <c r="D28">
        <f>I!C28</f>
        <v>5.3232053517253686E-3</v>
      </c>
      <c r="E28">
        <v>0</v>
      </c>
    </row>
    <row r="29" spans="1:5">
      <c r="A29">
        <v>26</v>
      </c>
      <c r="B29">
        <f>[1]I!B29</f>
        <v>6.1747875860769241E-3</v>
      </c>
      <c r="C29">
        <f>I!B29</f>
        <v>5.3827531916359472E-3</v>
      </c>
      <c r="D29">
        <f>I!C29</f>
        <v>5.3827531916359472E-3</v>
      </c>
      <c r="E29">
        <v>0</v>
      </c>
    </row>
    <row r="30" spans="1:5">
      <c r="A30">
        <v>27</v>
      </c>
      <c r="B30">
        <f>[1]I!B30</f>
        <v>6.1957432839019333E-3</v>
      </c>
      <c r="C30">
        <f>I!B30</f>
        <v>5.377831124457888E-3</v>
      </c>
      <c r="D30">
        <f>I!C30</f>
        <v>5.377831124457888E-3</v>
      </c>
      <c r="E30">
        <v>0</v>
      </c>
    </row>
    <row r="31" spans="1:5">
      <c r="A31">
        <v>28</v>
      </c>
      <c r="B31">
        <f>[1]I!B31</f>
        <v>6.1547956844110185E-3</v>
      </c>
      <c r="C31">
        <f>I!B31</f>
        <v>5.3214043219627083E-3</v>
      </c>
      <c r="D31">
        <f>I!C31</f>
        <v>5.3214043219627083E-3</v>
      </c>
      <c r="E31">
        <v>0</v>
      </c>
    </row>
    <row r="32" spans="1:5">
      <c r="A32">
        <v>29</v>
      </c>
      <c r="B32">
        <f>[1]I!B32</f>
        <v>6.0647171231675845E-3</v>
      </c>
      <c r="C32">
        <f>I!B32</f>
        <v>5.2244252589190854E-3</v>
      </c>
      <c r="D32">
        <f>I!C32</f>
        <v>5.2244252589190854E-3</v>
      </c>
      <c r="E32">
        <v>0</v>
      </c>
    </row>
    <row r="33" spans="1:5">
      <c r="A33">
        <v>30</v>
      </c>
      <c r="B33">
        <f>[1]I!B33</f>
        <v>5.9362403514595652E-3</v>
      </c>
      <c r="C33">
        <f>I!B33</f>
        <v>5.0960902021477406E-3</v>
      </c>
      <c r="D33">
        <f>I!C33</f>
        <v>5.0960902021477406E-3</v>
      </c>
      <c r="E33">
        <v>0</v>
      </c>
    </row>
    <row r="34" spans="1:5">
      <c r="A34">
        <v>31</v>
      </c>
      <c r="B34">
        <f>[1]I!B34</f>
        <v>5.7783373432107599E-3</v>
      </c>
      <c r="C34">
        <f>I!B34</f>
        <v>4.9440750879041762E-3</v>
      </c>
      <c r="D34">
        <f>I!C34</f>
        <v>4.9440750879041762E-3</v>
      </c>
      <c r="E34">
        <v>0</v>
      </c>
    </row>
    <row r="35" spans="1:5">
      <c r="A35">
        <v>32</v>
      </c>
      <c r="B35">
        <f>[1]I!B35</f>
        <v>5.5984691263795128E-3</v>
      </c>
      <c r="C35">
        <f>I!B35</f>
        <v>4.7747485484193053E-3</v>
      </c>
      <c r="D35">
        <f>I!C35</f>
        <v>4.7747485484193053E-3</v>
      </c>
      <c r="E35">
        <v>0</v>
      </c>
    </row>
    <row r="36" spans="1:5">
      <c r="A36">
        <v>33</v>
      </c>
      <c r="B36">
        <f>[1]I!B36</f>
        <v>5.4028068668112716E-3</v>
      </c>
      <c r="C36">
        <f>I!B36</f>
        <v>4.5933616489139961E-3</v>
      </c>
      <c r="D36">
        <f>I!C36</f>
        <v>4.5933616489139961E-3</v>
      </c>
      <c r="E36">
        <v>0</v>
      </c>
    </row>
    <row r="37" spans="1:5">
      <c r="A37">
        <v>34</v>
      </c>
      <c r="B37">
        <f>[1]I!B37</f>
        <v>5.1964256005556653E-3</v>
      </c>
      <c r="C37">
        <f>I!B37</f>
        <v>4.4042150416490067E-3</v>
      </c>
      <c r="D37">
        <f>I!C37</f>
        <v>4.4042150416490067E-3</v>
      </c>
      <c r="E37">
        <v>0</v>
      </c>
    </row>
    <row r="38" spans="1:5">
      <c r="A38">
        <v>35</v>
      </c>
      <c r="B38">
        <f>[1]I!B38</f>
        <v>4.9834726674191643E-3</v>
      </c>
      <c r="C38">
        <f>I!B38</f>
        <v>4.2108049294811156E-3</v>
      </c>
      <c r="D38">
        <f>I!C38</f>
        <v>4.2108049294811156E-3</v>
      </c>
      <c r="E38">
        <v>0</v>
      </c>
    </row>
    <row r="39" spans="1:5">
      <c r="A39">
        <v>36</v>
      </c>
      <c r="B39">
        <f>[1]I!B39</f>
        <v>4.7673132115666483E-3</v>
      </c>
      <c r="C39">
        <f>I!B39</f>
        <v>4.015949600879587E-3</v>
      </c>
      <c r="D39">
        <f>I!C39</f>
        <v>4.015949600879587E-3</v>
      </c>
      <c r="E39">
        <v>0</v>
      </c>
    </row>
    <row r="40" spans="1:5">
      <c r="A40">
        <v>37</v>
      </c>
      <c r="B40">
        <f>[1]I!B40</f>
        <v>4.5506552030725178E-3</v>
      </c>
      <c r="C40">
        <f>I!B40</f>
        <v>3.8218984545235202E-3</v>
      </c>
      <c r="D40">
        <f>I!C40</f>
        <v>3.8218984545235202E-3</v>
      </c>
      <c r="E40">
        <v>0</v>
      </c>
    </row>
    <row r="41" spans="1:5">
      <c r="A41">
        <v>38</v>
      </c>
      <c r="B41">
        <f>[1]I!B41</f>
        <v>4.3356563805883042E-3</v>
      </c>
      <c r="C41">
        <f>I!B41</f>
        <v>3.6304254480383769E-3</v>
      </c>
      <c r="D41">
        <f>I!C41</f>
        <v>3.6304254480383769E-3</v>
      </c>
      <c r="E41">
        <v>0</v>
      </c>
    </row>
    <row r="42" spans="1:5">
      <c r="A42">
        <v>39</v>
      </c>
      <c r="B42">
        <f>[1]I!B42</f>
        <v>4.1240153770767396E-3</v>
      </c>
      <c r="C42">
        <f>I!B42</f>
        <v>3.4429088340941494E-3</v>
      </c>
      <c r="D42">
        <f>I!C42</f>
        <v>3.4429088340941494E-3</v>
      </c>
      <c r="E42">
        <v>0</v>
      </c>
    </row>
    <row r="43" spans="1:5">
      <c r="A43">
        <v>40</v>
      </c>
      <c r="B43">
        <f>[1]I!B43</f>
        <v>3.9170491067876956E-3</v>
      </c>
      <c r="C43">
        <f>I!B43</f>
        <v>3.2603989241017928E-3</v>
      </c>
      <c r="D43">
        <f>I!C43</f>
        <v>3.2603989241017928E-3</v>
      </c>
      <c r="E43">
        <v>0</v>
      </c>
    </row>
    <row r="44" spans="1:5">
      <c r="A44">
        <v>41</v>
      </c>
      <c r="B44">
        <f>[1]I!B44</f>
        <v>3.7157582881199858E-3</v>
      </c>
      <c r="C44">
        <f>I!B44</f>
        <v>3.083675469804037E-3</v>
      </c>
      <c r="D44">
        <f>I!C44</f>
        <v>3.083675469804037E-3</v>
      </c>
      <c r="E44">
        <v>0</v>
      </c>
    </row>
    <row r="45" spans="1:5">
      <c r="A45">
        <v>42</v>
      </c>
      <c r="B45">
        <f>[1]I!B45</f>
        <v>3.5208827704145129E-3</v>
      </c>
      <c r="C45">
        <f>I!B45</f>
        <v>2.9132960926983031E-3</v>
      </c>
      <c r="D45">
        <f>I!C45</f>
        <v>2.9132960926983031E-3</v>
      </c>
      <c r="E45">
        <v>0</v>
      </c>
    </row>
    <row r="46" spans="1:5">
      <c r="A46">
        <v>43</v>
      </c>
      <c r="B46">
        <f>[1]I!B46</f>
        <v>3.3329481333252975E-3</v>
      </c>
      <c r="C46">
        <f>I!B46</f>
        <v>2.7496370311526075E-3</v>
      </c>
      <c r="D46">
        <f>I!C46</f>
        <v>2.7496370311526075E-3</v>
      </c>
      <c r="E46">
        <v>0</v>
      </c>
    </row>
    <row r="47" spans="1:5">
      <c r="A47">
        <v>44</v>
      </c>
      <c r="B47">
        <f>[1]I!B47</f>
        <v>3.1523048412169796E-3</v>
      </c>
      <c r="C47">
        <f>I!B47</f>
        <v>2.5929273219440496E-3</v>
      </c>
      <c r="D47">
        <f>I!C47</f>
        <v>2.5929273219440496E-3</v>
      </c>
      <c r="E47">
        <v>0</v>
      </c>
    </row>
    <row r="48" spans="1:5">
      <c r="A48">
        <v>45</v>
      </c>
      <c r="B48">
        <f>[1]I!B48</f>
        <v>2.979161065050917E-3</v>
      </c>
      <c r="C48">
        <f>I!B48</f>
        <v>2.4432773905898042E-3</v>
      </c>
      <c r="D48">
        <f>I!C48</f>
        <v>2.4432773905898042E-3</v>
      </c>
      <c r="E48">
        <v>0</v>
      </c>
    </row>
    <row r="49" spans="1:5">
      <c r="A49">
        <v>46</v>
      </c>
      <c r="B49">
        <f>[1]I!B49</f>
        <v>2.8136101316467155E-3</v>
      </c>
      <c r="C49">
        <f>I!B49</f>
        <v>2.3007028951909092E-3</v>
      </c>
      <c r="D49">
        <f>I!C49</f>
        <v>2.3007028951909092E-3</v>
      </c>
      <c r="E49">
        <v>0</v>
      </c>
    </row>
    <row r="50" spans="1:5">
      <c r="A50">
        <v>47</v>
      </c>
      <c r="B50">
        <f>[1]I!B50</f>
        <v>2.6556534248831642E-3</v>
      </c>
      <c r="C50">
        <f>I!B50</f>
        <v>2.1651445522068435E-3</v>
      </c>
      <c r="D50">
        <f>I!C50</f>
        <v>2.1651445522068435E-3</v>
      </c>
      <c r="E50">
        <v>0</v>
      </c>
    </row>
    <row r="51" spans="1:5">
      <c r="A51">
        <v>48</v>
      </c>
      <c r="B51">
        <f>[1]I!B51</f>
        <v>2.505219444617568E-3</v>
      </c>
      <c r="C51">
        <f>I!B51</f>
        <v>2.0364845694988976E-3</v>
      </c>
      <c r="D51">
        <f>I!C51</f>
        <v>2.0364845694988976E-3</v>
      </c>
      <c r="E51">
        <v>0</v>
      </c>
    </row>
    <row r="52" spans="1:5">
      <c r="A52">
        <v>49</v>
      </c>
      <c r="B52">
        <f>[1]I!B52</f>
        <v>2.3621796255590688E-3</v>
      </c>
      <c r="C52">
        <f>I!B52</f>
        <v>1.9145602214438728E-3</v>
      </c>
      <c r="D52">
        <f>I!C52</f>
        <v>1.9145602214438728E-3</v>
      </c>
      <c r="E52">
        <v>0</v>
      </c>
    </row>
    <row r="53" spans="1:5">
      <c r="A53">
        <v>50</v>
      </c>
      <c r="B53">
        <f>[1]I!B53</f>
        <v>2.2263614286646138E-3</v>
      </c>
      <c r="C53">
        <f>I!B53</f>
        <v>1.7991750219863434E-3</v>
      </c>
      <c r="D53">
        <f>I!C53</f>
        <v>1.7991750219863434E-3</v>
      </c>
      <c r="E53">
        <v>0</v>
      </c>
    </row>
    <row r="54" spans="1:5">
      <c r="A54">
        <v>51</v>
      </c>
      <c r="B54">
        <f>[1]I!B54</f>
        <v>2.0975591403213922E-3</v>
      </c>
      <c r="C54">
        <f>I!B54</f>
        <v>1.6901078831303984E-3</v>
      </c>
      <c r="D54">
        <f>I!C54</f>
        <v>1.6901078831303984E-3</v>
      </c>
      <c r="E54">
        <v>0</v>
      </c>
    </row>
    <row r="55" spans="1:5">
      <c r="A55">
        <v>52</v>
      </c>
      <c r="B55">
        <f>[1]I!B55</f>
        <v>1.9755427482421872E-3</v>
      </c>
      <c r="C55">
        <f>I!B55</f>
        <v>1.5871205874158356E-3</v>
      </c>
      <c r="D55">
        <f>I!C55</f>
        <v>1.5871205874158356E-3</v>
      </c>
      <c r="E55">
        <v>0</v>
      </c>
    </row>
    <row r="56" spans="1:5">
      <c r="A56">
        <v>53</v>
      </c>
      <c r="B56">
        <f>[1]I!B56</f>
        <v>1.8600652062241707E-3</v>
      </c>
      <c r="C56">
        <f>I!B56</f>
        <v>1.4899638523218073E-3</v>
      </c>
      <c r="D56">
        <f>I!C56</f>
        <v>1.4899638523218073E-3</v>
      </c>
      <c r="E56">
        <v>0</v>
      </c>
    </row>
    <row r="57" spans="1:5">
      <c r="A57">
        <v>54</v>
      </c>
      <c r="B57">
        <f>[1]I!B57</f>
        <v>1.750868351491075E-3</v>
      </c>
      <c r="C57">
        <f>I!B57</f>
        <v>1.3983822212606523E-3</v>
      </c>
      <c r="D57">
        <f>I!C57</f>
        <v>1.3983822212606523E-3</v>
      </c>
      <c r="E57">
        <v>0</v>
      </c>
    </row>
    <row r="58" spans="1:5">
      <c r="A58">
        <v>55</v>
      </c>
      <c r="B58">
        <f>[1]I!B58</f>
        <v>1.6476876971194265E-3</v>
      </c>
      <c r="C58">
        <f>I!B58</f>
        <v>1.3121179789170601E-3</v>
      </c>
      <c r="D58">
        <f>I!C58</f>
        <v>1.3121179789170601E-3</v>
      </c>
      <c r="E58">
        <v>0</v>
      </c>
    </row>
    <row r="59" spans="1:5">
      <c r="A59">
        <v>56</v>
      </c>
      <c r="B59">
        <f>[1]I!B59</f>
        <v>1.5502562870208791E-3</v>
      </c>
      <c r="C59">
        <f>I!B59</f>
        <v>1.230914257289939E-3</v>
      </c>
      <c r="D59">
        <f>I!C59</f>
        <v>1.230914257289939E-3</v>
      </c>
      <c r="E59">
        <v>0</v>
      </c>
    </row>
    <row r="60" spans="1:5">
      <c r="A60">
        <v>57</v>
      </c>
      <c r="B60">
        <f>[1]I!B60</f>
        <v>1.458307771263545E-3</v>
      </c>
      <c r="C60">
        <f>I!B60</f>
        <v>1.1545174721672158E-3</v>
      </c>
      <c r="D60">
        <f>I!C60</f>
        <v>1.1545174721672158E-3</v>
      </c>
      <c r="E60">
        <v>0</v>
      </c>
    </row>
    <row r="61" spans="1:5">
      <c r="A61">
        <v>58</v>
      </c>
      <c r="B61">
        <f>[1]I!B61</f>
        <v>1.371578834370446E-3</v>
      </c>
      <c r="C61">
        <f>I!B61</f>
        <v>1.0826792071980673E-3</v>
      </c>
      <c r="D61">
        <f>I!C61</f>
        <v>1.0826792071980673E-3</v>
      </c>
      <c r="E61">
        <v>0</v>
      </c>
    </row>
    <row r="62" spans="1:5">
      <c r="A62">
        <v>59</v>
      </c>
      <c r="B62">
        <f>[1]I!B62</f>
        <v>1.2898110879584479E-3</v>
      </c>
      <c r="C62">
        <f>I!B62</f>
        <v>1.0151576436736587E-3</v>
      </c>
      <c r="D62">
        <f>I!C62</f>
        <v>1.0151576436736587E-3</v>
      </c>
      <c r="E62">
        <v>0</v>
      </c>
    </row>
    <row r="63" spans="1:5">
      <c r="A63">
        <v>60</v>
      </c>
      <c r="B63">
        <f>[1]I!B63</f>
        <v>1.2127525211358403E-3</v>
      </c>
      <c r="C63">
        <f>I!B63</f>
        <v>9.5171861801524038E-4</v>
      </c>
      <c r="D63">
        <f>I!C63</f>
        <v>9.5171861801524038E-4</v>
      </c>
      <c r="E63">
        <v>0</v>
      </c>
    </row>
    <row r="64" spans="1:5">
      <c r="A64">
        <v>61</v>
      </c>
      <c r="B64">
        <f>[1]I!B64</f>
        <v>1.1401585869021957E-3</v>
      </c>
      <c r="C64">
        <f>I!B64</f>
        <v>8.9213637543261726E-4</v>
      </c>
      <c r="D64">
        <f>I!C64</f>
        <v>8.9213637543261726E-4</v>
      </c>
      <c r="E64">
        <v>0</v>
      </c>
    </row>
    <row r="65" spans="1:5">
      <c r="A65">
        <v>62</v>
      </c>
      <c r="B65">
        <f>[1]I!B65</f>
        <v>1.0717929900403433E-3</v>
      </c>
      <c r="C65">
        <f>I!B65</f>
        <v>8.3619407678670044E-4</v>
      </c>
      <c r="D65">
        <f>I!C65</f>
        <v>8.3619407678670044E-4</v>
      </c>
      <c r="E65">
        <v>0</v>
      </c>
    </row>
    <row r="66" spans="1:5">
      <c r="A66">
        <v>63</v>
      </c>
      <c r="B66">
        <f>[1]I!B66</f>
        <v>1.0074282312042548E-3</v>
      </c>
      <c r="C66">
        <f>I!B66</f>
        <v>7.8368410610285544E-4</v>
      </c>
      <c r="D66">
        <f>I!C66</f>
        <v>7.8368410610285544E-4</v>
      </c>
      <c r="E66">
        <v>0</v>
      </c>
    </row>
    <row r="67" spans="1:5">
      <c r="A67">
        <v>64</v>
      </c>
      <c r="B67">
        <f>[1]I!B67</f>
        <v>9.468459528765294E-4</v>
      </c>
      <c r="C67">
        <f>I!B67</f>
        <v>7.3440821813908208E-4</v>
      </c>
      <c r="D67">
        <f>I!C67</f>
        <v>7.3440821813908208E-4</v>
      </c>
      <c r="E67">
        <v>0</v>
      </c>
    </row>
    <row r="68" spans="1:5">
      <c r="A68">
        <v>65</v>
      </c>
      <c r="B68">
        <f>[1]I!B68</f>
        <v>8.8983712523971192E-4</v>
      </c>
      <c r="C68">
        <f>I!B68</f>
        <v>6.8817755864847285E-4</v>
      </c>
      <c r="D68">
        <f>I!C68</f>
        <v>6.8817755864847285E-4</v>
      </c>
      <c r="E68">
        <v>0</v>
      </c>
    </row>
    <row r="69" spans="1:5">
      <c r="A69">
        <v>66</v>
      </c>
      <c r="B69">
        <f>[1]I!B69</f>
        <v>8.3620210360857428E-4</v>
      </c>
      <c r="C69">
        <f>I!B69</f>
        <v>6.4481258432724786E-4</v>
      </c>
      <c r="D69">
        <f>I!C69</f>
        <v>6.4481258432724786E-4</v>
      </c>
      <c r="E69">
        <v>0</v>
      </c>
    </row>
    <row r="70" spans="1:5">
      <c r="A70">
        <v>67</v>
      </c>
      <c r="B70">
        <f>[1]I!B70</f>
        <v>7.8575058371455064E-4</v>
      </c>
      <c r="C70">
        <f>I!B70</f>
        <v>6.0414290471477727E-4</v>
      </c>
      <c r="D70">
        <f>I!C70</f>
        <v>6.0414290471477727E-4</v>
      </c>
      <c r="E70">
        <v>0</v>
      </c>
    </row>
    <row r="71" spans="1:5">
      <c r="A71">
        <v>68</v>
      </c>
      <c r="B71">
        <f>[1]I!B71</f>
        <v>7.3830147660980394E-4</v>
      </c>
      <c r="C71">
        <f>I!B71</f>
        <v>5.6600706434739578E-4</v>
      </c>
      <c r="D71">
        <f>I!C71</f>
        <v>5.6600706434739578E-4</v>
      </c>
      <c r="E71">
        <v>0</v>
      </c>
    </row>
    <row r="72" spans="1:5">
      <c r="A72">
        <v>69</v>
      </c>
      <c r="B72">
        <f>[1]I!B72</f>
        <v>6.9368272119785246E-4</v>
      </c>
      <c r="C72">
        <f>I!B72</f>
        <v>5.3025228017933301E-4</v>
      </c>
      <c r="D72">
        <f>I!C72</f>
        <v>5.3025228017933301E-4</v>
      </c>
      <c r="E72">
        <v>0</v>
      </c>
    </row>
    <row r="73" spans="1:5">
      <c r="A73">
        <v>70</v>
      </c>
      <c r="B73">
        <f>[1]I!B73</f>
        <v>6.5173104922933156E-4</v>
      </c>
      <c r="C73">
        <f>I!B73</f>
        <v>4.9673414653095271E-4</v>
      </c>
      <c r="D73">
        <f>I!C73</f>
        <v>4.9673414653095271E-4</v>
      </c>
      <c r="E73">
        <v>0</v>
      </c>
    </row>
    <row r="74" spans="1:5">
      <c r="A74">
        <v>71</v>
      </c>
      <c r="B74">
        <f>[1]I!B74</f>
        <v>6.1229171496313128E-4</v>
      </c>
      <c r="C74">
        <f>I!B74</f>
        <v>4.6531631753010672E-4</v>
      </c>
      <c r="D74">
        <f>I!C74</f>
        <v>4.6531631753010672E-4</v>
      </c>
      <c r="E74">
        <v>0</v>
      </c>
    </row>
    <row r="75" spans="1:5">
      <c r="A75">
        <v>72</v>
      </c>
      <c r="B75">
        <f>[1]I!B75</f>
        <v>5.752181994742589E-4</v>
      </c>
      <c r="C75">
        <f>I!B75</f>
        <v>4.3587017512214388E-4</v>
      </c>
      <c r="D75">
        <f>I!C75</f>
        <v>4.3587017512214388E-4</v>
      </c>
      <c r="E75">
        <v>0</v>
      </c>
    </row>
    <row r="76" spans="1:5">
      <c r="A76">
        <v>73</v>
      </c>
      <c r="B76">
        <f>[1]I!B76</f>
        <v>5.4037189775724137E-4</v>
      </c>
      <c r="C76">
        <f>I!B76</f>
        <v>4.0827448913227649E-4</v>
      </c>
      <c r="D76">
        <f>I!C76</f>
        <v>4.0827448913227649E-4</v>
      </c>
      <c r="E76">
        <v>0</v>
      </c>
    </row>
    <row r="77" spans="1:5">
      <c r="A77">
        <v>74</v>
      </c>
      <c r="B77">
        <f>[1]I!B77</f>
        <v>5.0762179522778617E-4</v>
      </c>
      <c r="C77">
        <f>I!B77</f>
        <v>3.8241507456548973E-4</v>
      </c>
      <c r="D77">
        <f>I!C77</f>
        <v>3.8241507456548973E-4</v>
      </c>
      <c r="E77">
        <v>0</v>
      </c>
    </row>
    <row r="78" spans="1:5">
      <c r="A78">
        <v>75</v>
      </c>
      <c r="B78">
        <f>[1]I!B78</f>
        <v>4.7684413895066058E-4</v>
      </c>
      <c r="C78">
        <f>I!B78</f>
        <v>3.5818445024160539E-4</v>
      </c>
      <c r="D78">
        <f>I!C78</f>
        <v>3.5818445024160539E-4</v>
      </c>
      <c r="E78">
        <v>0</v>
      </c>
    </row>
    <row r="79" spans="1:5">
      <c r="A79">
        <v>76</v>
      </c>
      <c r="B79">
        <f>[1]I!B79</f>
        <v>4.479221078574902E-4</v>
      </c>
      <c r="C79">
        <f>I!B79</f>
        <v>3.3548150197848514E-4</v>
      </c>
      <c r="D79">
        <f>I!C79</f>
        <v>3.3548150197848514E-4</v>
      </c>
      <c r="E79">
        <v>0</v>
      </c>
    </row>
    <row r="80" spans="1:5">
      <c r="A80">
        <v>77</v>
      </c>
      <c r="B80">
        <f>[1]I!B80</f>
        <v>4.2074548533266309E-4</v>
      </c>
      <c r="C80">
        <f>I!B80</f>
        <v>3.1421115279073319E-4</v>
      </c>
      <c r="D80">
        <f>I!C80</f>
        <v>3.1421115279073319E-4</v>
      </c>
      <c r="E80">
        <v>0</v>
      </c>
    </row>
    <row r="81" spans="1:5">
      <c r="A81">
        <v>78</v>
      </c>
      <c r="B81">
        <f>[1]I!B81</f>
        <v>3.9521033682277107E-4</v>
      </c>
      <c r="C81">
        <f>I!B81</f>
        <v>2.9428404198306168E-4</v>
      </c>
      <c r="D81">
        <f>I!C81</f>
        <v>2.9428404198306168E-4</v>
      </c>
      <c r="E81">
        <v>0</v>
      </c>
    </row>
    <row r="82" spans="1:5">
      <c r="A82">
        <v>79</v>
      </c>
      <c r="B82">
        <f>[1]I!B82</f>
        <v>3.7121869451506306E-4</v>
      </c>
      <c r="C82">
        <f>I!B82</f>
        <v>2.7561621451610563E-4</v>
      </c>
      <c r="D82">
        <f>I!C82</f>
        <v>2.7561621451610563E-4</v>
      </c>
      <c r="E82">
        <v>0</v>
      </c>
    </row>
    <row r="83" spans="1:5">
      <c r="A83">
        <v>80</v>
      </c>
      <c r="B83">
        <f>[1]I!B83</f>
        <v>3.4867825063722435E-4</v>
      </c>
      <c r="C83">
        <f>I!B83</f>
        <v>2.5812882161901918E-4</v>
      </c>
      <c r="D83">
        <f>I!C83</f>
        <v>2.5812882161901918E-4</v>
      </c>
      <c r="E83">
        <v>0</v>
      </c>
    </row>
    <row r="84" spans="1:5">
      <c r="A84">
        <v>81</v>
      </c>
      <c r="B84">
        <f>[1]I!B84</f>
        <v>3.2750206052289954E-4</v>
      </c>
      <c r="C84">
        <f>I!B84</f>
        <v>2.4174783331298855E-4</v>
      </c>
      <c r="D84">
        <f>I!C84</f>
        <v>2.4174783331298855E-4</v>
      </c>
      <c r="E84">
        <v>0</v>
      </c>
    </row>
    <row r="85" spans="1:5">
      <c r="A85">
        <v>82</v>
      </c>
      <c r="B85">
        <f>[1]I!B85</f>
        <v>3.0760825625586463E-4</v>
      </c>
      <c r="C85">
        <f>I!B85</f>
        <v>2.2640376322446976E-4</v>
      </c>
      <c r="D85">
        <f>I!C85</f>
        <v>2.2640376322446976E-4</v>
      </c>
      <c r="E85">
        <v>0</v>
      </c>
    </row>
    <row r="86" spans="1:5">
      <c r="A86">
        <v>83</v>
      </c>
      <c r="B86">
        <f>[1]I!B86</f>
        <v>2.8891977142619929E-4</v>
      </c>
      <c r="C86">
        <f>I!B86</f>
        <v>2.1203140588088587E-4</v>
      </c>
      <c r="D86">
        <f>I!C86</f>
        <v>2.1203140588088587E-4</v>
      </c>
      <c r="E86">
        <v>0</v>
      </c>
    </row>
    <row r="87" spans="1:5">
      <c r="A87">
        <v>84</v>
      </c>
      <c r="B87">
        <f>[1]I!B87</f>
        <v>2.7136407732841761E-4</v>
      </c>
      <c r="C87">
        <f>I!B87</f>
        <v>1.9856958649699941E-4</v>
      </c>
      <c r="D87">
        <f>I!C87</f>
        <v>1.9856958649699941E-4</v>
      </c>
      <c r="E87">
        <v>0</v>
      </c>
    </row>
    <row r="88" spans="1:5">
      <c r="A88">
        <v>85</v>
      </c>
      <c r="B88">
        <f>[1]I!B88</f>
        <v>2.5487293073256367E-4</v>
      </c>
      <c r="C88">
        <f>I!B88</f>
        <v>1.8596092313716284E-4</v>
      </c>
      <c r="D88">
        <f>I!C88</f>
        <v>1.8596092313716284E-4</v>
      </c>
      <c r="E88">
        <v>0</v>
      </c>
    </row>
    <row r="89" spans="1:5">
      <c r="A89">
        <v>86</v>
      </c>
      <c r="B89">
        <f>[1]I!B89</f>
        <v>2.393821332409285E-4</v>
      </c>
      <c r="C89">
        <f>I!B89</f>
        <v>1.741516010393962E-4</v>
      </c>
      <c r="D89">
        <f>I!C89</f>
        <v>1.741516010393962E-4</v>
      </c>
      <c r="E89">
        <v>0</v>
      </c>
    </row>
    <row r="90" spans="1:5">
      <c r="A90">
        <v>87</v>
      </c>
      <c r="B90">
        <f>[1]I!B90</f>
        <v>2.2483130211270463E-4</v>
      </c>
      <c r="C90">
        <f>I!B90</f>
        <v>1.630911587966466E-4</v>
      </c>
      <c r="D90">
        <f>I!C90</f>
        <v>1.630911587966466E-4</v>
      </c>
      <c r="E90">
        <v>0</v>
      </c>
    </row>
    <row r="91" spans="1:5">
      <c r="A91">
        <v>88</v>
      </c>
      <c r="B91">
        <f>[1]I!B91</f>
        <v>2.1116365236339973E-4</v>
      </c>
      <c r="C91">
        <f>I!B91</f>
        <v>1.5273228605061639E-4</v>
      </c>
      <c r="D91">
        <f>I!C91</f>
        <v>1.5273228605061639E-4</v>
      </c>
      <c r="E91">
        <v>0</v>
      </c>
    </row>
    <row r="92" spans="1:5">
      <c r="A92">
        <v>89</v>
      </c>
      <c r="B92">
        <f>[1]I!B92</f>
        <v>1.9832578987277749E-4</v>
      </c>
      <c r="C92">
        <f>I!B92</f>
        <v>1.430306322960373E-4</v>
      </c>
      <c r="D92">
        <f>I!C92</f>
        <v>1.430306322960373E-4</v>
      </c>
      <c r="E92">
        <v>0</v>
      </c>
    </row>
    <row r="93" spans="1:5">
      <c r="A93">
        <v>90</v>
      </c>
      <c r="B93">
        <f>[1]I!B93</f>
        <v>1.8626751518735496E-4</v>
      </c>
      <c r="C93">
        <f>I!B93</f>
        <v>1.3394462637172921E-4</v>
      </c>
      <c r="D93">
        <f>I!C93</f>
        <v>1.3394462637172921E-4</v>
      </c>
      <c r="E93">
        <v>0</v>
      </c>
    </row>
    <row r="94" spans="1:5">
      <c r="A94">
        <v>91</v>
      </c>
      <c r="B94">
        <f>[1]I!B94</f>
        <v>1.7494163766618165E-4</v>
      </c>
      <c r="C94">
        <f>I!B94</f>
        <v>1.2543530619790744E-4</v>
      </c>
      <c r="D94">
        <f>I!C94</f>
        <v>1.2543530619790744E-4</v>
      </c>
      <c r="E94">
        <v>0</v>
      </c>
    </row>
    <row r="95" spans="1:5">
      <c r="A95">
        <v>92</v>
      </c>
      <c r="B95">
        <f>[1]I!B95</f>
        <v>1.6430379959087027E-4</v>
      </c>
      <c r="C95">
        <f>I!B95</f>
        <v>1.1746615830254825E-4</v>
      </c>
      <c r="D95">
        <f>I!C95</f>
        <v>1.1746615830254825E-4</v>
      </c>
      <c r="E95">
        <v>0</v>
      </c>
    </row>
    <row r="96" spans="1:5">
      <c r="A96">
        <v>93</v>
      </c>
      <c r="B96">
        <f>[1]I!B96</f>
        <v>1.5431230984530586E-4</v>
      </c>
      <c r="C96">
        <f>I!B96</f>
        <v>1.1000296668317588E-4</v>
      </c>
      <c r="D96">
        <f>I!C96</f>
        <v>1.1000296668317588E-4</v>
      </c>
      <c r="E96">
        <v>0</v>
      </c>
    </row>
    <row r="97" spans="1:5">
      <c r="A97">
        <v>94</v>
      </c>
      <c r="B97">
        <f>[1]I!B97</f>
        <v>1.4492798676468688E-4</v>
      </c>
      <c r="C97">
        <f>I!B97</f>
        <v>1.030136705502116E-4</v>
      </c>
      <c r="D97">
        <f>I!C97</f>
        <v>1.030136705502116E-4</v>
      </c>
      <c r="E97">
        <v>0</v>
      </c>
    </row>
    <row r="98" spans="1:5">
      <c r="A98">
        <v>95</v>
      </c>
      <c r="B98">
        <f>[1]I!B98</f>
        <v>1.3611400974244958E-4</v>
      </c>
      <c r="C98">
        <f>I!B98</f>
        <v>9.6468230501800534E-5</v>
      </c>
      <c r="D98">
        <f>I!C98</f>
        <v>9.6468230501800534E-5</v>
      </c>
      <c r="E98">
        <v>0</v>
      </c>
    </row>
    <row r="99" spans="1:5">
      <c r="A99">
        <v>96</v>
      </c>
      <c r="B99">
        <f>[1]I!B99</f>
        <v>1.2783577918851208E-4</v>
      </c>
      <c r="C99">
        <f>I!B99</f>
        <v>9.033850269490884E-5</v>
      </c>
      <c r="D99">
        <f>I!C99</f>
        <v>9.033850269490884E-5</v>
      </c>
      <c r="E99">
        <v>0</v>
      </c>
    </row>
    <row r="100" spans="1:5">
      <c r="A100">
        <v>97</v>
      </c>
      <c r="B100">
        <f>[1]I!B100</f>
        <v>1.2006078444248836E-4</v>
      </c>
      <c r="C100">
        <f>I!B100</f>
        <v>8.4598120586587555E-5</v>
      </c>
      <c r="D100">
        <f>I!C100</f>
        <v>8.4598120586587555E-5</v>
      </c>
      <c r="E100">
        <v>0</v>
      </c>
    </row>
    <row r="101" spans="1:5">
      <c r="A101">
        <v>98</v>
      </c>
      <c r="B101">
        <f>[1]I!B101</f>
        <v>1.1275847924174798E-4</v>
      </c>
      <c r="C101">
        <f>I!B101</f>
        <v>7.9222383829735676E-5</v>
      </c>
      <c r="D101">
        <f>I!C101</f>
        <v>7.9222383829735676E-5</v>
      </c>
      <c r="E101">
        <v>0</v>
      </c>
    </row>
    <row r="102" spans="1:5">
      <c r="A102">
        <v>99</v>
      </c>
      <c r="B102">
        <f>[1]I!B102</f>
        <v>1.0590016436262673E-4</v>
      </c>
      <c r="C102">
        <f>I!B102</f>
        <v>7.4188153931453726E-5</v>
      </c>
      <c r="D102">
        <f>I!C102</f>
        <v>7.4188153931453726E-5</v>
      </c>
      <c r="E102">
        <v>0</v>
      </c>
    </row>
    <row r="103" spans="1:5">
      <c r="A103">
        <v>100</v>
      </c>
      <c r="B103">
        <f>[1]I!B103</f>
        <v>9.9458877063085538E-5</v>
      </c>
      <c r="C103">
        <f>I!B103</f>
        <v>6.9473756288518373E-5</v>
      </c>
      <c r="D103">
        <f>I!C103</f>
        <v>6.9473756288518373E-5</v>
      </c>
      <c r="E103">
        <v>0</v>
      </c>
    </row>
    <row r="104" spans="1:5">
      <c r="A104">
        <v>101</v>
      </c>
      <c r="B104">
        <f>[1]I!B104</f>
        <v>9.3409286964662996E-5</v>
      </c>
      <c r="C104">
        <f>I!B104</f>
        <v>6.5058888238045398E-5</v>
      </c>
      <c r="D104">
        <f>I!C104</f>
        <v>6.5058888238045398E-5</v>
      </c>
      <c r="E104">
        <v>0</v>
      </c>
    </row>
    <row r="105" spans="1:5">
      <c r="A105">
        <v>102</v>
      </c>
      <c r="B105">
        <f>[1]I!B105</f>
        <v>8.7727598028886078E-5</v>
      </c>
      <c r="C105">
        <f>I!B105</f>
        <v>6.0924532774953022E-5</v>
      </c>
      <c r="D105">
        <f>I!C105</f>
        <v>6.0924532774953022E-5</v>
      </c>
      <c r="E105">
        <v>0</v>
      </c>
    </row>
    <row r="106" spans="1:5">
      <c r="A106">
        <v>103</v>
      </c>
      <c r="B106">
        <f>[1]I!B106</f>
        <v>8.2391456293740006E-5</v>
      </c>
      <c r="C106">
        <f>I!B106</f>
        <v>5.7052877600938245E-5</v>
      </c>
      <c r="D106">
        <f>I!C106</f>
        <v>5.7052877600938245E-5</v>
      </c>
      <c r="E106">
        <v>0</v>
      </c>
    </row>
    <row r="107" spans="1:5">
      <c r="A107">
        <v>104</v>
      </c>
      <c r="B107">
        <f>[1]I!B107</f>
        <v>7.737986305245137E-5</v>
      </c>
      <c r="C107">
        <f>I!B107</f>
        <v>5.3427239197878507E-5</v>
      </c>
      <c r="D107">
        <f>I!C107</f>
        <v>5.3427239197878507E-5</v>
      </c>
      <c r="E107">
        <v>0</v>
      </c>
    </row>
    <row r="108" spans="1:5">
      <c r="A108">
        <v>105</v>
      </c>
      <c r="B108">
        <f>[1]I!B108</f>
        <v>7.2673093172159753E-5</v>
      </c>
      <c r="C108">
        <f>I!B108</f>
        <v>5.0031991617682792E-5</v>
      </c>
      <c r="D108">
        <f>I!C108</f>
        <v>5.0031991617682792E-5</v>
      </c>
      <c r="E108">
        <v>0</v>
      </c>
    </row>
    <row r="109" spans="1:5">
      <c r="A109">
        <v>106</v>
      </c>
      <c r="B109">
        <f>[1]I!B109</f>
        <v>6.8252618258046738E-5</v>
      </c>
      <c r="C109">
        <f>I!B109</f>
        <v>4.6852499711702578E-5</v>
      </c>
      <c r="D109">
        <f>I!C109</f>
        <v>4.6852499711702578E-5</v>
      </c>
      <c r="E109">
        <v>0</v>
      </c>
    </row>
    <row r="110" spans="1:5">
      <c r="A110">
        <v>107</v>
      </c>
      <c r="B110">
        <f>[1]I!B110</f>
        <v>6.4101034393138079E-5</v>
      </c>
      <c r="C110">
        <f>I!B110</f>
        <v>4.3875056531028633E-5</v>
      </c>
      <c r="D110">
        <f>I!C110</f>
        <v>4.3875056531028633E-5</v>
      </c>
      <c r="E110">
        <v>0</v>
      </c>
    </row>
    <row r="111" spans="1:5">
      <c r="A111">
        <v>108</v>
      </c>
      <c r="B111">
        <f>[1]I!B111</f>
        <v>6.0201994186659391E-5</v>
      </c>
      <c r="C111">
        <f>I!B111</f>
        <v>4.1086824639879893E-5</v>
      </c>
      <c r="D111">
        <f>I!C111</f>
        <v>4.1086824639879893E-5</v>
      </c>
      <c r="E111">
        <v>0</v>
      </c>
    </row>
    <row r="112" spans="1:5">
      <c r="A112">
        <v>109</v>
      </c>
      <c r="B112">
        <f>[1]I!B112</f>
        <v>5.6540142884697886E-5</v>
      </c>
      <c r="C112">
        <f>I!B112</f>
        <v>3.8475781110713925E-5</v>
      </c>
      <c r="D112">
        <f>I!C112</f>
        <v>3.8475781110713925E-5</v>
      </c>
      <c r="E112">
        <v>0</v>
      </c>
    </row>
    <row r="113" spans="1:5">
      <c r="A113">
        <v>110</v>
      </c>
      <c r="B113">
        <f>[1]I!B113</f>
        <v>5.3101058306914695E-5</v>
      </c>
      <c r="C113">
        <f>I!B113</f>
        <v>3.6030665969910558E-5</v>
      </c>
      <c r="D113">
        <f>I!C113</f>
        <v>3.6030665969910558E-5</v>
      </c>
      <c r="E113">
        <v>0</v>
      </c>
    </row>
    <row r="114" spans="1:5">
      <c r="A114">
        <v>111</v>
      </c>
      <c r="B114">
        <f>[1]I!B114</f>
        <v>4.9871194387263174E-5</v>
      </c>
      <c r="C114">
        <f>I!B114</f>
        <v>3.3740933882864255E-5</v>
      </c>
      <c r="D114">
        <f>I!C114</f>
        <v>3.3740933882864255E-5</v>
      </c>
      <c r="E114">
        <v>0</v>
      </c>
    </row>
    <row r="115" spans="1:5">
      <c r="A115">
        <v>112</v>
      </c>
      <c r="B115">
        <f>[1]I!B115</f>
        <v>4.6837828104884238E-5</v>
      </c>
      <c r="C115">
        <f>I!B115</f>
        <v>3.1596708879755298E-5</v>
      </c>
      <c r="D115">
        <f>I!C115</f>
        <v>3.1596708879755298E-5</v>
      </c>
      <c r="E115">
        <v>0</v>
      </c>
    </row>
    <row r="116" spans="1:5">
      <c r="A116">
        <v>113</v>
      </c>
      <c r="B116">
        <f>[1]I!B116</f>
        <v>4.3989009609113339E-5</v>
      </c>
      <c r="C116">
        <f>I!B116</f>
        <v>2.9588741934816198E-5</v>
      </c>
      <c r="D116">
        <f>I!C116</f>
        <v>2.9588741934816198E-5</v>
      </c>
      <c r="E116">
        <v>0</v>
      </c>
    </row>
    <row r="117" spans="1:5">
      <c r="A117">
        <v>114</v>
      </c>
      <c r="B117">
        <f>[1]I!B117</f>
        <v>4.1313515347862761E-5</v>
      </c>
      <c r="C117">
        <f>I!B117</f>
        <v>2.7708371216350614E-5</v>
      </c>
      <c r="D117">
        <f>I!C117</f>
        <v>2.7708371216350614E-5</v>
      </c>
      <c r="E117">
        <v>0</v>
      </c>
    </row>
    <row r="118" spans="1:5">
      <c r="A118">
        <v>115</v>
      </c>
      <c r="B118">
        <f>[1]I!B118</f>
        <v>3.8800804021743573E-5</v>
      </c>
      <c r="C118">
        <f>I!B118</f>
        <v>2.5947484847854696E-5</v>
      </c>
      <c r="D118">
        <f>I!C118</f>
        <v>2.5947484847854696E-5</v>
      </c>
      <c r="E118">
        <v>0</v>
      </c>
    </row>
    <row r="119" spans="1:5">
      <c r="A119">
        <v>116</v>
      </c>
      <c r="B119">
        <f>[1]I!B119</f>
        <v>3.644097519717171E-5</v>
      </c>
      <c r="C119">
        <f>I!B119</f>
        <v>2.4298486020812859E-5</v>
      </c>
      <c r="D119">
        <f>I!C119</f>
        <v>2.4298486020812859E-5</v>
      </c>
      <c r="E119">
        <v>0</v>
      </c>
    </row>
    <row r="120" spans="1:5">
      <c r="A120">
        <v>117</v>
      </c>
      <c r="B120">
        <f>[1]I!B120</f>
        <v>3.4224730417919957E-5</v>
      </c>
      <c r="C120">
        <f>I!B120</f>
        <v>2.2754260310842156E-5</v>
      </c>
      <c r="D120">
        <f>I!C120</f>
        <v>2.2754260310842156E-5</v>
      </c>
      <c r="E120">
        <v>0</v>
      </c>
    </row>
    <row r="121" spans="1:5">
      <c r="A121">
        <v>118</v>
      </c>
      <c r="B121">
        <f>[1]I!B121</f>
        <v>3.2143336670342748E-5</v>
      </c>
      <c r="C121">
        <f>I!B121</f>
        <v>2.130814506129397E-5</v>
      </c>
      <c r="D121">
        <f>I!C121</f>
        <v>2.130814506129397E-5</v>
      </c>
      <c r="E121">
        <v>0</v>
      </c>
    </row>
    <row r="122" spans="1:5">
      <c r="A122">
        <v>119</v>
      </c>
      <c r="B122">
        <f>[1]I!B122</f>
        <v>3.0188592055724328E-5</v>
      </c>
      <c r="C122">
        <f>I!B122</f>
        <v>1.9953900705083072E-5</v>
      </c>
      <c r="D122">
        <f>I!C122</f>
        <v>1.9953900705083072E-5</v>
      </c>
      <c r="E122">
        <v>0</v>
      </c>
    </row>
    <row r="123" spans="1:5">
      <c r="A123">
        <v>120</v>
      </c>
      <c r="B123">
        <f>[1]I!B123</f>
        <v>2.8352793541852606E-5</v>
      </c>
      <c r="C123">
        <f>I!B123</f>
        <v>1.8685683898622685E-5</v>
      </c>
      <c r="D123">
        <f>I!C123</f>
        <v>1.8685683898622685E-5</v>
      </c>
      <c r="E123">
        <v>0</v>
      </c>
    </row>
    <row r="124" spans="1:5">
      <c r="A124">
        <v>121</v>
      </c>
      <c r="B124">
        <f>[1]I!B124</f>
        <v>2.6628706669473701E-5</v>
      </c>
      <c r="C124">
        <f>I!B124</f>
        <v>1.7498022361284171E-5</v>
      </c>
      <c r="D124">
        <f>I!C124</f>
        <v>1.7498022361284171E-5</v>
      </c>
      <c r="E124">
        <v>0</v>
      </c>
    </row>
    <row r="125" spans="1:5">
      <c r="A125">
        <v>122</v>
      </c>
      <c r="B125">
        <f>[1]I!B125</f>
        <v>2.5009537090836531E-5</v>
      </c>
      <c r="C125">
        <f>I!B125</f>
        <v>1.6385791307138575E-5</v>
      </c>
      <c r="D125">
        <f>I!C125</f>
        <v>1.6385791307138575E-5</v>
      </c>
      <c r="E125">
        <v>0</v>
      </c>
    </row>
    <row r="126" spans="1:5">
      <c r="A126">
        <v>123</v>
      </c>
      <c r="B126">
        <f>[1]I!B126</f>
        <v>2.3488903836632602E-5</v>
      </c>
      <c r="C126">
        <f>I!B126</f>
        <v>1.5344191370614269E-5</v>
      </c>
      <c r="D126">
        <f>I!C126</f>
        <v>1.5344191370614269E-5</v>
      </c>
      <c r="E126">
        <v>0</v>
      </c>
    </row>
    <row r="127" spans="1:5">
      <c r="A127">
        <v>124</v>
      </c>
      <c r="B127">
        <f>[1]I!B127</f>
        <v>2.2060814204083457E-5</v>
      </c>
      <c r="C127">
        <f>I!B127</f>
        <v>1.4368727931701741E-5</v>
      </c>
      <c r="D127">
        <f>I!C127</f>
        <v>1.4368727931701741E-5</v>
      </c>
      <c r="E127">
        <v>0</v>
      </c>
    </row>
    <row r="128" spans="1:5">
      <c r="A128">
        <v>125</v>
      </c>
      <c r="B128">
        <f>[1]I!B128</f>
        <v>2.0719640165589581E-5</v>
      </c>
      <c r="C128">
        <f>I!B128</f>
        <v>1.3455191753442008E-5</v>
      </c>
      <c r="D128">
        <f>I!C128</f>
        <v>1.3455191753442008E-5</v>
      </c>
      <c r="E128">
        <v>0</v>
      </c>
    </row>
    <row r="129" spans="1:5">
      <c r="A129">
        <v>126</v>
      </c>
      <c r="B129">
        <f>[1]I!B129</f>
        <v>1.9460096214229949E-5</v>
      </c>
      <c r="C129">
        <f>I!B129</f>
        <v>1.2599640848431903E-5</v>
      </c>
      <c r="D129">
        <f>I!C129</f>
        <v>1.2599640848431903E-5</v>
      </c>
      <c r="E129">
        <v>0</v>
      </c>
    </row>
    <row r="130" spans="1:5">
      <c r="A130">
        <v>127</v>
      </c>
      <c r="B130">
        <f>[1]I!B130</f>
        <v>1.8277218551077112E-5</v>
      </c>
      <c r="C130">
        <f>I!B130</f>
        <v>1.1798383495298381E-5</v>
      </c>
      <c r="D130">
        <f>I!C130</f>
        <v>1.1798383495298381E-5</v>
      </c>
      <c r="E130">
        <v>0</v>
      </c>
    </row>
    <row r="131" spans="1:5">
      <c r="A131">
        <v>128</v>
      </c>
      <c r="B131">
        <f>[1]I!B131</f>
        <v>1.7166345536168137E-5</v>
      </c>
      <c r="C131">
        <f>I!B131</f>
        <v>1.1047962335419825E-5</v>
      </c>
      <c r="D131">
        <f>I!C131</f>
        <v>1.1047962335419825E-5</v>
      </c>
      <c r="E131">
        <v>0</v>
      </c>
    </row>
    <row r="132" spans="1:5">
      <c r="A132">
        <v>129</v>
      </c>
      <c r="B132">
        <f>[1]I!B132</f>
        <v>1.6123099329634627E-5</v>
      </c>
      <c r="C132">
        <f>I!B132</f>
        <v>1.0345139477951903E-5</v>
      </c>
      <c r="D132">
        <f>I!C132</f>
        <v>1.0345139477951903E-5</v>
      </c>
      <c r="E132">
        <v>0</v>
      </c>
    </row>
    <row r="133" spans="1:5">
      <c r="A133">
        <v>130</v>
      </c>
      <c r="B133">
        <f>[1]I!B133</f>
        <v>1.5143368645054167E-5</v>
      </c>
      <c r="C133">
        <f>I!B133</f>
        <v>9.6868825534279779E-6</v>
      </c>
      <c r="D133">
        <f>I!C133</f>
        <v>9.6868825534279779E-6</v>
      </c>
      <c r="E133">
        <v>0</v>
      </c>
    </row>
    <row r="134" spans="1:5">
      <c r="A134">
        <v>131</v>
      </c>
      <c r="B134">
        <f>[1]I!B134</f>
        <v>1.4223292554627065E-5</v>
      </c>
      <c r="C134">
        <f>I!B134</f>
        <v>9.0703516535395323E-6</v>
      </c>
      <c r="D134">
        <f>I!C134</f>
        <v>9.0703516535395323E-6</v>
      </c>
      <c r="E134">
        <v>0</v>
      </c>
    </row>
    <row r="135" spans="1:5">
      <c r="A135">
        <v>132</v>
      </c>
      <c r="B135">
        <f>[1]I!B135</f>
        <v>1.3359245276012288E-5</v>
      </c>
      <c r="C135">
        <f>I!B135</f>
        <v>8.4928871022516006E-6</v>
      </c>
      <c r="D135">
        <f>I!C135</f>
        <v>8.4928871022516006E-6</v>
      </c>
      <c r="E135">
        <v>0</v>
      </c>
    </row>
    <row r="136" spans="1:5">
      <c r="A136">
        <v>133</v>
      </c>
      <c r="B136">
        <f>[1]I!B136</f>
        <v>1.2547821883757138E-5</v>
      </c>
      <c r="C136">
        <f>I!B136</f>
        <v>7.9519980034081783E-6</v>
      </c>
      <c r="D136">
        <f>I!C136</f>
        <v>7.9519980034081783E-6</v>
      </c>
      <c r="E136">
        <v>0</v>
      </c>
    </row>
    <row r="137" spans="1:5">
      <c r="A137">
        <v>134</v>
      </c>
      <c r="B137">
        <f>[1]I!B137</f>
        <v>1.1785824892696084E-5</v>
      </c>
      <c r="C137">
        <f>I!B137</f>
        <v>7.4453515213068755E-6</v>
      </c>
      <c r="D137">
        <f>I!C137</f>
        <v>7.4453515213068755E-6</v>
      </c>
      <c r="E137">
        <v>0</v>
      </c>
    </row>
    <row r="138" spans="1:5">
      <c r="A138">
        <v>135</v>
      </c>
      <c r="B138">
        <f>[1]I!B138</f>
        <v>1.1070251654698993E-5</v>
      </c>
      <c r="C138">
        <f>I!B138</f>
        <v>6.9707628407300604E-6</v>
      </c>
      <c r="D138">
        <f>I!C138</f>
        <v>6.9707628407300604E-6</v>
      </c>
      <c r="E138">
        <v>0</v>
      </c>
    </row>
    <row r="139" spans="1:5">
      <c r="A139">
        <v>136</v>
      </c>
      <c r="B139">
        <f>[1]I!B139</f>
        <v>1.0398282522805502E-5</v>
      </c>
      <c r="C139">
        <f>I!B139</f>
        <v>6.526185770461268E-6</v>
      </c>
      <c r="D139">
        <f>I!C139</f>
        <v>6.526185770461268E-6</v>
      </c>
      <c r="E139">
        <v>0</v>
      </c>
    </row>
    <row r="140" spans="1:5">
      <c r="A140">
        <v>137</v>
      </c>
      <c r="B140">
        <f>[1]I!B140</f>
        <v>9.7672697350059678E-6</v>
      </c>
      <c r="C140">
        <f>I!B140</f>
        <v>6.1097039447677304E-6</v>
      </c>
      <c r="D140">
        <f>I!C140</f>
        <v>6.1097039447677304E-6</v>
      </c>
      <c r="E140">
        <v>0</v>
      </c>
    </row>
    <row r="141" spans="1:5">
      <c r="A141">
        <v>138</v>
      </c>
      <c r="B141">
        <f>[1]I!B141</f>
        <v>9.1747269745923177E-6</v>
      </c>
      <c r="C141">
        <f>I!B141</f>
        <v>5.7195225890982471E-6</v>
      </c>
      <c r="D141">
        <f>I!C141</f>
        <v>5.7195225890982471E-6</v>
      </c>
      <c r="E141">
        <v>0</v>
      </c>
    </row>
    <row r="142" spans="1:5">
      <c r="A142">
        <v>139</v>
      </c>
      <c r="B142">
        <f>[1]I!B142</f>
        <v>8.6183195673328328E-6</v>
      </c>
      <c r="C142">
        <f>I!B142</f>
        <v>5.3539608111385917E-6</v>
      </c>
      <c r="D142">
        <f>I!C142</f>
        <v>5.3539608111385917E-6</v>
      </c>
      <c r="E142">
        <v>0</v>
      </c>
    </row>
    <row r="143" spans="1:5">
      <c r="A143">
        <v>140</v>
      </c>
      <c r="B143">
        <f>[1]I!B143</f>
        <v>8.095855270395802E-6</v>
      </c>
      <c r="C143">
        <f>I!B143</f>
        <v>5.0114443861382085E-6</v>
      </c>
      <c r="D143">
        <f>I!C143</f>
        <v>5.0114443861382085E-6</v>
      </c>
      <c r="E143">
        <v>0</v>
      </c>
    </row>
    <row r="144" spans="1:5">
      <c r="A144">
        <v>141</v>
      </c>
      <c r="B144">
        <f>[1]I!B144</f>
        <v>7.6052756290412304E-6</v>
      </c>
      <c r="C144">
        <f>I!B144</f>
        <v>4.6904990071983121E-6</v>
      </c>
      <c r="D144">
        <f>I!C144</f>
        <v>4.6904990071983121E-6</v>
      </c>
      <c r="E144">
        <v>0</v>
      </c>
    </row>
    <row r="145" spans="1:5">
      <c r="A145">
        <v>142</v>
      </c>
      <c r="B145">
        <f>[1]I!B145</f>
        <v>7.1446478520087453E-6</v>
      </c>
      <c r="C145">
        <f>I!B145</f>
        <v>4.3897439676587879E-6</v>
      </c>
      <c r="D145">
        <f>I!C145</f>
        <v>4.3897439676587879E-6</v>
      </c>
      <c r="E145">
        <v>0</v>
      </c>
    </row>
    <row r="146" spans="1:5">
      <c r="A146">
        <v>143</v>
      </c>
      <c r="B146">
        <f>[1]I!B146</f>
        <v>6.7121571865058627E-6</v>
      </c>
      <c r="C146">
        <f>I!B146</f>
        <v>4.1078862513810321E-6</v>
      </c>
      <c r="D146">
        <f>I!C146</f>
        <v>4.1078862513810321E-6</v>
      </c>
      <c r="E146">
        <v>0</v>
      </c>
    </row>
    <row r="147" spans="1:5">
      <c r="A147">
        <v>144</v>
      </c>
      <c r="B147">
        <f>[1]I!B147</f>
        <v>6.3060997552710774E-6</v>
      </c>
      <c r="C147">
        <f>I!B147</f>
        <v>3.8437150049475122E-6</v>
      </c>
      <c r="D147">
        <f>I!C147</f>
        <v>3.8437150049475122E-6</v>
      </c>
      <c r="E147">
        <v>0</v>
      </c>
    </row>
    <row r="148" spans="1:5">
      <c r="A148">
        <v>145</v>
      </c>
      <c r="B148">
        <f>[1]I!B148</f>
        <v>5.9248758284002889E-6</v>
      </c>
      <c r="C148">
        <f>I!B148</f>
        <v>3.5960963711278993E-6</v>
      </c>
      <c r="D148">
        <f>I!C148</f>
        <v>3.5960963711278993E-6</v>
      </c>
      <c r="E148">
        <v>0</v>
      </c>
    </row>
    <row r="149" spans="1:5">
      <c r="A149">
        <v>146</v>
      </c>
      <c r="B149">
        <f>[1]I!B149</f>
        <v>5.5669835072880147E-6</v>
      </c>
      <c r="C149">
        <f>I!B149</f>
        <v>3.3639686527475732E-6</v>
      </c>
      <c r="D149">
        <f>I!C149</f>
        <v>3.3639686527475732E-6</v>
      </c>
      <c r="E149">
        <v>0</v>
      </c>
    </row>
    <row r="150" spans="1:5">
      <c r="A150">
        <v>147</v>
      </c>
      <c r="B150">
        <f>[1]I!B150</f>
        <v>5.2310127909294124E-6</v>
      </c>
      <c r="C150">
        <f>I!B150</f>
        <v>3.1463377976326257E-6</v>
      </c>
      <c r="D150">
        <f>I!C150</f>
        <v>3.1463377976326257E-6</v>
      </c>
      <c r="E150">
        <v>0</v>
      </c>
    </row>
    <row r="151" spans="1:5">
      <c r="A151">
        <v>148</v>
      </c>
      <c r="B151">
        <f>[1]I!B151</f>
        <v>4.9156400043770532E-6</v>
      </c>
      <c r="C151">
        <f>I!B151</f>
        <v>2.9422731782080547E-6</v>
      </c>
      <c r="D151">
        <f>I!C151</f>
        <v>2.9422731782080547E-6</v>
      </c>
      <c r="E151">
        <v>0</v>
      </c>
    </row>
    <row r="152" spans="1:5">
      <c r="A152">
        <v>149</v>
      </c>
      <c r="B152">
        <f>[1]I!B152</f>
        <v>4.6196225640393607E-6</v>
      </c>
      <c r="C152">
        <f>I!B152</f>
        <v>2.7509036486517147E-6</v>
      </c>
      <c r="D152">
        <f>I!C152</f>
        <v>2.7509036486517147E-6</v>
      </c>
      <c r="E152">
        <v>0</v>
      </c>
    </row>
    <row r="153" spans="1:5">
      <c r="A153">
        <v>150</v>
      </c>
      <c r="B153">
        <f>[1]I!B153</f>
        <v>4.3417940644996378E-6</v>
      </c>
      <c r="C153">
        <f>I!B153</f>
        <v>2.5714138658372576E-6</v>
      </c>
      <c r="D153">
        <f>I!C153</f>
        <v>2.5714138658372576E-6</v>
      </c>
      <c r="E153">
        <v>0</v>
      </c>
    </row>
    <row r="154" spans="1:5">
      <c r="A154">
        <v>151</v>
      </c>
      <c r="B154">
        <f>[1]I!B154</f>
        <v>4.0810596613205519E-6</v>
      </c>
      <c r="C154">
        <f>I!B154</f>
        <v>2.4030408545261395E-6</v>
      </c>
      <c r="D154">
        <f>I!C154</f>
        <v>2.4030408545261395E-6</v>
      </c>
      <c r="E154">
        <v>0</v>
      </c>
    </row>
    <row r="155" spans="1:5">
      <c r="A155">
        <v>152</v>
      </c>
      <c r="B155">
        <f>[1]I!B155</f>
        <v>3.8363917349570897E-6</v>
      </c>
      <c r="C155">
        <f>I!B155</f>
        <v>2.2450708063725955E-6</v>
      </c>
      <c r="D155">
        <f>I!C155</f>
        <v>2.2450708063725955E-6</v>
      </c>
      <c r="E155">
        <v>0</v>
      </c>
    </row>
    <row r="156" spans="1:5">
      <c r="A156">
        <v>153</v>
      </c>
      <c r="B156">
        <f>[1]I!B156</f>
        <v>3.6068258202348602E-6</v>
      </c>
      <c r="C156">
        <f>I!B156</f>
        <v>2.0968360947559717E-6</v>
      </c>
      <c r="D156">
        <f>I!C156</f>
        <v>2.0968360947559717E-6</v>
      </c>
      <c r="E156">
        <v>0</v>
      </c>
    </row>
    <row r="157" spans="1:5">
      <c r="A157">
        <v>154</v>
      </c>
      <c r="B157">
        <f>[1]I!B157</f>
        <v>3.3914567780790605E-6</v>
      </c>
      <c r="C157">
        <f>I!B157</f>
        <v>1.9577124961145387E-6</v>
      </c>
      <c r="D157">
        <f>I!C157</f>
        <v>1.9577124961145387E-6</v>
      </c>
      <c r="E157">
        <v>0</v>
      </c>
    </row>
    <row r="158" spans="1:5">
      <c r="A158">
        <v>155</v>
      </c>
      <c r="B158">
        <f>[1]I!B158</f>
        <v>3.1894352057193487E-6</v>
      </c>
      <c r="C158">
        <f>I!B158</f>
        <v>1.827116605124246E-6</v>
      </c>
      <c r="D158">
        <f>I!C158</f>
        <v>1.827116605124246E-6</v>
      </c>
      <c r="E158">
        <v>0</v>
      </c>
    </row>
    <row r="159" spans="1:5">
      <c r="A159">
        <v>156</v>
      </c>
      <c r="B159">
        <f>[1]I!B159</f>
        <v>2.9999640578370901E-6</v>
      </c>
      <c r="C159">
        <f>I!B159</f>
        <v>1.7045034317320074E-6</v>
      </c>
      <c r="D159">
        <f>I!C159</f>
        <v>1.7045034317320074E-6</v>
      </c>
      <c r="E159">
        <v>0</v>
      </c>
    </row>
    <row r="160" spans="1:5">
      <c r="A160">
        <v>157</v>
      </c>
      <c r="B160">
        <f>[1]I!B160</f>
        <v>2.8222954779888454E-6</v>
      </c>
      <c r="C160">
        <f>I!B160</f>
        <v>1.5893641713837781E-6</v>
      </c>
      <c r="D160">
        <f>I!C160</f>
        <v>1.5893641713837781E-6</v>
      </c>
      <c r="E160">
        <v>0</v>
      </c>
    </row>
    <row r="161" spans="1:5">
      <c r="A161">
        <v>158</v>
      </c>
      <c r="B161">
        <f>[1]I!B161</f>
        <v>2.6557278172134602E-6</v>
      </c>
      <c r="C161">
        <f>I!B161</f>
        <v>1.4812241366790602E-6</v>
      </c>
      <c r="D161">
        <f>I!C161</f>
        <v>1.4812241366790602E-6</v>
      </c>
      <c r="E161">
        <v>0</v>
      </c>
    </row>
    <row r="162" spans="1:5">
      <c r="A162">
        <v>159</v>
      </c>
      <c r="B162">
        <f>[1]I!B162</f>
        <v>2.4996028351598198E-6</v>
      </c>
      <c r="C162">
        <f>I!B162</f>
        <v>1.3796408453448095E-6</v>
      </c>
      <c r="D162">
        <f>I!C162</f>
        <v>1.3796408453448095E-6</v>
      </c>
      <c r="E162">
        <v>0</v>
      </c>
    </row>
    <row r="163" spans="1:5">
      <c r="A163">
        <v>160</v>
      </c>
      <c r="B163">
        <f>[1]I!B163</f>
        <v>2.3533030686362366E-6</v>
      </c>
      <c r="C163">
        <f>I!B163</f>
        <v>1.2842022494297112E-6</v>
      </c>
      <c r="D163">
        <f>I!C163</f>
        <v>1.2842022494297112E-6</v>
      </c>
      <c r="E163">
        <v>0</v>
      </c>
    </row>
    <row r="164" spans="1:5">
      <c r="A164">
        <v>161</v>
      </c>
      <c r="B164">
        <f>[1]I!B164</f>
        <v>2.2162493582555953E-6</v>
      </c>
      <c r="C164">
        <f>I!B164</f>
        <v>1.194525107051092E-6</v>
      </c>
      <c r="D164">
        <f>I!C164</f>
        <v>1.194525107051092E-6</v>
      </c>
      <c r="E164">
        <v>0</v>
      </c>
    </row>
    <row r="165" spans="1:5">
      <c r="A165">
        <v>162</v>
      </c>
      <c r="B165">
        <f>[1]I!B165</f>
        <v>2.087898522962206E-6</v>
      </c>
      <c r="C165">
        <f>I!B165</f>
        <v>1.1102534809293019E-6</v>
      </c>
      <c r="D165">
        <f>I!C165</f>
        <v>1.1102534809293019E-6</v>
      </c>
      <c r="E165">
        <v>0</v>
      </c>
    </row>
    <row r="166" spans="1:5">
      <c r="A166">
        <v>163</v>
      </c>
      <c r="B166">
        <f>[1]I!B166</f>
        <v>1.9677411755569807E-6</v>
      </c>
      <c r="C166">
        <f>I!B166</f>
        <v>1.0310573601568507E-6</v>
      </c>
      <c r="D166">
        <f>I!C166</f>
        <v>1.0310573601568507E-6</v>
      </c>
      <c r="E166">
        <v>0</v>
      </c>
    </row>
    <row r="167" spans="1:5">
      <c r="A167">
        <v>164</v>
      </c>
      <c r="B167">
        <f>[1]I!B167</f>
        <v>1.8552996641219011E-6</v>
      </c>
      <c r="C167">
        <f>I!B167</f>
        <v>9.5663139942914199E-7</v>
      </c>
      <c r="D167">
        <f>I!C167</f>
        <v>9.5663139942914199E-7</v>
      </c>
      <c r="E167">
        <v>0</v>
      </c>
    </row>
    <row r="168" spans="1:5">
      <c r="A168">
        <v>165</v>
      </c>
      <c r="B168">
        <f>[1]I!B168</f>
        <v>1.7501261402319557E-6</v>
      </c>
      <c r="C168">
        <f>I!B168</f>
        <v>8.8669376618888407E-7</v>
      </c>
      <c r="D168">
        <f>I!C168</f>
        <v>8.8669376618888407E-7</v>
      </c>
      <c r="E168">
        <v>0</v>
      </c>
    </row>
    <row r="169" spans="1:5">
      <c r="A169">
        <v>166</v>
      </c>
      <c r="B169">
        <f>[1]I!B169</f>
        <v>1.6518007361909781E-6</v>
      </c>
      <c r="C169">
        <f>I!B169</f>
        <v>8.2098509013306398E-7</v>
      </c>
      <c r="D169">
        <f>I!C169</f>
        <v>8.2098509013306398E-7</v>
      </c>
      <c r="E169">
        <v>0</v>
      </c>
    </row>
    <row r="170" spans="1:5">
      <c r="A170">
        <v>167</v>
      </c>
      <c r="B170">
        <f>[1]I!B170</f>
        <v>1.559929853067743E-6</v>
      </c>
      <c r="C170">
        <f>I!B170</f>
        <v>7.5926750997545867E-7</v>
      </c>
      <c r="D170">
        <f>I!C170</f>
        <v>7.5926750997545867E-7</v>
      </c>
      <c r="E170">
        <v>0</v>
      </c>
    </row>
    <row r="171" spans="1:5">
      <c r="A171">
        <v>168</v>
      </c>
      <c r="B171">
        <f>[1]I!B171</f>
        <v>1.4741445442112422E-6</v>
      </c>
      <c r="C171">
        <f>I!B171</f>
        <v>7.0132380614040812E-7</v>
      </c>
      <c r="D171">
        <f>I!C171</f>
        <v>7.0132380614040812E-7</v>
      </c>
      <c r="E171">
        <v>0</v>
      </c>
    </row>
    <row r="172" spans="1:5">
      <c r="A172">
        <v>169</v>
      </c>
      <c r="B172">
        <f>[1]I!B172</f>
        <v>1.3940989955774086E-6</v>
      </c>
      <c r="C172">
        <f>I!B172</f>
        <v>6.4695661561309237E-7</v>
      </c>
      <c r="D172">
        <f>I!C172</f>
        <v>6.4695661561309237E-7</v>
      </c>
      <c r="E172">
        <v>0</v>
      </c>
    </row>
    <row r="173" spans="1:5">
      <c r="A173">
        <v>170</v>
      </c>
      <c r="B173">
        <f>[1]I!B173</f>
        <v>1.3194690897666561E-6</v>
      </c>
      <c r="C173">
        <f>I!B173</f>
        <v>5.9598771851021581E-7</v>
      </c>
      <c r="D173">
        <f>I!C173</f>
        <v>5.9598771851021581E-7</v>
      </c>
      <c r="E173">
        <v>0</v>
      </c>
    </row>
    <row r="174" spans="1:5">
      <c r="A174">
        <v>171</v>
      </c>
      <c r="B174">
        <f>[1]I!B174</f>
        <v>1.2499510517738344E-6</v>
      </c>
      <c r="C174">
        <f>I!B174</f>
        <v>5.4825738393660117E-7</v>
      </c>
      <c r="D174">
        <f>I!C174</f>
        <v>5.4825738393660117E-7</v>
      </c>
      <c r="E174">
        <v>0</v>
      </c>
    </row>
    <row r="175" spans="1:5">
      <c r="A175">
        <v>172</v>
      </c>
      <c r="B175">
        <f>[1]I!B175</f>
        <v>1.1852601697892595E-6</v>
      </c>
      <c r="C175">
        <f>I!B175</f>
        <v>5.036237684663547E-7</v>
      </c>
      <c r="D175">
        <f>I!C175</f>
        <v>5.036237684663547E-7</v>
      </c>
      <c r="E175">
        <v>0</v>
      </c>
    </row>
    <row r="176" spans="1:5">
      <c r="A176">
        <v>173</v>
      </c>
      <c r="B176">
        <f>[1]I!B176</f>
        <v>1.1251295839453945E-6</v>
      </c>
      <c r="C176">
        <f>I!B176</f>
        <v>4.6196235015116827E-7</v>
      </c>
      <c r="D176">
        <f>I!C176</f>
        <v>4.6196235015116827E-7</v>
      </c>
      <c r="E176">
        <v>0</v>
      </c>
    </row>
    <row r="177" spans="1:5">
      <c r="A177">
        <v>174</v>
      </c>
      <c r="B177">
        <f>[1]I!B177</f>
        <v>1.0693091414548661E-6</v>
      </c>
      <c r="C177">
        <f>I!B177</f>
        <v>4.2316537829378831E-7</v>
      </c>
      <c r="D177">
        <f>I!C177</f>
        <v>4.2316537829378831E-7</v>
      </c>
      <c r="E177">
        <v>0</v>
      </c>
    </row>
    <row r="178" spans="1:5">
      <c r="A178">
        <v>175</v>
      </c>
      <c r="B178">
        <f>[1]I!B178</f>
        <v>1.017564308369856E-6</v>
      </c>
      <c r="C178">
        <f>I!B178</f>
        <v>3.8714132521988631E-7</v>
      </c>
      <c r="D178">
        <f>I!C178</f>
        <v>3.8714132521988631E-7</v>
      </c>
      <c r="E178">
        <v>0</v>
      </c>
    </row>
    <row r="179" spans="1:5">
      <c r="A179">
        <v>176</v>
      </c>
      <c r="B179">
        <f>[1]I!B179</f>
        <v>9.6967513640855429E-7</v>
      </c>
      <c r="C179">
        <f>I!B179</f>
        <v>3.5381430540937231E-7</v>
      </c>
      <c r="D179">
        <f>I!C179</f>
        <v>3.5381430540937231E-7</v>
      </c>
      <c r="E179">
        <v>0</v>
      </c>
    </row>
    <row r="180" spans="1:5">
      <c r="A180">
        <v>177</v>
      </c>
      <c r="B180">
        <f>[1]I!B180</f>
        <v>9.2543527685506888E-7</v>
      </c>
      <c r="C180">
        <f>I!B180</f>
        <v>3.2312343511975428E-7</v>
      </c>
      <c r="D180">
        <f>I!C180</f>
        <v>3.2312343511975428E-7</v>
      </c>
      <c r="E180">
        <v>0</v>
      </c>
    </row>
    <row r="181" spans="1:5">
      <c r="A181">
        <v>178</v>
      </c>
      <c r="B181">
        <f>[1]I!B181</f>
        <v>8.8465103931234523E-7</v>
      </c>
      <c r="C181">
        <f>I!B181</f>
        <v>2.9502208920284545E-7</v>
      </c>
      <c r="D181">
        <f>I!C181</f>
        <v>2.9502208920284545E-7</v>
      </c>
      <c r="E181">
        <v>0</v>
      </c>
    </row>
    <row r="182" spans="1:5">
      <c r="A182">
        <v>179</v>
      </c>
      <c r="B182">
        <f>[1]I!B182</f>
        <v>8.4714048798062436E-7</v>
      </c>
      <c r="C182">
        <f>I!B182</f>
        <v>2.6947699938162373E-7</v>
      </c>
      <c r="D182">
        <f>I!C182</f>
        <v>2.6947699938162373E-7</v>
      </c>
      <c r="E182">
        <v>0</v>
      </c>
    </row>
    <row r="183" spans="1:5">
      <c r="A183">
        <v>180</v>
      </c>
      <c r="B183">
        <f>[1]I!B183</f>
        <v>8.1273256946623462E-7</v>
      </c>
      <c r="C183">
        <f>I!B183</f>
        <v>2.4646713536746745E-7</v>
      </c>
      <c r="D183">
        <f>I!C183</f>
        <v>2.4646713536746745E-7</v>
      </c>
      <c r="E183">
        <v>0</v>
      </c>
    </row>
    <row r="184" spans="1:5">
      <c r="A184">
        <v>181</v>
      </c>
      <c r="B184">
        <f>[1]I!B184</f>
        <v>7.8126626834595925E-7</v>
      </c>
      <c r="C184">
        <f>I!B184</f>
        <v>2.2598227333858745E-7</v>
      </c>
      <c r="D184">
        <f>I!C184</f>
        <v>2.2598227333858745E-7</v>
      </c>
      <c r="E184">
        <v>0</v>
      </c>
    </row>
    <row r="185" spans="1:5">
      <c r="A185">
        <v>182</v>
      </c>
      <c r="B185">
        <f>[1]I!B185</f>
        <v>7.5258977916270453E-7</v>
      </c>
      <c r="C185">
        <f>I!B185</f>
        <v>2.080211591870551E-7</v>
      </c>
      <c r="D185">
        <f>I!C185</f>
        <v>2.080211591870551E-7</v>
      </c>
      <c r="E185">
        <v>0</v>
      </c>
    </row>
    <row r="186" spans="1:5">
      <c r="A186">
        <v>183</v>
      </c>
      <c r="B186">
        <f>[1]I!B186</f>
        <v>7.265596924099782E-7</v>
      </c>
      <c r="C186">
        <f>I!B186</f>
        <v>1.9258911887476415E-7</v>
      </c>
      <c r="D186">
        <f>I!C186</f>
        <v>1.9258911887476415E-7</v>
      </c>
      <c r="E186">
        <v>0</v>
      </c>
    </row>
    <row r="187" spans="1:5">
      <c r="A187">
        <v>184</v>
      </c>
      <c r="B187">
        <f>[1]I!B187</f>
        <v>7.0304017962818932E-7</v>
      </c>
      <c r="C187">
        <f>I!B187</f>
        <v>1.7969495913483513E-7</v>
      </c>
      <c r="D187">
        <f>I!C187</f>
        <v>1.7969495913483513E-7</v>
      </c>
      <c r="E187">
        <v>0</v>
      </c>
    </row>
    <row r="188" spans="1:5">
      <c r="A188">
        <v>185</v>
      </c>
      <c r="B188">
        <f>[1]I!B188</f>
        <v>6.8190217206165471E-7</v>
      </c>
      <c r="C188">
        <f>I!B188</f>
        <v>1.6934694024861585E-7</v>
      </c>
      <c r="D188">
        <f>I!C188</f>
        <v>1.6934694024861585E-7</v>
      </c>
      <c r="E188">
        <v>0</v>
      </c>
    </row>
    <row r="189" spans="1:5">
      <c r="A189">
        <v>186</v>
      </c>
      <c r="B189">
        <f>[1]I!B189</f>
        <v>6.6302251178207428E-7</v>
      </c>
      <c r="C189">
        <f>I!B189</f>
        <v>1.6154756710129448E-7</v>
      </c>
      <c r="D189">
        <f>I!C189</f>
        <v>1.6154756710129448E-7</v>
      </c>
      <c r="E189">
        <v>0</v>
      </c>
    </row>
    <row r="190" spans="1:5">
      <c r="A190">
        <v>187</v>
      </c>
      <c r="B190">
        <f>[1]I!B190</f>
        <v>6.4628306484237896E-7</v>
      </c>
      <c r="C190">
        <f>I!B190</f>
        <v>1.5628687854984946E-7</v>
      </c>
      <c r="D190">
        <f>I!C190</f>
        <v>1.5628687854984946E-7</v>
      </c>
      <c r="E190">
        <v>0</v>
      </c>
    </row>
    <row r="191" spans="1:5">
      <c r="A191">
        <v>188</v>
      </c>
      <c r="B191">
        <f>[1]I!B191</f>
        <v>6.3156977003764325E-7</v>
      </c>
      <c r="C191">
        <f>I!B191</f>
        <v>1.5353386206840014E-7</v>
      </c>
      <c r="D191">
        <f>I!C191</f>
        <v>1.5353386206840014E-7</v>
      </c>
      <c r="E191">
        <v>0</v>
      </c>
    </row>
    <row r="192" spans="1:5">
      <c r="A192">
        <v>189</v>
      </c>
      <c r="B192">
        <f>[1]I!B192</f>
        <v>6.1877159529544201E-7</v>
      </c>
      <c r="C192">
        <f>I!B192</f>
        <v>1.5322557200825315E-7</v>
      </c>
      <c r="D192">
        <f>I!C192</f>
        <v>1.5322557200825315E-7</v>
      </c>
      <c r="E192">
        <v>0</v>
      </c>
    </row>
    <row r="193" spans="1:5">
      <c r="A193">
        <v>190</v>
      </c>
      <c r="B193">
        <f>[1]I!B193</f>
        <v>6.0777936661260412E-7</v>
      </c>
      <c r="C193">
        <f>I!B193</f>
        <v>1.5525350094414136E-7</v>
      </c>
      <c r="D193">
        <f>I!C193</f>
        <v>1.5525350094414136E-7</v>
      </c>
      <c r="E193">
        <v>0</v>
      </c>
    </row>
    <row r="194" spans="1:5">
      <c r="A194">
        <v>191</v>
      </c>
      <c r="B194">
        <f>[1]I!B194</f>
        <v>5.9848441913423756E-7</v>
      </c>
      <c r="C194">
        <f>I!B194</f>
        <v>1.5944683284807581E-7</v>
      </c>
      <c r="D194">
        <f>I!C194</f>
        <v>1.5944683284807581E-7</v>
      </c>
      <c r="E194">
        <v>0</v>
      </c>
    </row>
    <row r="195" spans="1:5">
      <c r="A195">
        <v>192</v>
      </c>
      <c r="B195">
        <f>[1]I!B195</f>
        <v>5.9077700975684877E-7</v>
      </c>
      <c r="C195">
        <f>I!B195</f>
        <v>1.6555244086724485E-7</v>
      </c>
      <c r="D195">
        <f>I!C195</f>
        <v>1.6555244086724485E-7</v>
      </c>
      <c r="E195">
        <v>0</v>
      </c>
    </row>
    <row r="196" spans="1:5">
      <c r="A196">
        <v>193</v>
      </c>
      <c r="B196">
        <f>[1]I!B196</f>
        <v>5.8454440843291877E-7</v>
      </c>
      <c r="C196">
        <f>I!B196</f>
        <v>1.7321212553156329E-7</v>
      </c>
      <c r="D196">
        <f>I!C196</f>
        <v>1.7321212553156329E-7</v>
      </c>
      <c r="E196">
        <v>0</v>
      </c>
    </row>
    <row r="197" spans="1:5">
      <c r="A197">
        <v>194</v>
      </c>
      <c r="B197">
        <f>[1]I!B197</f>
        <v>5.7966855782076721E-7</v>
      </c>
      <c r="C197">
        <f>I!B197</f>
        <v>1.8193898965179756E-7</v>
      </c>
      <c r="D197">
        <f>I!C197</f>
        <v>1.8193898965179756E-7</v>
      </c>
      <c r="E197">
        <v>0</v>
      </c>
    </row>
    <row r="198" spans="1:5">
      <c r="A198">
        <v>195</v>
      </c>
      <c r="B198">
        <f>[1]I!B198</f>
        <v>5.7602316028138034E-7</v>
      </c>
      <c r="C198">
        <f>I!B198</f>
        <v>1.9109777582571041E-7</v>
      </c>
      <c r="D198">
        <f>I!C198</f>
        <v>1.9109777582571041E-7</v>
      </c>
      <c r="E198">
        <v>0</v>
      </c>
    </row>
    <row r="199" spans="1:5">
      <c r="A199">
        <v>196</v>
      </c>
      <c r="B199">
        <f>[1]I!B199</f>
        <v>5.7347000481655641E-7</v>
      </c>
      <c r="C199">
        <f>I!B199</f>
        <v>1.9989989930024876E-7</v>
      </c>
      <c r="D199">
        <f>I!C199</f>
        <v>1.9989989930024876E-7</v>
      </c>
      <c r="E199">
        <v>0</v>
      </c>
    </row>
    <row r="200" spans="1:5">
      <c r="A200">
        <v>197</v>
      </c>
      <c r="B200">
        <f>[1]I!B200</f>
        <v>5.718542781529834E-7</v>
      </c>
      <c r="C200">
        <f>I!B200</f>
        <v>2.0743564665970382E-7</v>
      </c>
      <c r="D200">
        <f>I!C200</f>
        <v>2.0743564665970382E-7</v>
      </c>
      <c r="E200">
        <v>0</v>
      </c>
    </row>
    <row r="201" spans="1:5">
      <c r="A201">
        <v>198</v>
      </c>
      <c r="B201">
        <f>[1]I!B201</f>
        <v>5.7099853911779519E-7</v>
      </c>
      <c r="C201">
        <f>I!B201</f>
        <v>2.1278893735932058E-7</v>
      </c>
      <c r="D201">
        <f>I!C201</f>
        <v>2.1278893735932058E-7</v>
      </c>
      <c r="E201">
        <v>0</v>
      </c>
    </row>
    <row r="202" spans="1:5">
      <c r="A202">
        <v>199</v>
      </c>
      <c r="B202">
        <f>[1]I!B202</f>
        <v>5.7069491021799479E-7</v>
      </c>
      <c r="C202">
        <f>I!B202</f>
        <v>2.1532463945206359E-7</v>
      </c>
      <c r="D202">
        <f>I!C202</f>
        <v>2.1532463945206359E-7</v>
      </c>
      <c r="E202">
        <v>0</v>
      </c>
    </row>
    <row r="203" spans="1:5">
      <c r="A203">
        <v>200</v>
      </c>
      <c r="B203">
        <f>[1]I!B203</f>
        <v>5.7069490999595018E-7</v>
      </c>
      <c r="C203">
        <f>I!B203</f>
        <v>2.1532463923001899E-7</v>
      </c>
      <c r="D203">
        <f>I!C203</f>
        <v>2.1532463923001899E-7</v>
      </c>
      <c r="E203">
        <v>0</v>
      </c>
    </row>
    <row r="204" spans="1:5">
      <c r="A204">
        <v>201</v>
      </c>
      <c r="B204">
        <f>[1]I!B204</f>
        <v>0</v>
      </c>
      <c r="C204">
        <f>I!B204</f>
        <v>0</v>
      </c>
      <c r="D204">
        <f>I!C204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[1]Qk!B3</f>
        <v>0</v>
      </c>
      <c r="C3">
        <f>Qk!B3</f>
        <v>0</v>
      </c>
      <c r="D3">
        <f>Qk!C3</f>
        <v>0</v>
      </c>
      <c r="E3">
        <v>0</v>
      </c>
    </row>
    <row r="4" spans="1:5">
      <c r="A4">
        <v>1</v>
      </c>
      <c r="B4">
        <f>[1]Qk!B4</f>
        <v>-2.2961570823437416E-2</v>
      </c>
      <c r="C4">
        <f>Qk!B4</f>
        <v>-1.8300160512045305E-2</v>
      </c>
      <c r="D4">
        <f>Qk!C4</f>
        <v>-1.8300160512045305E-2</v>
      </c>
      <c r="E4">
        <v>0</v>
      </c>
    </row>
    <row r="5" spans="1:5">
      <c r="A5">
        <v>2</v>
      </c>
      <c r="B5">
        <f>[1]Qk!B5</f>
        <v>-1.5287834856013482E-2</v>
      </c>
      <c r="C5">
        <f>Qk!B5</f>
        <v>-1.2277058283597042E-2</v>
      </c>
      <c r="D5">
        <f>Qk!C5</f>
        <v>-1.2277058283597042E-2</v>
      </c>
      <c r="E5">
        <v>0</v>
      </c>
    </row>
    <row r="6" spans="1:5">
      <c r="A6">
        <v>3</v>
      </c>
      <c r="B6">
        <f>[1]Qk!B6</f>
        <v>-9.9101899075937361E-3</v>
      </c>
      <c r="C6">
        <f>Qk!B6</f>
        <v>-8.0435060401327085E-3</v>
      </c>
      <c r="D6">
        <f>Qk!C6</f>
        <v>-8.0435060401327085E-3</v>
      </c>
      <c r="E6">
        <v>0</v>
      </c>
    </row>
    <row r="7" spans="1:5">
      <c r="A7">
        <v>4</v>
      </c>
      <c r="B7">
        <f>[1]Qk!B7</f>
        <v>-6.1553512410318367E-3</v>
      </c>
      <c r="C7">
        <f>Qk!B7</f>
        <v>-5.0619905204831728E-3</v>
      </c>
      <c r="D7">
        <f>Qk!C7</f>
        <v>-5.0619905204831728E-3</v>
      </c>
      <c r="E7">
        <v>0</v>
      </c>
    </row>
    <row r="8" spans="1:5">
      <c r="A8">
        <v>5</v>
      </c>
      <c r="B8">
        <f>[1]Qk!B8</f>
        <v>-3.560097089018055E-3</v>
      </c>
      <c r="C8">
        <f>Qk!B8</f>
        <v>-2.9782096577557482E-3</v>
      </c>
      <c r="D8">
        <f>Qk!C8</f>
        <v>-2.9782096577557482E-3</v>
      </c>
      <c r="E8">
        <v>0</v>
      </c>
    </row>
    <row r="9" spans="1:5">
      <c r="A9">
        <v>6</v>
      </c>
      <c r="B9">
        <f>[1]Qk!B9</f>
        <v>-1.7950777621003056E-3</v>
      </c>
      <c r="C9">
        <f>Qk!B9</f>
        <v>-1.5433060906534513E-3</v>
      </c>
      <c r="D9">
        <f>Qk!C9</f>
        <v>-1.5433060906534513E-3</v>
      </c>
      <c r="E9">
        <v>0</v>
      </c>
    </row>
    <row r="10" spans="1:5">
      <c r="A10">
        <v>7</v>
      </c>
      <c r="B10">
        <f>[1]Qk!B10</f>
        <v>-6.2250690490939231E-4</v>
      </c>
      <c r="C10">
        <f>Qk!B10</f>
        <v>-5.7707955150587686E-4</v>
      </c>
      <c r="D10">
        <f>Qk!C10</f>
        <v>-5.7707955150587686E-4</v>
      </c>
      <c r="E10">
        <v>0</v>
      </c>
    </row>
    <row r="11" spans="1:5">
      <c r="A11">
        <v>8</v>
      </c>
      <c r="B11">
        <f>[1]Qk!B11</f>
        <v>1.304474140186862E-4</v>
      </c>
      <c r="C11">
        <f>Qk!B11</f>
        <v>5.2846310831355936E-5</v>
      </c>
      <c r="D11">
        <f>Qk!C11</f>
        <v>5.2846310831355936E-5</v>
      </c>
      <c r="E11">
        <v>0</v>
      </c>
    </row>
    <row r="12" spans="1:5">
      <c r="A12">
        <v>9</v>
      </c>
      <c r="B12">
        <f>[1]Qk!B12</f>
        <v>5.8951100433612957E-4</v>
      </c>
      <c r="C12">
        <f>Qk!B12</f>
        <v>4.4409374218146169E-4</v>
      </c>
      <c r="D12">
        <f>Qk!C12</f>
        <v>4.4409374218146169E-4</v>
      </c>
      <c r="E12">
        <v>0</v>
      </c>
    </row>
    <row r="13" spans="1:5">
      <c r="A13">
        <v>10</v>
      </c>
      <c r="B13">
        <f>[1]Qk!B13</f>
        <v>8.4584350894290061E-4</v>
      </c>
      <c r="C13">
        <f>Qk!B13</f>
        <v>6.6846538644349529E-4</v>
      </c>
      <c r="D13">
        <f>Qk!C13</f>
        <v>6.6846538644349529E-4</v>
      </c>
      <c r="E13">
        <v>0</v>
      </c>
    </row>
    <row r="14" spans="1:5">
      <c r="A14">
        <v>11</v>
      </c>
      <c r="B14">
        <f>[1]Qk!B14</f>
        <v>9.6512424166173005E-4</v>
      </c>
      <c r="C14">
        <f>Qk!B14</f>
        <v>7.7842182528753412E-4</v>
      </c>
      <c r="D14">
        <f>Qk!C14</f>
        <v>7.7842182528753412E-4</v>
      </c>
      <c r="E14">
        <v>0</v>
      </c>
    </row>
    <row r="15" spans="1:5">
      <c r="A15">
        <v>12</v>
      </c>
      <c r="B15">
        <f>[1]Qk!B15</f>
        <v>9.9425686436216409E-4</v>
      </c>
      <c r="C15">
        <f>Qk!B15</f>
        <v>8.1193437923809952E-4</v>
      </c>
      <c r="D15">
        <f>Qk!C15</f>
        <v>8.1193437923809952E-4</v>
      </c>
      <c r="E15">
        <v>0</v>
      </c>
    </row>
    <row r="16" spans="1:5">
      <c r="A16">
        <v>13</v>
      </c>
      <c r="B16">
        <f>[1]Qk!B16</f>
        <v>9.6636158637175562E-4</v>
      </c>
      <c r="C16">
        <f>Qk!B16</f>
        <v>7.9617173198354152E-4</v>
      </c>
      <c r="D16">
        <f>Qk!C16</f>
        <v>7.9617173198354152E-4</v>
      </c>
      <c r="E16">
        <v>0</v>
      </c>
    </row>
    <row r="17" spans="1:5">
      <c r="A17">
        <v>14</v>
      </c>
      <c r="B17">
        <f>[1]Qk!B17</f>
        <v>9.0450147117770996E-4</v>
      </c>
      <c r="C17">
        <f>Qk!B17</f>
        <v>7.5030741767689868E-4</v>
      </c>
      <c r="D17">
        <f>Qk!C17</f>
        <v>7.5030741767689868E-4</v>
      </c>
      <c r="E17">
        <v>0</v>
      </c>
    </row>
    <row r="18" spans="1:5">
      <c r="A18">
        <v>15</v>
      </c>
      <c r="B18">
        <f>[1]Qk!B18</f>
        <v>8.2445865820823805E-4</v>
      </c>
      <c r="C18">
        <f>Qk!B18</f>
        <v>6.8764962161238508E-4</v>
      </c>
      <c r="D18">
        <f>Qk!C18</f>
        <v>6.8764962161238508E-4</v>
      </c>
      <c r="E18">
        <v>0</v>
      </c>
    </row>
    <row r="19" spans="1:5">
      <c r="A19">
        <v>16</v>
      </c>
      <c r="B19">
        <f>[1]Qk!B19</f>
        <v>7.3679313278840475E-4</v>
      </c>
      <c r="C19">
        <f>Qk!B19</f>
        <v>6.1724572815058387E-4</v>
      </c>
      <c r="D19">
        <f>Qk!C19</f>
        <v>6.1724572815058387E-4</v>
      </c>
      <c r="E19">
        <v>0</v>
      </c>
    </row>
    <row r="20" spans="1:5">
      <c r="A20">
        <v>17</v>
      </c>
      <c r="B20">
        <f>[1]Qk!B20</f>
        <v>6.483596819055748E-4</v>
      </c>
      <c r="C20">
        <f>Qk!B20</f>
        <v>5.4508118854523779E-4</v>
      </c>
      <c r="D20">
        <f>Qk!C20</f>
        <v>5.4508118854523779E-4</v>
      </c>
      <c r="E20">
        <v>0</v>
      </c>
    </row>
    <row r="21" spans="1:5">
      <c r="A21">
        <v>18</v>
      </c>
      <c r="B21">
        <f>[1]Qk!B21</f>
        <v>5.6341719683739022E-4</v>
      </c>
      <c r="C21">
        <f>Qk!B21</f>
        <v>4.7496743970354416E-4</v>
      </c>
      <c r="D21">
        <f>Qk!C21</f>
        <v>4.7496743970354416E-4</v>
      </c>
      <c r="E21">
        <v>0</v>
      </c>
    </row>
    <row r="22" spans="1:5">
      <c r="A22">
        <v>19</v>
      </c>
      <c r="B22">
        <f>[1]Qk!B22</f>
        <v>4.8443307728440743E-4</v>
      </c>
      <c r="C22">
        <f>Qk!B22</f>
        <v>4.091936469994284E-4</v>
      </c>
      <c r="D22">
        <f>Qk!C22</f>
        <v>4.091936469994284E-4</v>
      </c>
      <c r="E22">
        <v>0</v>
      </c>
    </row>
    <row r="23" spans="1:5">
      <c r="A23">
        <v>20</v>
      </c>
      <c r="B23">
        <f>[1]Qk!B23</f>
        <v>4.1266121198590966E-4</v>
      </c>
      <c r="C23">
        <f>Qk!B23</f>
        <v>3.4900073039123569E-4</v>
      </c>
      <c r="D23">
        <f>Qk!C23</f>
        <v>3.4900073039123569E-4</v>
      </c>
      <c r="E23">
        <v>0</v>
      </c>
    </row>
    <row r="24" spans="1:5">
      <c r="A24">
        <v>21</v>
      </c>
      <c r="B24">
        <f>[1]Qk!B24</f>
        <v>3.4855311115000731E-4</v>
      </c>
      <c r="C24">
        <f>Qk!B24</f>
        <v>2.9492286330867756E-4</v>
      </c>
      <c r="D24">
        <f>Qk!C24</f>
        <v>2.9492286330867756E-4</v>
      </c>
      <c r="E24">
        <v>0</v>
      </c>
    </row>
    <row r="25" spans="1:5">
      <c r="A25">
        <v>22</v>
      </c>
      <c r="B25">
        <f>[1]Qk!B25</f>
        <v>2.9204707985819311E-4</v>
      </c>
      <c r="C25">
        <f>Qk!B25</f>
        <v>2.4703098544232027E-4</v>
      </c>
      <c r="D25">
        <f>Qk!C25</f>
        <v>2.4703098544232027E-4</v>
      </c>
      <c r="E25">
        <v>0</v>
      </c>
    </row>
    <row r="26" spans="1:5">
      <c r="A26">
        <v>23</v>
      </c>
      <c r="B26">
        <f>[1]Qk!B26</f>
        <v>2.4276898265029878E-4</v>
      </c>
      <c r="C26">
        <f>Qk!B26</f>
        <v>2.051044581892203E-4</v>
      </c>
      <c r="D26">
        <f>Qk!C26</f>
        <v>2.051044581892203E-4</v>
      </c>
      <c r="E26">
        <v>0</v>
      </c>
    </row>
    <row r="27" spans="1:5">
      <c r="A27">
        <v>24</v>
      </c>
      <c r="B27">
        <f>[1]Qk!B27</f>
        <v>2.0016946981682437E-4</v>
      </c>
      <c r="C27">
        <f>Qk!B27</f>
        <v>1.6875044394781824E-4</v>
      </c>
      <c r="D27">
        <f>Qk!C27</f>
        <v>1.6875044394781824E-4</v>
      </c>
      <c r="E27">
        <v>0</v>
      </c>
    </row>
    <row r="28" spans="1:5">
      <c r="A28">
        <v>25</v>
      </c>
      <c r="B28">
        <f>[1]Qk!B28</f>
        <v>1.6361595345282254E-4</v>
      </c>
      <c r="C28">
        <f>Qk!B28</f>
        <v>1.3748556137560541E-4</v>
      </c>
      <c r="D28">
        <f>Qk!C28</f>
        <v>1.3748556137560541E-4</v>
      </c>
      <c r="E28">
        <v>0</v>
      </c>
    </row>
    <row r="29" spans="1:5">
      <c r="A29">
        <v>26</v>
      </c>
      <c r="B29">
        <f>[1]Qk!B29</f>
        <v>1.3245267525285875E-4</v>
      </c>
      <c r="C29">
        <f>Qk!B29</f>
        <v>1.1079054977436442E-4</v>
      </c>
      <c r="D29">
        <f>Qk!C29</f>
        <v>1.1079054977436442E-4</v>
      </c>
      <c r="E29">
        <v>0</v>
      </c>
    </row>
    <row r="30" spans="1:5">
      <c r="A30">
        <v>27</v>
      </c>
      <c r="B30">
        <f>[1]Qk!B30</f>
        <v>1.0603852422574889E-4</v>
      </c>
      <c r="C30">
        <f>Qk!B30</f>
        <v>8.8145803780692589E-5</v>
      </c>
      <c r="D30">
        <f>Qk!C30</f>
        <v>8.8145803780692589E-5</v>
      </c>
      <c r="E30">
        <v>0</v>
      </c>
    </row>
    <row r="31" spans="1:5">
      <c r="A31">
        <v>28</v>
      </c>
      <c r="B31">
        <f>[1]Qk!B31</f>
        <v>8.3769541403100334E-5</v>
      </c>
      <c r="C31">
        <f>Qk!B31</f>
        <v>6.9053497471438519E-5</v>
      </c>
      <c r="D31">
        <f>Qk!C31</f>
        <v>6.9053497471438519E-5</v>
      </c>
      <c r="E31">
        <v>0</v>
      </c>
    </row>
    <row r="32" spans="1:5">
      <c r="A32">
        <v>29</v>
      </c>
      <c r="B32">
        <f>[1]Qk!B32</f>
        <v>6.5091054128663117E-5</v>
      </c>
      <c r="C32">
        <f>Qk!B32</f>
        <v>5.3050430776524493E-5</v>
      </c>
      <c r="D32">
        <f>Qk!C32</f>
        <v>5.3050430776524493E-5</v>
      </c>
      <c r="E32">
        <v>0</v>
      </c>
    </row>
    <row r="33" spans="1:5">
      <c r="A33">
        <v>30</v>
      </c>
      <c r="B33">
        <f>[1]Qk!B33</f>
        <v>4.9502931251721449E-5</v>
      </c>
      <c r="C33">
        <f>Qk!B33</f>
        <v>3.9714563808468384E-5</v>
      </c>
      <c r="D33">
        <f>Qk!C33</f>
        <v>3.9714563808468384E-5</v>
      </c>
      <c r="E33">
        <v>0</v>
      </c>
    </row>
    <row r="34" spans="1:5">
      <c r="A34">
        <v>31</v>
      </c>
      <c r="B34">
        <f>[1]Qk!B34</f>
        <v>3.6560401909913054E-5</v>
      </c>
      <c r="C34">
        <f>Qk!B34</f>
        <v>2.8667350713273976E-5</v>
      </c>
      <c r="D34">
        <f>Qk!C34</f>
        <v>2.8667350713273976E-5</v>
      </c>
      <c r="E34">
        <v>0</v>
      </c>
    </row>
    <row r="35" spans="1:5">
      <c r="A35">
        <v>32</v>
      </c>
      <c r="B35">
        <f>[1]Qk!B35</f>
        <v>2.5872128114334814E-5</v>
      </c>
      <c r="C35">
        <f>Qk!B35</f>
        <v>1.9573363264413501E-5</v>
      </c>
      <c r="D35">
        <f>Qk!C35</f>
        <v>1.9573363264413501E-5</v>
      </c>
      <c r="E35">
        <v>0</v>
      </c>
    </row>
    <row r="36" spans="1:5">
      <c r="A36">
        <v>33</v>
      </c>
      <c r="B36">
        <f>[1]Qk!B36</f>
        <v>1.7096685166473335E-5</v>
      </c>
      <c r="C36">
        <f>Qk!B36</f>
        <v>1.2138244729786862E-5</v>
      </c>
      <c r="D36">
        <f>Qk!C36</f>
        <v>1.2138244729786862E-5</v>
      </c>
      <c r="E36">
        <v>0</v>
      </c>
    </row>
    <row r="37" spans="1:5">
      <c r="A37">
        <v>34</v>
      </c>
      <c r="B37">
        <f>[1]Qk!B37</f>
        <v>9.9382247009671687E-6</v>
      </c>
      <c r="C37">
        <f>Qk!B37</f>
        <v>6.1057110323226027E-6</v>
      </c>
      <c r="D37">
        <f>Qk!C37</f>
        <v>6.1057110323226027E-6</v>
      </c>
      <c r="E37">
        <v>0</v>
      </c>
    </row>
    <row r="38" spans="1:5">
      <c r="A38">
        <v>35</v>
      </c>
      <c r="B38">
        <f>[1]Qk!B38</f>
        <v>4.1418291254480266E-6</v>
      </c>
      <c r="C38">
        <f>Qk!B38</f>
        <v>1.254084924573462E-6</v>
      </c>
      <c r="D38">
        <f>Qk!C38</f>
        <v>1.254084924573462E-6</v>
      </c>
      <c r="E38">
        <v>0</v>
      </c>
    </row>
    <row r="39" spans="1:5">
      <c r="A39">
        <v>36</v>
      </c>
      <c r="B39">
        <f>[1]Qk!B39</f>
        <v>-5.1111868981656983E-7</v>
      </c>
      <c r="C39">
        <f>Qk!B39</f>
        <v>-2.6073152934458221E-6</v>
      </c>
      <c r="D39">
        <f>Qk!C39</f>
        <v>-2.6073152934458221E-6</v>
      </c>
      <c r="E39">
        <v>0</v>
      </c>
    </row>
    <row r="40" spans="1:5">
      <c r="A40">
        <v>37</v>
      </c>
      <c r="B40">
        <f>[1]Qk!B40</f>
        <v>-4.2073536674624989E-6</v>
      </c>
      <c r="C40">
        <f>Qk!B40</f>
        <v>-5.6417264768793274E-6</v>
      </c>
      <c r="D40">
        <f>Qk!C40</f>
        <v>-5.6417264768793274E-6</v>
      </c>
      <c r="E40">
        <v>0</v>
      </c>
    </row>
    <row r="41" spans="1:5">
      <c r="A41">
        <v>38</v>
      </c>
      <c r="B41">
        <f>[1]Qk!B41</f>
        <v>-7.1058240830312869E-6</v>
      </c>
      <c r="C41">
        <f>Qk!B41</f>
        <v>-7.9883051694595864E-6</v>
      </c>
      <c r="D41">
        <f>Qk!C41</f>
        <v>-7.9883051694595864E-6</v>
      </c>
      <c r="E41">
        <v>0</v>
      </c>
    </row>
    <row r="42" spans="1:5">
      <c r="A42">
        <v>39</v>
      </c>
      <c r="B42">
        <f>[1]Qk!B42</f>
        <v>-9.3414111392853272E-6</v>
      </c>
      <c r="C42">
        <f>Qk!B42</f>
        <v>-9.7652356169097843E-6</v>
      </c>
      <c r="D42">
        <f>Qk!C42</f>
        <v>-9.7652356169097843E-6</v>
      </c>
      <c r="E42">
        <v>0</v>
      </c>
    </row>
    <row r="43" spans="1:5">
      <c r="A43">
        <v>40</v>
      </c>
      <c r="B43">
        <f>[1]Qk!B43</f>
        <v>-1.1028256542755521E-5</v>
      </c>
      <c r="C43">
        <f>Qk!B43</f>
        <v>-1.1072548201762622E-5</v>
      </c>
      <c r="D43">
        <f>Qk!C43</f>
        <v>-1.1072548201762622E-5</v>
      </c>
      <c r="E43">
        <v>0</v>
      </c>
    </row>
    <row r="44" spans="1:5">
      <c r="A44">
        <v>41</v>
      </c>
      <c r="B44">
        <f>[1]Qk!B44</f>
        <v>-1.2262705490151404E-5</v>
      </c>
      <c r="C44">
        <f>Qk!B44</f>
        <v>-1.1994639804058238E-5</v>
      </c>
      <c r="D44">
        <f>Qk!C44</f>
        <v>-1.1994639804058238E-5</v>
      </c>
      <c r="E44">
        <v>0</v>
      </c>
    </row>
    <row r="45" spans="1:5">
      <c r="A45">
        <v>42</v>
      </c>
      <c r="B45">
        <f>[1]Qk!B45</f>
        <v>-1.312588639057477E-5</v>
      </c>
      <c r="C45">
        <f>Qk!B45</f>
        <v>-1.2602503225656037E-5</v>
      </c>
      <c r="D45">
        <f>Qk!C45</f>
        <v>-1.2602503225656037E-5</v>
      </c>
      <c r="E45">
        <v>0</v>
      </c>
    </row>
    <row r="46" spans="1:5">
      <c r="A46">
        <v>43</v>
      </c>
      <c r="B46">
        <f>[1]Qk!B46</f>
        <v>-1.3685956203879357E-5</v>
      </c>
      <c r="C46">
        <f>Qk!B46</f>
        <v>-1.2955682248683154E-5</v>
      </c>
      <c r="D46">
        <f>Qk!C46</f>
        <v>-1.2955682248683154E-5</v>
      </c>
      <c r="E46">
        <v>0</v>
      </c>
    </row>
    <row r="47" spans="1:5">
      <c r="A47">
        <v>44</v>
      </c>
      <c r="B47">
        <f>[1]Qk!B47</f>
        <v>-1.4000043603301648E-5</v>
      </c>
      <c r="C47">
        <f>Qk!B47</f>
        <v>-1.3103974062511625E-5</v>
      </c>
      <c r="D47">
        <f>Qk!C47</f>
        <v>-1.3103974062511625E-5</v>
      </c>
      <c r="E47">
        <v>0</v>
      </c>
    </row>
    <row r="48" spans="1:5">
      <c r="A48">
        <v>45</v>
      </c>
      <c r="B48">
        <f>[1]Qk!B48</f>
        <v>-1.4115922786661628E-5</v>
      </c>
      <c r="C48">
        <f>Qk!B48</f>
        <v>-1.308890312978761E-5</v>
      </c>
      <c r="D48">
        <f>Qk!C48</f>
        <v>-1.308890312978761E-5</v>
      </c>
      <c r="E48">
        <v>0</v>
      </c>
    </row>
    <row r="49" spans="1:5">
      <c r="A49">
        <v>46</v>
      </c>
      <c r="B49">
        <f>[1]Qk!B49</f>
        <v>-1.4073449709717245E-5</v>
      </c>
      <c r="C49">
        <f>Qk!B49</f>
        <v>-1.2944990978813742E-5</v>
      </c>
      <c r="D49">
        <f>Qk!C49</f>
        <v>-1.2944990978813742E-5</v>
      </c>
      <c r="E49">
        <v>0</v>
      </c>
    </row>
    <row r="50" spans="1:5">
      <c r="A50">
        <v>47</v>
      </c>
      <c r="B50">
        <f>[1]Qk!B50</f>
        <v>-1.3905790473445201E-5</v>
      </c>
      <c r="C50">
        <f>Qk!B50</f>
        <v>-1.2700845693602858E-5</v>
      </c>
      <c r="D50">
        <f>Qk!C50</f>
        <v>-1.2700845693602858E-5</v>
      </c>
      <c r="E50">
        <v>0</v>
      </c>
    </row>
    <row r="51" spans="1:5">
      <c r="A51">
        <v>48</v>
      </c>
      <c r="B51">
        <f>[1]Qk!B51</f>
        <v>-1.3640469071263261E-5</v>
      </c>
      <c r="C51">
        <f>Qk!B51</f>
        <v>-1.2380093396324732E-5</v>
      </c>
      <c r="D51">
        <f>Qk!C51</f>
        <v>-1.2380093396324732E-5</v>
      </c>
      <c r="E51">
        <v>0</v>
      </c>
    </row>
    <row r="52" spans="1:5">
      <c r="A52">
        <v>49</v>
      </c>
      <c r="B52">
        <f>[1]Qk!B52</f>
        <v>-1.3300258956960853E-5</v>
      </c>
      <c r="C52">
        <f>Qk!B52</f>
        <v>-1.2002172204428341E-5</v>
      </c>
      <c r="D52">
        <f>Qk!C52</f>
        <v>-1.2002172204428341E-5</v>
      </c>
      <c r="E52">
        <v>0</v>
      </c>
    </row>
    <row r="53" spans="1:5">
      <c r="A53">
        <v>50</v>
      </c>
      <c r="B53">
        <f>[1]Qk!B53</f>
        <v>-1.2903940180608586E-5</v>
      </c>
      <c r="C53">
        <f>Qk!B53</f>
        <v>-1.1583007149540414E-5</v>
      </c>
      <c r="D53">
        <f>Qk!C53</f>
        <v>-1.1583007149540414E-5</v>
      </c>
      <c r="E53">
        <v>0</v>
      </c>
    </row>
    <row r="54" spans="1:5">
      <c r="A54">
        <v>51</v>
      </c>
      <c r="B54">
        <f>[1]Qk!B54</f>
        <v>-1.2466941207933679E-5</v>
      </c>
      <c r="C54">
        <f>Qk!B54</f>
        <v>-1.1135582530630295E-5</v>
      </c>
      <c r="D54">
        <f>Qk!C54</f>
        <v>-1.1135582530630295E-5</v>
      </c>
      <c r="E54">
        <v>0</v>
      </c>
    </row>
    <row r="55" spans="1:5">
      <c r="A55">
        <v>52</v>
      </c>
      <c r="B55">
        <f>[1]Qk!B55</f>
        <v>-1.2001882124801355E-5</v>
      </c>
      <c r="C55">
        <f>Qk!B55</f>
        <v>-1.0670426252468168E-5</v>
      </c>
      <c r="D55">
        <f>Qk!C55</f>
        <v>-1.0670426252468168E-5</v>
      </c>
      <c r="E55">
        <v>0</v>
      </c>
    </row>
    <row r="56" spans="1:5">
      <c r="A56">
        <v>53</v>
      </c>
      <c r="B56">
        <f>[1]Qk!B56</f>
        <v>-1.1519033722540151E-5</v>
      </c>
      <c r="C56">
        <f>Qk!B56</f>
        <v>-1.0196018875530122E-5</v>
      </c>
      <c r="D56">
        <f>Qk!C56</f>
        <v>-1.0196018875530122E-5</v>
      </c>
      <c r="E56">
        <v>0</v>
      </c>
    </row>
    <row r="57" spans="1:5">
      <c r="A57">
        <v>54</v>
      </c>
      <c r="B57">
        <f>[1]Qk!B57</f>
        <v>-1.1026704972882939E-5</v>
      </c>
      <c r="C57">
        <f>Qk!B57</f>
        <v>-9.7191384588191099E-6</v>
      </c>
      <c r="D57">
        <f>Qk!C57</f>
        <v>-9.7191384588191099E-6</v>
      </c>
      <c r="E57">
        <v>0</v>
      </c>
    </row>
    <row r="58" spans="1:5">
      <c r="A58">
        <v>55</v>
      </c>
      <c r="B58">
        <f>[1]Qk!B58</f>
        <v>-1.0531569668015273E-5</v>
      </c>
      <c r="C58">
        <f>Qk!B58</f>
        <v>-9.2451507773816388E-6</v>
      </c>
      <c r="D58">
        <f>Qk!C58</f>
        <v>-9.2451507773816388E-6</v>
      </c>
      <c r="E58">
        <v>0</v>
      </c>
    </row>
    <row r="59" spans="1:5">
      <c r="A59">
        <v>56</v>
      </c>
      <c r="B59">
        <f>[1]Qk!B59</f>
        <v>-1.0038941443135663E-5</v>
      </c>
      <c r="C59">
        <f>Qk!B59</f>
        <v>-8.778253174357431E-6</v>
      </c>
      <c r="D59">
        <f>Qk!C59</f>
        <v>-8.778253174357431E-6</v>
      </c>
      <c r="E59">
        <v>0</v>
      </c>
    </row>
    <row r="60" spans="1:5">
      <c r="A60">
        <v>57</v>
      </c>
      <c r="B60">
        <f>[1]Qk!B60</f>
        <v>-9.5530050842063119E-6</v>
      </c>
      <c r="C60">
        <f>Qk!B60</f>
        <v>-8.3216791244566934E-6</v>
      </c>
      <c r="D60">
        <f>Qk!C60</f>
        <v>-8.3216791244566934E-6</v>
      </c>
      <c r="E60">
        <v>0</v>
      </c>
    </row>
    <row r="61" spans="1:5">
      <c r="A61">
        <v>58</v>
      </c>
      <c r="B61">
        <f>[1]Qk!B61</f>
        <v>-9.0770108400750615E-6</v>
      </c>
      <c r="C61">
        <f>Qk!B61</f>
        <v>-7.8778695808967569E-6</v>
      </c>
      <c r="D61">
        <f>Qk!C61</f>
        <v>-7.8778695808967569E-6</v>
      </c>
      <c r="E61">
        <v>0</v>
      </c>
    </row>
    <row r="62" spans="1:5">
      <c r="A62">
        <v>59</v>
      </c>
      <c r="B62">
        <f>[1]Qk!B62</f>
        <v>-8.613437475490926E-6</v>
      </c>
      <c r="C62">
        <f>Qk!B62</f>
        <v>-7.4486162664477717E-6</v>
      </c>
      <c r="D62">
        <f>Qk!C62</f>
        <v>-7.4486162664477717E-6</v>
      </c>
      <c r="E62">
        <v>0</v>
      </c>
    </row>
    <row r="63" spans="1:5">
      <c r="A63">
        <v>60</v>
      </c>
      <c r="B63">
        <f>[1]Qk!B63</f>
        <v>-8.1641289277900597E-6</v>
      </c>
      <c r="C63">
        <f>Qk!B63</f>
        <v>-7.0351813102886851E-6</v>
      </c>
      <c r="D63">
        <f>Qk!C63</f>
        <v>-7.0351813102886851E-6</v>
      </c>
      <c r="E63">
        <v>0</v>
      </c>
    </row>
    <row r="64" spans="1:5">
      <c r="A64">
        <v>61</v>
      </c>
      <c r="B64">
        <f>[1]Qk!B64</f>
        <v>-7.7304087007235012E-6</v>
      </c>
      <c r="C64">
        <f>Qk!B64</f>
        <v>-6.638396976343941E-6</v>
      </c>
      <c r="D64">
        <f>Qk!C64</f>
        <v>-6.638396976343941E-6</v>
      </c>
      <c r="E64">
        <v>0</v>
      </c>
    </row>
    <row r="65" spans="1:5">
      <c r="A65">
        <v>62</v>
      </c>
      <c r="B65">
        <f>[1]Qk!B65</f>
        <v>-7.3131754977362462E-6</v>
      </c>
      <c r="C65">
        <f>Qk!B65</f>
        <v>-6.2587486358012256E-6</v>
      </c>
      <c r="D65">
        <f>Qk!C65</f>
        <v>-6.2587486358012256E-6</v>
      </c>
      <c r="E65">
        <v>0</v>
      </c>
    </row>
    <row r="66" spans="1:5">
      <c r="A66">
        <v>63</v>
      </c>
      <c r="B66">
        <f>[1]Qk!B66</f>
        <v>-6.9129830532199676E-6</v>
      </c>
      <c r="C66">
        <f>Qk!B66</f>
        <v>-5.8964436775443829E-6</v>
      </c>
      <c r="D66">
        <f>Qk!C66</f>
        <v>-5.8964436775443829E-6</v>
      </c>
      <c r="E66">
        <v>0</v>
      </c>
    </row>
    <row r="67" spans="1:5">
      <c r="A67">
        <v>64</v>
      </c>
      <c r="B67">
        <f>[1]Qk!B67</f>
        <v>-6.5301066741740854E-6</v>
      </c>
      <c r="C67">
        <f>Qk!B67</f>
        <v>-5.551468616915578E-6</v>
      </c>
      <c r="D67">
        <f>Qk!C67</f>
        <v>-5.551468616915578E-6</v>
      </c>
      <c r="E67">
        <v>0</v>
      </c>
    </row>
    <row r="68" spans="1:5">
      <c r="A68">
        <v>65</v>
      </c>
      <c r="B68">
        <f>[1]Qk!B68</f>
        <v>-6.1645986076941384E-6</v>
      </c>
      <c r="C68">
        <f>Qk!B68</f>
        <v>-5.2236363146107578E-6</v>
      </c>
      <c r="D68">
        <f>Qk!C68</f>
        <v>-5.2236363146107578E-6</v>
      </c>
      <c r="E68">
        <v>0</v>
      </c>
    </row>
    <row r="69" spans="1:5">
      <c r="A69">
        <v>66</v>
      </c>
      <c r="B69">
        <f>[1]Qk!B69</f>
        <v>-5.816334020081193E-6</v>
      </c>
      <c r="C69">
        <f>Qk!B69</f>
        <v>-4.9126249199726857E-6</v>
      </c>
      <c r="D69">
        <f>Qk!C69</f>
        <v>-4.9126249199726857E-6</v>
      </c>
      <c r="E69">
        <v>0</v>
      </c>
    </row>
    <row r="70" spans="1:5">
      <c r="A70">
        <v>67</v>
      </c>
      <c r="B70">
        <f>[1]Qk!B70</f>
        <v>-5.4850491011393387E-6</v>
      </c>
      <c r="C70">
        <f>Qk!B70</f>
        <v>-4.6180098962622651E-6</v>
      </c>
      <c r="D70">
        <f>Qk!C70</f>
        <v>-4.6180098962622651E-6</v>
      </c>
      <c r="E70">
        <v>0</v>
      </c>
    </row>
    <row r="71" spans="1:5">
      <c r="A71">
        <v>68</v>
      </c>
      <c r="B71">
        <f>[1]Qk!B71</f>
        <v>-5.1703725614249407E-6</v>
      </c>
      <c r="C71">
        <f>Qk!B71</f>
        <v>-4.3392902678851542E-6</v>
      </c>
      <c r="D71">
        <f>Qk!C71</f>
        <v>-4.3392902678851542E-6</v>
      </c>
      <c r="E71">
        <v>0</v>
      </c>
    </row>
    <row r="72" spans="1:5">
      <c r="A72">
        <v>69</v>
      </c>
      <c r="B72">
        <f>[1]Qk!B72</f>
        <v>-4.8718515983647848E-6</v>
      </c>
      <c r="C72">
        <f>Qk!B72</f>
        <v>-4.0759100515819213E-6</v>
      </c>
      <c r="D72">
        <f>Qk!C72</f>
        <v>-4.0759100515819213E-6</v>
      </c>
      <c r="E72">
        <v>0</v>
      </c>
    </row>
    <row r="73" spans="1:5">
      <c r="A73">
        <v>70</v>
      </c>
      <c r="B73">
        <f>[1]Qk!B73</f>
        <v>-4.5889732298576291E-6</v>
      </c>
      <c r="C73">
        <f>Qk!B73</f>
        <v>-3.8272756773816141E-6</v>
      </c>
      <c r="D73">
        <f>Qk!C73</f>
        <v>-3.8272756773816141E-6</v>
      </c>
      <c r="E73">
        <v>0</v>
      </c>
    </row>
    <row r="74" spans="1:5">
      <c r="A74">
        <v>71</v>
      </c>
      <c r="B74">
        <f>[1]Qk!B74</f>
        <v>-4.3211817569721589E-6</v>
      </c>
      <c r="C74">
        <f>Qk!B74</f>
        <v>-3.5927700738902502E-6</v>
      </c>
      <c r="D74">
        <f>Qk!C74</f>
        <v>-3.5927700738902502E-6</v>
      </c>
      <c r="E74">
        <v>0</v>
      </c>
    </row>
    <row r="75" spans="1:5">
      <c r="A75">
        <v>72</v>
      </c>
      <c r="B75">
        <f>[1]Qk!B75</f>
        <v>-4.0678929951187826E-6</v>
      </c>
      <c r="C75">
        <f>Qk!B75</f>
        <v>-3.3717639866814864E-6</v>
      </c>
      <c r="D75">
        <f>Qk!C75</f>
        <v>-3.3717639866814864E-6</v>
      </c>
      <c r="E75">
        <v>0</v>
      </c>
    </row>
    <row r="76" spans="1:5">
      <c r="A76">
        <v>73</v>
      </c>
      <c r="B76">
        <f>[1]Qk!B76</f>
        <v>-3.8285058104881031E-6</v>
      </c>
      <c r="C76">
        <f>Qk!B76</f>
        <v>-3.16362500252243E-6</v>
      </c>
      <c r="D76">
        <f>Qk!C76</f>
        <v>-3.16362500252243E-6</v>
      </c>
      <c r="E76">
        <v>0</v>
      </c>
    </row>
    <row r="77" spans="1:5">
      <c r="A77">
        <v>74</v>
      </c>
      <c r="B77">
        <f>[1]Qk!B77</f>
        <v>-3.6024114111743444E-6</v>
      </c>
      <c r="C77">
        <f>Qk!B77</f>
        <v>-2.9677246781156796E-6</v>
      </c>
      <c r="D77">
        <f>Qk!C77</f>
        <v>-2.9677246781156796E-6</v>
      </c>
      <c r="E77">
        <v>0</v>
      </c>
    </row>
    <row r="78" spans="1:5">
      <c r="A78">
        <v>75</v>
      </c>
      <c r="B78">
        <f>[1]Qk!B78</f>
        <v>-3.3890007758996532E-6</v>
      </c>
      <c r="C78">
        <f>Qk!B78</f>
        <v>-2.7834441052032588E-6</v>
      </c>
      <c r="D78">
        <f>Qk!C78</f>
        <v>-2.7834441052032588E-6</v>
      </c>
      <c r="E78">
        <v>0</v>
      </c>
    </row>
    <row r="79" spans="1:5">
      <c r="A79">
        <v>76</v>
      </c>
      <c r="B79">
        <f>[1]Qk!B79</f>
        <v>-3.1876705309796804E-6</v>
      </c>
      <c r="C79">
        <f>Qk!B79</f>
        <v>-2.610178186257528E-6</v>
      </c>
      <c r="D79">
        <f>Qk!C79</f>
        <v>-2.610178186257528E-6</v>
      </c>
      <c r="E79">
        <v>0</v>
      </c>
    </row>
    <row r="80" spans="1:5">
      <c r="A80">
        <v>77</v>
      </c>
      <c r="B80">
        <f>[1]Qk!B80</f>
        <v>-2.9978275516429065E-6</v>
      </c>
      <c r="C80">
        <f>Qk!B80</f>
        <v>-2.4473388585688483E-6</v>
      </c>
      <c r="D80">
        <f>Qk!C80</f>
        <v>-2.4473388585688483E-6</v>
      </c>
      <c r="E80">
        <v>0</v>
      </c>
    </row>
    <row r="81" spans="1:5">
      <c r="A81">
        <v>78</v>
      </c>
      <c r="B81">
        <f>[1]Qk!B81</f>
        <v>-2.8188924996452869E-6</v>
      </c>
      <c r="C81">
        <f>Qk!B81</f>
        <v>-2.2943574510270182E-6</v>
      </c>
      <c r="D81">
        <f>Qk!C81</f>
        <v>-2.2943574510270182E-6</v>
      </c>
      <c r="E81">
        <v>0</v>
      </c>
    </row>
    <row r="82" spans="1:5">
      <c r="A82">
        <v>79</v>
      </c>
      <c r="B82">
        <f>[1]Qk!B82</f>
        <v>-2.6503024971313849E-6</v>
      </c>
      <c r="C82">
        <f>Qk!B82</f>
        <v>-2.1506863403519816E-6</v>
      </c>
      <c r="D82">
        <f>Qk!C82</f>
        <v>-2.1506863403519816E-6</v>
      </c>
      <c r="E82">
        <v>0</v>
      </c>
    </row>
    <row r="83" spans="1:5">
      <c r="A83">
        <v>80</v>
      </c>
      <c r="B83">
        <f>[1]Qk!B83</f>
        <v>-2.4915130778513372E-6</v>
      </c>
      <c r="C83">
        <f>Qk!B83</f>
        <v>-2.0158000402226151E-6</v>
      </c>
      <c r="D83">
        <f>Qk!C83</f>
        <v>-2.0158000402226151E-6</v>
      </c>
      <c r="E83">
        <v>0</v>
      </c>
    </row>
    <row r="84" spans="1:5">
      <c r="A84">
        <v>81</v>
      </c>
      <c r="B84">
        <f>[1]Qk!B84</f>
        <v>-2.3419995600626464E-6</v>
      </c>
      <c r="C84">
        <f>Qk!B84</f>
        <v>-1.8891958263322906E-6</v>
      </c>
      <c r="D84">
        <f>Qk!C84</f>
        <v>-1.8891958263322906E-6</v>
      </c>
      <c r="E84">
        <v>0</v>
      </c>
    </row>
    <row r="85" spans="1:5">
      <c r="A85">
        <v>82</v>
      </c>
      <c r="B85">
        <f>[1]Qk!B85</f>
        <v>-2.2012579407038046E-6</v>
      </c>
      <c r="C85">
        <f>Qk!B85</f>
        <v>-1.7703939998447993E-6</v>
      </c>
      <c r="D85">
        <f>Qk!C85</f>
        <v>-1.7703939998447993E-6</v>
      </c>
      <c r="E85">
        <v>0</v>
      </c>
    </row>
    <row r="86" spans="1:5">
      <c r="A86">
        <v>83</v>
      </c>
      <c r="B86">
        <f>[1]Qk!B86</f>
        <v>-2.0688054055417737E-6</v>
      </c>
      <c r="C86">
        <f>Qk!B86</f>
        <v>-1.6589378576403746E-6</v>
      </c>
      <c r="D86">
        <f>Qk!C86</f>
        <v>-1.6589378576403746E-6</v>
      </c>
      <c r="E86">
        <v>0</v>
      </c>
    </row>
    <row r="87" spans="1:5">
      <c r="A87">
        <v>84</v>
      </c>
      <c r="B87">
        <f>[1]Qk!B87</f>
        <v>-1.9441805294562187E-6</v>
      </c>
      <c r="C87">
        <f>Qk!B87</f>
        <v>-1.5543934317463481E-6</v>
      </c>
      <c r="D87">
        <f>Qk!C87</f>
        <v>-1.5543934317463481E-6</v>
      </c>
      <c r="E87">
        <v>0</v>
      </c>
    </row>
    <row r="88" spans="1:5">
      <c r="A88">
        <v>85</v>
      </c>
      <c r="B88">
        <f>[1]Qk!B88</f>
        <v>-1.8269432323636536E-6</v>
      </c>
      <c r="C88">
        <f>Qk!B88</f>
        <v>-1.4563490586816386E-6</v>
      </c>
      <c r="D88">
        <f>Qk!C88</f>
        <v>-1.4563490586816386E-6</v>
      </c>
      <c r="E88">
        <v>0</v>
      </c>
    </row>
    <row r="89" spans="1:5">
      <c r="A89">
        <v>86</v>
      </c>
      <c r="B89">
        <f>[1]Qk!B89</f>
        <v>-1.7166745360785995E-6</v>
      </c>
      <c r="C89">
        <f>Qk!B89</f>
        <v>-1.3644148044722471E-6</v>
      </c>
      <c r="D89">
        <f>Qk!C89</f>
        <v>-1.3644148044722471E-6</v>
      </c>
      <c r="E89">
        <v>0</v>
      </c>
    </row>
    <row r="90" spans="1:5">
      <c r="A90">
        <v>87</v>
      </c>
      <c r="B90">
        <f>[1]Qk!B90</f>
        <v>-1.6129761728489456E-6</v>
      </c>
      <c r="C90">
        <f>Qk!B90</f>
        <v>-1.2782217985174427E-6</v>
      </c>
      <c r="D90">
        <f>Qk!C90</f>
        <v>-1.2782217985174427E-6</v>
      </c>
      <c r="E90">
        <v>0</v>
      </c>
    </row>
    <row r="91" spans="1:5">
      <c r="A91">
        <v>88</v>
      </c>
      <c r="B91">
        <f>[1]Qk!B91</f>
        <v>-1.5154700760966477E-6</v>
      </c>
      <c r="C91">
        <f>Qk!B91</f>
        <v>-1.1974214910726033E-6</v>
      </c>
      <c r="D91">
        <f>Qk!C91</f>
        <v>-1.1974214910726033E-6</v>
      </c>
      <c r="E91">
        <v>0</v>
      </c>
    </row>
    <row r="92" spans="1:5">
      <c r="A92">
        <v>89</v>
      </c>
      <c r="B92">
        <f>[1]Qk!B92</f>
        <v>-1.4237977852271655E-6</v>
      </c>
      <c r="C92">
        <f>Qk!B92</f>
        <v>-1.1216848621042885E-6</v>
      </c>
      <c r="D92">
        <f>Qk!C92</f>
        <v>-1.1216848621042885E-6</v>
      </c>
      <c r="E92">
        <v>0</v>
      </c>
    </row>
    <row r="93" spans="1:5">
      <c r="A93">
        <v>90</v>
      </c>
      <c r="B93">
        <f>[1]Qk!B93</f>
        <v>-1.3376197841585835E-6</v>
      </c>
      <c r="C93">
        <f>Qk!B93</f>
        <v>-1.0507016018346249E-6</v>
      </c>
      <c r="D93">
        <f>Qk!C93</f>
        <v>-1.0507016018346249E-6</v>
      </c>
      <c r="E93">
        <v>0</v>
      </c>
    </row>
    <row r="94" spans="1:5">
      <c r="A94">
        <v>91</v>
      </c>
      <c r="B94">
        <f>[1]Qk!B94</f>
        <v>-1.2566148003267941E-6</v>
      </c>
      <c r="C94">
        <f>Qk!B94</f>
        <v>-9.8417927341110101E-7</v>
      </c>
      <c r="D94">
        <f>Qk!C94</f>
        <v>-9.8417927341110101E-7</v>
      </c>
      <c r="E94">
        <v>0</v>
      </c>
    </row>
    <row r="95" spans="1:5">
      <c r="A95">
        <v>92</v>
      </c>
      <c r="B95">
        <f>[1]Qk!B95</f>
        <v>-1.180479072049323E-6</v>
      </c>
      <c r="C95">
        <f>Qk!B95</f>
        <v>-9.2184247524329521E-7</v>
      </c>
      <c r="D95">
        <f>Qk!C95</f>
        <v>-9.2184247524329521E-7</v>
      </c>
      <c r="E95">
        <v>0</v>
      </c>
    </row>
    <row r="96" spans="1:5">
      <c r="A96">
        <v>93</v>
      </c>
      <c r="B96">
        <f>[1]Qk!B96</f>
        <v>-1.1089256028995464E-6</v>
      </c>
      <c r="C96">
        <f>Qk!B96</f>
        <v>-8.6343200578209434E-7</v>
      </c>
      <c r="D96">
        <f>Qk!C96</f>
        <v>-8.6343200578209434E-7</v>
      </c>
      <c r="E96">
        <v>0</v>
      </c>
    </row>
    <row r="97" spans="1:5">
      <c r="A97">
        <v>94</v>
      </c>
      <c r="B97">
        <f>[1]Qk!B97</f>
        <v>-1.0416834111959261E-6</v>
      </c>
      <c r="C97">
        <f>Qk!B97</f>
        <v>-8.0870404295385612E-7</v>
      </c>
      <c r="D97">
        <f>Qk!C97</f>
        <v>-8.0870404295385612E-7</v>
      </c>
      <c r="E97">
        <v>0</v>
      </c>
    </row>
    <row r="98" spans="1:5">
      <c r="A98">
        <v>95</v>
      </c>
      <c r="B98">
        <f>[1]Qk!B98</f>
        <v>-9.7849678093453463E-7</v>
      </c>
      <c r="C98">
        <f>Qk!B98</f>
        <v>-7.5742934169120701E-7</v>
      </c>
      <c r="D98">
        <f>Qk!C98</f>
        <v>-7.5742934169120701E-7</v>
      </c>
      <c r="E98">
        <v>0</v>
      </c>
    </row>
    <row r="99" spans="1:5">
      <c r="A99">
        <v>96</v>
      </c>
      <c r="B99">
        <f>[1]Qk!B99</f>
        <v>-9.1912452715448012E-7</v>
      </c>
      <c r="C99">
        <f>Qk!B99</f>
        <v>-7.0939245633283576E-7</v>
      </c>
      <c r="D99">
        <f>Qk!C99</f>
        <v>-7.0939245633283576E-7</v>
      </c>
      <c r="E99">
        <v>0</v>
      </c>
    </row>
    <row r="100" spans="1:5">
      <c r="A100">
        <v>97</v>
      </c>
      <c r="B100">
        <f>[1]Qk!B100</f>
        <v>-8.633392691859143E-7</v>
      </c>
      <c r="C100">
        <f>Qk!B100</f>
        <v>-6.6439098522774742E-7</v>
      </c>
      <c r="D100">
        <f>Qk!C100</f>
        <v>-6.6439098522774742E-7</v>
      </c>
      <c r="E100">
        <v>0</v>
      </c>
    </row>
    <row r="101" spans="1:5">
      <c r="A101">
        <v>98</v>
      </c>
      <c r="B101">
        <f>[1]Qk!B101</f>
        <v>-8.1092672998828164E-7</v>
      </c>
      <c r="C101">
        <f>Qk!B101</f>
        <v>-6.2223484587065059E-7</v>
      </c>
      <c r="D101">
        <f>Qk!C101</f>
        <v>-6.2223484587065059E-7</v>
      </c>
      <c r="E101">
        <v>0</v>
      </c>
    </row>
    <row r="102" spans="1:5">
      <c r="A102">
        <v>99</v>
      </c>
      <c r="B102">
        <f>[1]Qk!B102</f>
        <v>-7.6168505203089154E-7</v>
      </c>
      <c r="C102">
        <f>Qk!B102</f>
        <v>-5.8274558101256702E-7</v>
      </c>
      <c r="D102">
        <f>Qk!C102</f>
        <v>-5.8274558101256702E-7</v>
      </c>
      <c r="E102">
        <v>0</v>
      </c>
    </row>
    <row r="103" spans="1:5">
      <c r="A103">
        <v>100</v>
      </c>
      <c r="B103">
        <f>[1]Qk!B103</f>
        <v>-7.1542413759839718E-7</v>
      </c>
      <c r="C103">
        <f>Qk!B103</f>
        <v>-5.4575568986248157E-7</v>
      </c>
      <c r="D103">
        <f>Qk!C103</f>
        <v>-5.4575568986248157E-7</v>
      </c>
      <c r="E103">
        <v>0</v>
      </c>
    </row>
    <row r="104" spans="1:5">
      <c r="A104">
        <v>101</v>
      </c>
      <c r="B104">
        <f>[1]Qk!B104</f>
        <v>-6.7196501640776063E-7</v>
      </c>
      <c r="C104">
        <f>Qk!B104</f>
        <v>-5.1110799503817361E-7</v>
      </c>
      <c r="D104">
        <f>Qk!C104</f>
        <v>-5.1110799503817361E-7</v>
      </c>
      <c r="E104">
        <v>0</v>
      </c>
    </row>
    <row r="105" spans="1:5">
      <c r="A105">
        <v>102</v>
      </c>
      <c r="B105">
        <f>[1]Qk!B105</f>
        <v>-6.3113923587376775E-7</v>
      </c>
      <c r="C105">
        <f>Qk!B105</f>
        <v>-4.7865503860489156E-7</v>
      </c>
      <c r="D105">
        <f>Qk!C105</f>
        <v>-4.7865503860489156E-7</v>
      </c>
      <c r="E105">
        <v>0</v>
      </c>
    </row>
    <row r="106" spans="1:5">
      <c r="A106">
        <v>103</v>
      </c>
      <c r="B106">
        <f>[1]Qk!B106</f>
        <v>-5.9278828001829709E-7</v>
      </c>
      <c r="C106">
        <f>Qk!B106</f>
        <v>-4.4825850620267005E-7</v>
      </c>
      <c r="D106">
        <f>Qk!C106</f>
        <v>-4.4825850620267005E-7</v>
      </c>
      <c r="E106">
        <v>0</v>
      </c>
    </row>
    <row r="107" spans="1:5">
      <c r="A107">
        <v>104</v>
      </c>
      <c r="B107">
        <f>[1]Qk!B107</f>
        <v>-5.5676301347062918E-7</v>
      </c>
      <c r="C107">
        <f>Qk!B107</f>
        <v>-4.1978868270398095E-7</v>
      </c>
      <c r="D107">
        <f>Qk!C107</f>
        <v>-4.1978868270398095E-7</v>
      </c>
      <c r="E107">
        <v>0</v>
      </c>
    </row>
    <row r="108" spans="1:5">
      <c r="A108">
        <v>105</v>
      </c>
      <c r="B108">
        <f>[1]Qk!B108</f>
        <v>-5.2292315166901915E-7</v>
      </c>
      <c r="C108">
        <f>Qk!B108</f>
        <v>-3.9312393751433916E-7</v>
      </c>
      <c r="D108">
        <f>Qk!C108</f>
        <v>-3.9312393751433916E-7</v>
      </c>
      <c r="E108">
        <v>0</v>
      </c>
    </row>
    <row r="109" spans="1:5">
      <c r="A109">
        <v>106</v>
      </c>
      <c r="B109">
        <f>[1]Qk!B109</f>
        <v>-4.91136757707622E-7</v>
      </c>
      <c r="C109">
        <f>Qk!B109</f>
        <v>-3.6815023363168109E-7</v>
      </c>
      <c r="D109">
        <f>Qk!C109</f>
        <v>-3.6815023363168109E-7</v>
      </c>
      <c r="E109">
        <v>0</v>
      </c>
    </row>
    <row r="110" spans="1:5">
      <c r="A110">
        <v>107</v>
      </c>
      <c r="B110">
        <f>[1]Qk!B110</f>
        <v>-4.6127976294219053E-7</v>
      </c>
      <c r="C110">
        <f>Qk!B110</f>
        <v>-3.4476067023447854E-7</v>
      </c>
      <c r="D110">
        <f>Qk!C110</f>
        <v>-3.4476067023447854E-7</v>
      </c>
      <c r="E110">
        <v>0</v>
      </c>
    </row>
    <row r="111" spans="1:5">
      <c r="A111">
        <v>108</v>
      </c>
      <c r="B111">
        <f>[1]Qk!B111</f>
        <v>-4.3323551490725976E-7</v>
      </c>
      <c r="C111">
        <f>Qk!B111</f>
        <v>-3.2285504436568857E-7</v>
      </c>
      <c r="D111">
        <f>Qk!C111</f>
        <v>-3.2285504436568857E-7</v>
      </c>
      <c r="E111">
        <v>0</v>
      </c>
    </row>
    <row r="112" spans="1:5">
      <c r="A112">
        <v>109</v>
      </c>
      <c r="B112">
        <f>[1]Qk!B112</f>
        <v>-4.0689434388507806E-7</v>
      </c>
      <c r="C112">
        <f>Qk!B112</f>
        <v>-3.0233944170454663E-7</v>
      </c>
      <c r="D112">
        <f>Qk!C112</f>
        <v>-3.0233944170454663E-7</v>
      </c>
      <c r="E112">
        <v>0</v>
      </c>
    </row>
    <row r="113" spans="1:5">
      <c r="A113">
        <v>110</v>
      </c>
      <c r="B113">
        <f>[1]Qk!B113</f>
        <v>-3.8215315889544854E-7</v>
      </c>
      <c r="C113">
        <f>Qk!B113</f>
        <v>-2.8312584920975326E-7</v>
      </c>
      <c r="D113">
        <f>Qk!C113</f>
        <v>-2.8312584920975326E-7</v>
      </c>
      <c r="E113">
        <v>0</v>
      </c>
    </row>
    <row r="114" spans="1:5">
      <c r="A114">
        <v>111</v>
      </c>
      <c r="B114">
        <f>[1]Qk!B114</f>
        <v>-3.5891506033891574E-7</v>
      </c>
      <c r="C114">
        <f>Qk!B114</f>
        <v>-2.6513179196552272E-7</v>
      </c>
      <c r="D114">
        <f>Qk!C114</f>
        <v>-2.6513179196552272E-7</v>
      </c>
      <c r="E114">
        <v>0</v>
      </c>
    </row>
    <row r="115" spans="1:5">
      <c r="A115">
        <v>112</v>
      </c>
      <c r="B115">
        <f>[1]Qk!B115</f>
        <v>-3.3708897706485885E-7</v>
      </c>
      <c r="C115">
        <f>Qk!B115</f>
        <v>-2.4827998890142311E-7</v>
      </c>
      <c r="D115">
        <f>Qk!C115</f>
        <v>-2.4827998890142311E-7</v>
      </c>
      <c r="E115">
        <v>0</v>
      </c>
    </row>
    <row r="116" spans="1:5">
      <c r="A116">
        <v>113</v>
      </c>
      <c r="B116">
        <f>[1]Qk!B116</f>
        <v>-3.16589320314975E-7</v>
      </c>
      <c r="C116">
        <f>Qk!B116</f>
        <v>-2.3249803071667685E-7</v>
      </c>
      <c r="D116">
        <f>Qk!C116</f>
        <v>-2.3249803071667685E-7</v>
      </c>
      <c r="E116">
        <v>0</v>
      </c>
    </row>
    <row r="117" spans="1:5">
      <c r="A117">
        <v>114</v>
      </c>
      <c r="B117">
        <f>[1]Qk!B117</f>
        <v>-2.9733566264678046E-7</v>
      </c>
      <c r="C117">
        <f>Qk!B117</f>
        <v>-2.177180761231412E-7</v>
      </c>
      <c r="D117">
        <f>Qk!C117</f>
        <v>-2.177180761231412E-7</v>
      </c>
      <c r="E117">
        <v>0</v>
      </c>
    </row>
    <row r="118" spans="1:5">
      <c r="A118">
        <v>115</v>
      </c>
      <c r="B118">
        <f>[1]Qk!B118</f>
        <v>-2.7925242795934224E-7</v>
      </c>
      <c r="C118">
        <f>Qk!B118</f>
        <v>-2.0387656929354847E-7</v>
      </c>
      <c r="D118">
        <f>Qk!C118</f>
        <v>-2.0387656929354847E-7</v>
      </c>
      <c r="E118">
        <v>0</v>
      </c>
    </row>
    <row r="119" spans="1:5">
      <c r="A119">
        <v>116</v>
      </c>
      <c r="B119">
        <f>[1]Qk!B119</f>
        <v>-2.6226860438960387E-7</v>
      </c>
      <c r="C119">
        <f>Qk!B119</f>
        <v>-1.9091396874504341E-7</v>
      </c>
      <c r="D119">
        <f>Qk!C119</f>
        <v>-1.9091396874504341E-7</v>
      </c>
      <c r="E119">
        <v>0</v>
      </c>
    </row>
    <row r="120" spans="1:5">
      <c r="A120">
        <v>117</v>
      </c>
      <c r="B120">
        <f>[1]Qk!B120</f>
        <v>-2.4631747197467746E-7</v>
      </c>
      <c r="C120">
        <f>Qk!B120</f>
        <v>-1.7877449787206956E-7</v>
      </c>
      <c r="D120">
        <f>Qk!C120</f>
        <v>-1.7877449787206956E-7</v>
      </c>
      <c r="E120">
        <v>0</v>
      </c>
    </row>
    <row r="121" spans="1:5">
      <c r="A121">
        <v>118</v>
      </c>
      <c r="B121">
        <f>[1]Qk!B121</f>
        <v>-2.3133634630134736E-7</v>
      </c>
      <c r="C121">
        <f>Qk!B121</f>
        <v>-1.6740590969011038E-7</v>
      </c>
      <c r="D121">
        <f>Qk!C121</f>
        <v>-1.6740590969011038E-7</v>
      </c>
      <c r="E121">
        <v>0</v>
      </c>
    </row>
    <row r="122" spans="1:5">
      <c r="A122">
        <v>119</v>
      </c>
      <c r="B122">
        <f>[1]Qk!B122</f>
        <v>-2.1726633592233924E-7</v>
      </c>
      <c r="C122">
        <f>Qk!B122</f>
        <v>-1.5675926279268282E-7</v>
      </c>
      <c r="D122">
        <f>Qk!C122</f>
        <v>-1.5675926279268282E-7</v>
      </c>
      <c r="E122">
        <v>0</v>
      </c>
    </row>
    <row r="123" spans="1:5">
      <c r="A123">
        <v>120</v>
      </c>
      <c r="B123">
        <f>[1]Qk!B123</f>
        <v>-2.0405211609286766E-7</v>
      </c>
      <c r="C123">
        <f>Qk!B123</f>
        <v>-1.4678871651518932E-7</v>
      </c>
      <c r="D123">
        <f>Qk!C123</f>
        <v>-1.4678871651518932E-7</v>
      </c>
      <c r="E123">
        <v>0</v>
      </c>
    </row>
    <row r="124" spans="1:5">
      <c r="A124">
        <v>121</v>
      </c>
      <c r="B124">
        <f>[1]Qk!B124</f>
        <v>-1.9164171316532475E-7</v>
      </c>
      <c r="C124">
        <f>Qk!B124</f>
        <v>-1.3745133331521941E-7</v>
      </c>
      <c r="D124">
        <f>Qk!C124</f>
        <v>-1.3745133331521941E-7</v>
      </c>
      <c r="E124">
        <v>0</v>
      </c>
    </row>
    <row r="125" spans="1:5">
      <c r="A125">
        <v>122</v>
      </c>
      <c r="B125">
        <f>[1]Qk!B125</f>
        <v>-1.7998630408300187E-7</v>
      </c>
      <c r="C125">
        <f>Qk!B125</f>
        <v>-1.2870689791721901E-7</v>
      </c>
      <c r="D125">
        <f>Qk!C125</f>
        <v>-1.2870689791721901E-7</v>
      </c>
      <c r="E125">
        <v>0</v>
      </c>
    </row>
    <row r="126" spans="1:5">
      <c r="A126">
        <v>123</v>
      </c>
      <c r="B126">
        <f>[1]Qk!B126</f>
        <v>-1.6904002575479637E-7</v>
      </c>
      <c r="C126">
        <f>Qk!B126</f>
        <v>-1.2051774433974316E-7</v>
      </c>
      <c r="D126">
        <f>Qk!C126</f>
        <v>-1.2051774433974316E-7</v>
      </c>
      <c r="E126">
        <v>0</v>
      </c>
    </row>
    <row r="127" spans="1:5">
      <c r="A127">
        <v>124</v>
      </c>
      <c r="B127">
        <f>[1]Qk!B127</f>
        <v>-1.5875979797463913E-7</v>
      </c>
      <c r="C127">
        <f>Qk!B127</f>
        <v>-1.128485952461844E-7</v>
      </c>
      <c r="D127">
        <f>Qk!C127</f>
        <v>-1.128485952461844E-7</v>
      </c>
      <c r="E127">
        <v>0</v>
      </c>
    </row>
    <row r="128" spans="1:5">
      <c r="A128">
        <v>125</v>
      </c>
      <c r="B128">
        <f>[1]Qk!B128</f>
        <v>-1.4910515433452787E-7</v>
      </c>
      <c r="C128">
        <f>Qk!B128</f>
        <v>-1.0566641350795436E-7</v>
      </c>
      <c r="D128">
        <f>Qk!C128</f>
        <v>-1.0566641350795436E-7</v>
      </c>
      <c r="E128">
        <v>0</v>
      </c>
    </row>
    <row r="129" spans="1:5">
      <c r="A129">
        <v>126</v>
      </c>
      <c r="B129">
        <f>[1]Qk!B129</f>
        <v>-1.4003808468388002E-7</v>
      </c>
      <c r="C129">
        <f>Qk!B129</f>
        <v>-9.8940257320379033E-8</v>
      </c>
      <c r="D129">
        <f>Qk!C129</f>
        <v>-9.8940257320379033E-8</v>
      </c>
      <c r="E129">
        <v>0</v>
      </c>
    </row>
    <row r="130" spans="1:5">
      <c r="A130">
        <v>127</v>
      </c>
      <c r="B130">
        <f>[1]Qk!B130</f>
        <v>-1.3152288691475889E-7</v>
      </c>
      <c r="C130">
        <f>Qk!B130</f>
        <v>-9.2641151083761031E-8</v>
      </c>
      <c r="D130">
        <f>Qk!C130</f>
        <v>-9.2641151083761031E-8</v>
      </c>
      <c r="E130">
        <v>0</v>
      </c>
    </row>
    <row r="131" spans="1:5">
      <c r="A131">
        <v>128</v>
      </c>
      <c r="B131">
        <f>[1]Qk!B131</f>
        <v>-1.2352602751786179E-7</v>
      </c>
      <c r="C131">
        <f>Qk!B131</f>
        <v>-8.6741958837954769E-8</v>
      </c>
      <c r="D131">
        <f>Qk!C131</f>
        <v>-8.6741958837954769E-8</v>
      </c>
      <c r="E131">
        <v>0</v>
      </c>
    </row>
    <row r="132" spans="1:5">
      <c r="A132">
        <v>129</v>
      </c>
      <c r="B132">
        <f>[1]Qk!B132</f>
        <v>-1.1601600957700242E-7</v>
      </c>
      <c r="C132">
        <f>Qk!B132</f>
        <v>-8.1217269687350324E-8</v>
      </c>
      <c r="D132">
        <f>Qk!C132</f>
        <v>-8.1217269687350324E-8</v>
      </c>
      <c r="E132">
        <v>0</v>
      </c>
    </row>
    <row r="133" spans="1:5">
      <c r="A133">
        <v>130</v>
      </c>
      <c r="B133">
        <f>[1]Qk!B133</f>
        <v>-1.0896325053355582E-7</v>
      </c>
      <c r="C133">
        <f>Qk!B133</f>
        <v>-7.60432879998163E-8</v>
      </c>
      <c r="D133">
        <f>Qk!C133</f>
        <v>-7.60432879998163E-8</v>
      </c>
      <c r="E133">
        <v>0</v>
      </c>
    </row>
    <row r="134" spans="1:5">
      <c r="A134">
        <v>131</v>
      </c>
      <c r="B134">
        <f>[1]Qk!B134</f>
        <v>-1.0233996539099621E-7</v>
      </c>
      <c r="C134">
        <f>Qk!B134</f>
        <v>-7.119773204333768E-8</v>
      </c>
      <c r="D134">
        <f>Qk!C134</f>
        <v>-7.119773204333768E-8</v>
      </c>
      <c r="E134">
        <v>0</v>
      </c>
    </row>
    <row r="135" spans="1:5">
      <c r="A135">
        <v>132</v>
      </c>
      <c r="B135">
        <f>[1]Qk!B135</f>
        <v>-9.6120057913040569E-8</v>
      </c>
      <c r="C135">
        <f>Qk!B135</f>
        <v>-6.6659738173768801E-8</v>
      </c>
      <c r="D135">
        <f>Qk!C135</f>
        <v>-6.6659738173768801E-8</v>
      </c>
      <c r="E135">
        <v>0</v>
      </c>
    </row>
    <row r="136" spans="1:5">
      <c r="A136">
        <v>133</v>
      </c>
      <c r="B136">
        <f>[1]Qk!B136</f>
        <v>-9.027901859415266E-8</v>
      </c>
      <c r="C136">
        <f>Qk!B136</f>
        <v>-6.240977146187987E-8</v>
      </c>
      <c r="D136">
        <f>Qk!C136</f>
        <v>-6.240977146187987E-8</v>
      </c>
      <c r="E136">
        <v>0</v>
      </c>
    </row>
    <row r="137" spans="1:5">
      <c r="A137">
        <v>134</v>
      </c>
      <c r="B137">
        <f>[1]Qk!B137</f>
        <v>-8.4793828736273724E-8</v>
      </c>
      <c r="C137">
        <f>Qk!B137</f>
        <v>-5.8429540317206374E-8</v>
      </c>
      <c r="D137">
        <f>Qk!C137</f>
        <v>-5.8429540317206374E-8</v>
      </c>
      <c r="E137">
        <v>0</v>
      </c>
    </row>
    <row r="138" spans="1:5">
      <c r="A138">
        <v>135</v>
      </c>
      <c r="B138">
        <f>[1]Qk!B138</f>
        <v>-7.9642868855422932E-8</v>
      </c>
      <c r="C138">
        <f>Qk!B138</f>
        <v>-5.4701922214128729E-8</v>
      </c>
      <c r="D138">
        <f>Qk!C138</f>
        <v>-5.4701922214128729E-8</v>
      </c>
      <c r="E138">
        <v>0</v>
      </c>
    </row>
    <row r="139" spans="1:5">
      <c r="A139">
        <v>136</v>
      </c>
      <c r="B139">
        <f>[1]Qk!B139</f>
        <v>-7.4805834193725218E-8</v>
      </c>
      <c r="C139">
        <f>Qk!B139</f>
        <v>-5.1210885421149044E-8</v>
      </c>
      <c r="D139">
        <f>Qk!C139</f>
        <v>-5.1210885421149044E-8</v>
      </c>
      <c r="E139">
        <v>0</v>
      </c>
    </row>
    <row r="140" spans="1:5">
      <c r="A140">
        <v>137</v>
      </c>
      <c r="B140">
        <f>[1]Qk!B140</f>
        <v>-7.0263655893576527E-8</v>
      </c>
      <c r="C140">
        <f>Qk!B140</f>
        <v>-4.7941423497732671E-8</v>
      </c>
      <c r="D140">
        <f>Qk!C140</f>
        <v>-4.7941423497732671E-8</v>
      </c>
      <c r="E140">
        <v>0</v>
      </c>
    </row>
    <row r="141" spans="1:5">
      <c r="A141">
        <v>138</v>
      </c>
      <c r="B141">
        <f>[1]Qk!B141</f>
        <v>-6.5998423948165907E-8</v>
      </c>
      <c r="C141">
        <f>Qk!B141</f>
        <v>-4.4879489569105147E-8</v>
      </c>
      <c r="D141">
        <f>Qk!C141</f>
        <v>-4.4879489569105147E-8</v>
      </c>
      <c r="E141">
        <v>0</v>
      </c>
    </row>
    <row r="142" spans="1:5">
      <c r="A142">
        <v>139</v>
      </c>
      <c r="B142">
        <f>[1]Qk!B142</f>
        <v>-6.1993319033781802E-8</v>
      </c>
      <c r="C142">
        <f>Qk!B142</f>
        <v>-4.2011935708075043E-8</v>
      </c>
      <c r="D142">
        <f>Qk!C142</f>
        <v>-4.2011935708075043E-8</v>
      </c>
      <c r="E142">
        <v>0</v>
      </c>
    </row>
    <row r="143" spans="1:5">
      <c r="A143">
        <v>140</v>
      </c>
      <c r="B143">
        <f>[1]Qk!B143</f>
        <v>-5.8232545008252146E-8</v>
      </c>
      <c r="C143">
        <f>Qk!B143</f>
        <v>-3.9326459089217281E-8</v>
      </c>
      <c r="D143">
        <f>Qk!C143</f>
        <v>-3.9326459089217281E-8</v>
      </c>
      <c r="E143">
        <v>0</v>
      </c>
    </row>
    <row r="144" spans="1:5">
      <c r="A144">
        <v>141</v>
      </c>
      <c r="B144">
        <f>[1]Qk!B144</f>
        <v>-5.4701265517209663E-8</v>
      </c>
      <c r="C144">
        <f>Qk!B144</f>
        <v>-3.6811546366699588E-8</v>
      </c>
      <c r="D144">
        <f>Qk!C144</f>
        <v>-3.6811546366699588E-8</v>
      </c>
      <c r="E144">
        <v>0</v>
      </c>
    </row>
    <row r="145" spans="1:5">
      <c r="A145">
        <v>142</v>
      </c>
      <c r="B145">
        <f>[1]Qk!B145</f>
        <v>-5.1385549038052147E-8</v>
      </c>
      <c r="C145">
        <f>Qk!B145</f>
        <v>-3.4456425823670145E-8</v>
      </c>
      <c r="D145">
        <f>Qk!C145</f>
        <v>-3.4456425823670145E-8</v>
      </c>
      <c r="E145">
        <v>0</v>
      </c>
    </row>
    <row r="146" spans="1:5">
      <c r="A146">
        <v>143</v>
      </c>
      <c r="B146">
        <f>[1]Qk!B146</f>
        <v>-4.8272309816077552E-8</v>
      </c>
      <c r="C146">
        <f>Qk!B146</f>
        <v>-3.2251020631868244E-8</v>
      </c>
      <c r="D146">
        <f>Qk!C146</f>
        <v>-3.2251020631868244E-8</v>
      </c>
      <c r="E146">
        <v>0</v>
      </c>
    </row>
    <row r="147" spans="1:5">
      <c r="A147">
        <v>144</v>
      </c>
      <c r="B147">
        <f>[1]Qk!B147</f>
        <v>-4.5349259236715511E-8</v>
      </c>
      <c r="C147">
        <f>Qk!B147</f>
        <v>-3.018590832848389E-8</v>
      </c>
      <c r="D147">
        <f>Qk!C147</f>
        <v>-3.018590832848389E-8</v>
      </c>
      <c r="E147">
        <v>0</v>
      </c>
    </row>
    <row r="148" spans="1:5">
      <c r="A148">
        <v>145</v>
      </c>
      <c r="B148">
        <f>[1]Qk!B148</f>
        <v>-4.2604855976513534E-8</v>
      </c>
      <c r="C148">
        <f>Qk!B148</f>
        <v>-2.8252276185192216E-8</v>
      </c>
      <c r="D148">
        <f>Qk!C148</f>
        <v>-2.8252276185192216E-8</v>
      </c>
      <c r="E148">
        <v>0</v>
      </c>
    </row>
    <row r="149" spans="1:5">
      <c r="A149">
        <v>146</v>
      </c>
      <c r="B149">
        <f>[1]Qk!B149</f>
        <v>-4.0028261039104507E-8</v>
      </c>
      <c r="C149">
        <f>Qk!B149</f>
        <v>-2.6441886347150501E-8</v>
      </c>
      <c r="D149">
        <f>Qk!C149</f>
        <v>-2.6441886347150501E-8</v>
      </c>
      <c r="E149">
        <v>0</v>
      </c>
    </row>
    <row r="150" spans="1:5">
      <c r="A150">
        <v>147</v>
      </c>
      <c r="B150">
        <f>[1]Qk!B150</f>
        <v>-3.7609294345486433E-8</v>
      </c>
      <c r="C150">
        <f>Qk!B150</f>
        <v>-2.4747041416084414E-8</v>
      </c>
      <c r="D150">
        <f>Qk!C150</f>
        <v>-2.4747041416084414E-8</v>
      </c>
      <c r="E150">
        <v>0</v>
      </c>
    </row>
    <row r="151" spans="1:5">
      <c r="A151">
        <v>148</v>
      </c>
      <c r="B151">
        <f>[1]Qk!B151</f>
        <v>-3.5338395210082751E-8</v>
      </c>
      <c r="C151">
        <f>Qk!B151</f>
        <v>-2.3160549367240435E-8</v>
      </c>
      <c r="D151">
        <f>Qk!C151</f>
        <v>-2.3160549367240435E-8</v>
      </c>
      <c r="E151">
        <v>0</v>
      </c>
    </row>
    <row r="152" spans="1:5">
      <c r="A152">
        <v>149</v>
      </c>
      <c r="B152">
        <f>[1]Qk!B152</f>
        <v>-3.3206584038047993E-8</v>
      </c>
      <c r="C152">
        <f>Qk!B152</f>
        <v>-2.1675694794609512E-8</v>
      </c>
      <c r="D152">
        <f>Qk!C152</f>
        <v>-2.1675694794609512E-8</v>
      </c>
      <c r="E152">
        <v>0</v>
      </c>
    </row>
    <row r="153" spans="1:5">
      <c r="A153">
        <v>150</v>
      </c>
      <c r="B153">
        <f>[1]Qk!B153</f>
        <v>-3.1205426909153289E-8</v>
      </c>
      <c r="C153">
        <f>Qk!B153</f>
        <v>-2.028620971206152E-8</v>
      </c>
      <c r="D153">
        <f>Qk!C153</f>
        <v>-2.028620971206152E-8</v>
      </c>
      <c r="E153">
        <v>0</v>
      </c>
    </row>
    <row r="154" spans="1:5">
      <c r="A154">
        <v>151</v>
      </c>
      <c r="B154">
        <f>[1]Qk!B154</f>
        <v>-2.9327002382117939E-8</v>
      </c>
      <c r="C154">
        <f>Qk!B154</f>
        <v>-1.8986246130836548E-8</v>
      </c>
      <c r="D154">
        <f>Qk!C154</f>
        <v>-1.8986246130836548E-8</v>
      </c>
      <c r="E154">
        <v>0</v>
      </c>
    </row>
    <row r="155" spans="1:5">
      <c r="A155">
        <v>152</v>
      </c>
      <c r="B155">
        <f>[1]Qk!B155</f>
        <v>-2.7563869964275511E-8</v>
      </c>
      <c r="C155">
        <f>Qk!B155</f>
        <v>-1.7770351967705267E-8</v>
      </c>
      <c r="D155">
        <f>Qk!C155</f>
        <v>-1.7770351967705267E-8</v>
      </c>
      <c r="E155">
        <v>0</v>
      </c>
    </row>
    <row r="156" spans="1:5">
      <c r="A156">
        <v>153</v>
      </c>
      <c r="B156">
        <f>[1]Qk!B156</f>
        <v>-2.5909040579641385E-8</v>
      </c>
      <c r="C156">
        <f>Qk!B156</f>
        <v>-1.6633449062553041E-8</v>
      </c>
      <c r="D156">
        <f>Qk!C156</f>
        <v>-1.6633449062553041E-8</v>
      </c>
      <c r="E156">
        <v>0</v>
      </c>
    </row>
    <row r="157" spans="1:5">
      <c r="A157">
        <v>154</v>
      </c>
      <c r="B157">
        <f>[1]Qk!B157</f>
        <v>-2.4355949035381741E-8</v>
      </c>
      <c r="C157">
        <f>Qk!B157</f>
        <v>-1.5570808420406479E-8</v>
      </c>
      <c r="D157">
        <f>Qk!C157</f>
        <v>-1.5570808420406479E-8</v>
      </c>
      <c r="E157">
        <v>0</v>
      </c>
    </row>
    <row r="158" spans="1:5">
      <c r="A158">
        <v>155</v>
      </c>
      <c r="B158">
        <f>[1]Qk!B158</f>
        <v>-2.2898427931572485E-8</v>
      </c>
      <c r="C158">
        <f>Qk!B158</f>
        <v>-1.4578033669110368E-8</v>
      </c>
      <c r="D158">
        <f>Qk!C158</f>
        <v>-1.4578033669110368E-8</v>
      </c>
      <c r="E158">
        <v>0</v>
      </c>
    </row>
    <row r="159" spans="1:5">
      <c r="A159">
        <v>156</v>
      </c>
      <c r="B159">
        <f>[1]Qk!B159</f>
        <v>-2.15306831252704E-8</v>
      </c>
      <c r="C159">
        <f>Qk!B159</f>
        <v>-1.3651038965889484E-8</v>
      </c>
      <c r="D159">
        <f>Qk!C159</f>
        <v>-1.3651038965889484E-8</v>
      </c>
      <c r="E159">
        <v>0</v>
      </c>
    </row>
    <row r="160" spans="1:5">
      <c r="A160">
        <v>157</v>
      </c>
      <c r="B160">
        <f>[1]Qk!B160</f>
        <v>-2.0247270193785027E-8</v>
      </c>
      <c r="C160">
        <f>Qk!B160</f>
        <v>-1.2786034342404662E-8</v>
      </c>
      <c r="D160">
        <f>Qk!C160</f>
        <v>-1.2786034342404662E-8</v>
      </c>
      <c r="E160">
        <v>0</v>
      </c>
    </row>
    <row r="161" spans="1:5">
      <c r="A161">
        <v>158</v>
      </c>
      <c r="B161">
        <f>[1]Qk!B161</f>
        <v>-1.9043074672708826E-8</v>
      </c>
      <c r="C161">
        <f>Qk!B161</f>
        <v>-1.1979506497894477E-8</v>
      </c>
      <c r="D161">
        <f>Qk!C161</f>
        <v>-1.1979506497894477E-8</v>
      </c>
      <c r="E161">
        <v>0</v>
      </c>
    </row>
    <row r="162" spans="1:5">
      <c r="A162">
        <v>159</v>
      </c>
      <c r="B162">
        <f>[1]Qk!B162</f>
        <v>-1.7913288075099842E-8</v>
      </c>
      <c r="C162">
        <f>Qk!B162</f>
        <v>-1.1228205476498943E-8</v>
      </c>
      <c r="D162">
        <f>Qk!C162</f>
        <v>-1.1228205476498943E-8</v>
      </c>
      <c r="E162">
        <v>0</v>
      </c>
    </row>
    <row r="163" spans="1:5">
      <c r="A163">
        <v>160</v>
      </c>
      <c r="B163">
        <f>[1]Qk!B163</f>
        <v>-1.6853393014493179E-8</v>
      </c>
      <c r="C163">
        <f>Qk!B163</f>
        <v>-1.0529130012315591E-8</v>
      </c>
      <c r="D163">
        <f>Qk!C163</f>
        <v>-1.0529130012315591E-8</v>
      </c>
      <c r="E163">
        <v>0</v>
      </c>
    </row>
    <row r="164" spans="1:5">
      <c r="A164">
        <v>161</v>
      </c>
      <c r="B164">
        <f>[1]Qk!B164</f>
        <v>-1.5859141000440502E-8</v>
      </c>
      <c r="C164">
        <f>Qk!B164</f>
        <v>-9.8795116532102156E-9</v>
      </c>
      <c r="D164">
        <f>Qk!C164</f>
        <v>-9.8795116532102156E-9</v>
      </c>
      <c r="E164">
        <v>0</v>
      </c>
    </row>
    <row r="165" spans="1:5">
      <c r="A165">
        <v>162</v>
      </c>
      <c r="B165">
        <f>[1]Qk!B165</f>
        <v>-1.4926538893789143E-8</v>
      </c>
      <c r="C165">
        <f>Qk!B165</f>
        <v>-9.2768048798319569E-9</v>
      </c>
      <c r="D165">
        <f>Qk!C165</f>
        <v>-9.2768048798319569E-9</v>
      </c>
      <c r="E165">
        <v>0</v>
      </c>
    </row>
    <row r="166" spans="1:5">
      <c r="A166">
        <v>163</v>
      </c>
      <c r="B166">
        <f>[1]Qk!B166</f>
        <v>-1.4051830810046795E-8</v>
      </c>
      <c r="C166">
        <f>Qk!B166</f>
        <v>-8.7186717845355588E-9</v>
      </c>
      <c r="D166">
        <f>Qk!C166</f>
        <v>-8.7186717845355588E-9</v>
      </c>
      <c r="E166">
        <v>0</v>
      </c>
    </row>
    <row r="167" spans="1:5">
      <c r="A167">
        <v>164</v>
      </c>
      <c r="B167">
        <f>[1]Qk!B167</f>
        <v>-1.3231483686482193E-8</v>
      </c>
      <c r="C167">
        <f>Qk!B167</f>
        <v>-8.2029699699504022E-9</v>
      </c>
      <c r="D167">
        <f>Qk!C167</f>
        <v>-8.2029699699504022E-9</v>
      </c>
      <c r="E167">
        <v>0</v>
      </c>
    </row>
    <row r="168" spans="1:5">
      <c r="A168">
        <v>165</v>
      </c>
      <c r="B168">
        <f>[1]Qk!B168</f>
        <v>-1.2462173071270399E-8</v>
      </c>
      <c r="C168">
        <f>Qk!B168</f>
        <v>-7.727741668794863E-9</v>
      </c>
      <c r="D168">
        <f>Qk!C168</f>
        <v>-7.727741668794863E-9</v>
      </c>
      <c r="E168">
        <v>0</v>
      </c>
    </row>
    <row r="169" spans="1:5">
      <c r="A169">
        <v>166</v>
      </c>
      <c r="B169">
        <f>[1]Qk!B169</f>
        <v>-1.1740769023660391E-8</v>
      </c>
      <c r="C169">
        <f>Qk!B169</f>
        <v>-7.2912008652892268E-9</v>
      </c>
      <c r="D169">
        <f>Qk!C169</f>
        <v>-7.2912008652892268E-9</v>
      </c>
      <c r="E169">
        <v>0</v>
      </c>
    </row>
    <row r="170" spans="1:5">
      <c r="A170">
        <v>167</v>
      </c>
      <c r="B170">
        <f>[1]Qk!B170</f>
        <v>-1.1064325011744813E-8</v>
      </c>
      <c r="C170">
        <f>Qk!B170</f>
        <v>-6.8917186402117636E-9</v>
      </c>
      <c r="D170">
        <f>Qk!C170</f>
        <v>-6.8917186402117636E-9</v>
      </c>
      <c r="E170">
        <v>0</v>
      </c>
    </row>
    <row r="171" spans="1:5">
      <c r="A171">
        <v>168</v>
      </c>
      <c r="B171">
        <f>[1]Qk!B171</f>
        <v>-1.0430062702404541E-8</v>
      </c>
      <c r="C171">
        <f>Qk!B171</f>
        <v>-6.5278097372001298E-9</v>
      </c>
      <c r="D171">
        <f>Qk!C171</f>
        <v>-6.5278097372001298E-9</v>
      </c>
      <c r="E171">
        <v>0</v>
      </c>
    </row>
    <row r="172" spans="1:5">
      <c r="A172">
        <v>169</v>
      </c>
      <c r="B172">
        <f>[1]Qk!B172</f>
        <v>-9.8353651889482308E-9</v>
      </c>
      <c r="C172">
        <f>Qk!B172</f>
        <v>-6.1981185739412581E-9</v>
      </c>
      <c r="D172">
        <f>Qk!C172</f>
        <v>-6.1981185739412581E-9</v>
      </c>
      <c r="E172">
        <v>0</v>
      </c>
    </row>
    <row r="173" spans="1:5">
      <c r="A173">
        <v>170</v>
      </c>
      <c r="B173">
        <f>[1]Qk!B173</f>
        <v>-9.2777608928784616E-9</v>
      </c>
      <c r="C173">
        <f>Qk!B173</f>
        <v>-5.9013990361123092E-9</v>
      </c>
      <c r="D173">
        <f>Qk!C173</f>
        <v>-5.9013990361123092E-9</v>
      </c>
      <c r="E173">
        <v>0</v>
      </c>
    </row>
    <row r="174" spans="1:5">
      <c r="A174">
        <v>171</v>
      </c>
      <c r="B174">
        <f>[1]Qk!B174</f>
        <v>-8.7549175686874037E-9</v>
      </c>
      <c r="C174">
        <f>Qk!B174</f>
        <v>-5.6364951595000434E-9</v>
      </c>
      <c r="D174">
        <f>Qk!C174</f>
        <v>-5.6364951595000434E-9</v>
      </c>
      <c r="E174">
        <v>0</v>
      </c>
    </row>
    <row r="175" spans="1:5">
      <c r="A175">
        <v>172</v>
      </c>
      <c r="B175">
        <f>[1]Qk!B175</f>
        <v>-8.2646293142474292E-9</v>
      </c>
      <c r="C175">
        <f>Qk!B175</f>
        <v>-5.4023181483842109E-9</v>
      </c>
      <c r="D175">
        <f>Qk!C175</f>
        <v>-5.4023181483842109E-9</v>
      </c>
      <c r="E175">
        <v>0</v>
      </c>
    </row>
    <row r="176" spans="1:5">
      <c r="A176">
        <v>173</v>
      </c>
      <c r="B176">
        <f>[1]Qk!B176</f>
        <v>-7.8048092433391503E-9</v>
      </c>
      <c r="C176">
        <f>Qk!B176</f>
        <v>-5.1978118476014856E-9</v>
      </c>
      <c r="D176">
        <f>Qk!C176</f>
        <v>-5.1978118476014856E-9</v>
      </c>
      <c r="E176">
        <v>0</v>
      </c>
    </row>
    <row r="177" spans="1:5">
      <c r="A177">
        <v>174</v>
      </c>
      <c r="B177">
        <f>[1]Qk!B177</f>
        <v>-7.3734782723988701E-9</v>
      </c>
      <c r="C177">
        <f>Qk!B177</f>
        <v>-5.0219230995907083E-9</v>
      </c>
      <c r="D177">
        <f>Qk!C177</f>
        <v>-5.0219230995907083E-9</v>
      </c>
      <c r="E177">
        <v>0</v>
      </c>
    </row>
    <row r="178" spans="1:5">
      <c r="A178">
        <v>175</v>
      </c>
      <c r="B178">
        <f>[1]Qk!B178</f>
        <v>-6.9687569048682008E-9</v>
      </c>
      <c r="C178">
        <f>Qk!B178</f>
        <v>-4.8735497859553334E-9</v>
      </c>
      <c r="D178">
        <f>Qk!C178</f>
        <v>-4.8735497859553334E-9</v>
      </c>
      <c r="E178">
        <v>0</v>
      </c>
    </row>
    <row r="179" spans="1:5">
      <c r="A179">
        <v>176</v>
      </c>
      <c r="B179">
        <f>[1]Qk!B179</f>
        <v>-6.5888552391868416E-9</v>
      </c>
      <c r="C179">
        <f>Qk!B179</f>
        <v>-4.7514889800481797E-9</v>
      </c>
      <c r="D179">
        <f>Qk!C179</f>
        <v>-4.7514889800481797E-9</v>
      </c>
      <c r="E179">
        <v>0</v>
      </c>
    </row>
    <row r="180" spans="1:5">
      <c r="A180">
        <v>177</v>
      </c>
      <c r="B180">
        <f>[1]Qk!B180</f>
        <v>-6.2320656413206166E-9</v>
      </c>
      <c r="C180">
        <f>Qk!B180</f>
        <v>-4.6543638942964094E-9</v>
      </c>
      <c r="D180">
        <f>Qk!C180</f>
        <v>-4.6543638942964094E-9</v>
      </c>
      <c r="E180">
        <v>0</v>
      </c>
    </row>
    <row r="181" spans="1:5">
      <c r="A181">
        <v>178</v>
      </c>
      <c r="B181">
        <f>[1]Qk!B181</f>
        <v>-5.8967503102635987E-9</v>
      </c>
      <c r="C181">
        <f>Qk!B181</f>
        <v>-4.5805343962257439E-9</v>
      </c>
      <c r="D181">
        <f>Qk!C181</f>
        <v>-4.5805343962257439E-9</v>
      </c>
      <c r="E181">
        <v>0</v>
      </c>
    </row>
    <row r="182" spans="1:5">
      <c r="A182">
        <v>179</v>
      </c>
      <c r="B182">
        <f>[1]Qk!B182</f>
        <v>-5.5813341726107524E-9</v>
      </c>
      <c r="C182">
        <f>Qk!B182</f>
        <v>-4.5279833216227416E-9</v>
      </c>
      <c r="D182">
        <f>Qk!C182</f>
        <v>-4.5279833216227416E-9</v>
      </c>
      <c r="E182">
        <v>0</v>
      </c>
    </row>
    <row r="183" spans="1:5">
      <c r="A183">
        <v>180</v>
      </c>
      <c r="B183">
        <f>[1]Qk!B183</f>
        <v>-5.2842921149931499E-9</v>
      </c>
      <c r="C183">
        <f>Qk!B183</f>
        <v>-4.4941743659876465E-9</v>
      </c>
      <c r="D183">
        <f>Qk!C183</f>
        <v>-4.4941743659876465E-9</v>
      </c>
      <c r="E183">
        <v>0</v>
      </c>
    </row>
    <row r="184" spans="1:5">
      <c r="A184">
        <v>181</v>
      </c>
      <c r="B184">
        <f>[1]Qk!B184</f>
        <v>-5.0041362165131886E-9</v>
      </c>
      <c r="C184">
        <f>Qk!B184</f>
        <v>-4.4758705630698614E-9</v>
      </c>
      <c r="D184">
        <f>Qk!C184</f>
        <v>-4.4758705630698614E-9</v>
      </c>
      <c r="E184">
        <v>0</v>
      </c>
    </row>
    <row r="185" spans="1:5">
      <c r="A185">
        <v>182</v>
      </c>
      <c r="B185">
        <f>[1]Qk!B185</f>
        <v>-4.7394044244697398E-9</v>
      </c>
      <c r="C185">
        <f>Qk!B185</f>
        <v>-4.4689046907464558E-9</v>
      </c>
      <c r="D185">
        <f>Qk!C185</f>
        <v>-4.4689046907464558E-9</v>
      </c>
      <c r="E185">
        <v>0</v>
      </c>
    </row>
    <row r="186" spans="1:5">
      <c r="A186">
        <v>183</v>
      </c>
      <c r="B186">
        <f>[1]Qk!B186</f>
        <v>-4.4886427907897541E-9</v>
      </c>
      <c r="C186">
        <f>Qk!B186</f>
        <v>-4.4678961641508863E-9</v>
      </c>
      <c r="D186">
        <f>Qk!C186</f>
        <v>-4.4678961641508863E-9</v>
      </c>
      <c r="E186">
        <v>0</v>
      </c>
    </row>
    <row r="187" spans="1:5">
      <c r="A187">
        <v>184</v>
      </c>
      <c r="B187">
        <f>[1]Qk!B187</f>
        <v>-4.2503850439246094E-9</v>
      </c>
      <c r="C187">
        <f>Qk!B187</f>
        <v>-4.4658918785245305E-9</v>
      </c>
      <c r="D187">
        <f>Qk!C187</f>
        <v>-4.4658918785245305E-9</v>
      </c>
      <c r="E187">
        <v>0</v>
      </c>
    </row>
    <row r="188" spans="1:5">
      <c r="A188">
        <v>185</v>
      </c>
      <c r="B188">
        <f>[1]Qk!B188</f>
        <v>-4.0231298292781048E-9</v>
      </c>
      <c r="C188">
        <f>Qk!B188</f>
        <v>-4.4539248955643984E-9</v>
      </c>
      <c r="D188">
        <f>Qk!C188</f>
        <v>-4.4539248955643984E-9</v>
      </c>
      <c r="E188">
        <v>0</v>
      </c>
    </row>
    <row r="189" spans="1:5">
      <c r="A189">
        <v>186</v>
      </c>
      <c r="B189">
        <f>[1]Qk!B189</f>
        <v>-3.8053113993186116E-9</v>
      </c>
      <c r="C189">
        <f>Qk!B189</f>
        <v>-4.4204806481928927E-9</v>
      </c>
      <c r="D189">
        <f>Qk!C189</f>
        <v>-4.4204806481928927E-9</v>
      </c>
      <c r="E189">
        <v>0</v>
      </c>
    </row>
    <row r="190" spans="1:5">
      <c r="A190">
        <v>187</v>
      </c>
      <c r="B190">
        <f>[1]Qk!B190</f>
        <v>-3.5952590904386739E-9</v>
      </c>
      <c r="C190">
        <f>Qk!B190</f>
        <v>-4.3508588953855565E-9</v>
      </c>
      <c r="D190">
        <f>Qk!C190</f>
        <v>-4.3508588953855565E-9</v>
      </c>
      <c r="E190">
        <v>0</v>
      </c>
    </row>
    <row r="191" spans="1:5">
      <c r="A191">
        <v>188</v>
      </c>
      <c r="B191">
        <f>[1]Qk!B191</f>
        <v>-3.3911516927886964E-9</v>
      </c>
      <c r="C191">
        <f>Qk!B191</f>
        <v>-4.2264571842309806E-9</v>
      </c>
      <c r="D191">
        <f>Qk!C191</f>
        <v>-4.2264571842309806E-9</v>
      </c>
      <c r="E191">
        <v>0</v>
      </c>
    </row>
    <row r="192" spans="1:5">
      <c r="A192">
        <v>189</v>
      </c>
      <c r="B192">
        <f>[1]Qk!B192</f>
        <v>-3.1909522801853996E-9</v>
      </c>
      <c r="C192">
        <f>Qk!B192</f>
        <v>-4.0240196730323419E-9</v>
      </c>
      <c r="D192">
        <f>Qk!C192</f>
        <v>-4.0240196730323419E-9</v>
      </c>
      <c r="E192">
        <v>0</v>
      </c>
    </row>
    <row r="193" spans="1:5">
      <c r="A193">
        <v>190</v>
      </c>
      <c r="B193">
        <f>[1]Qk!B193</f>
        <v>-2.9923281630317433E-9</v>
      </c>
      <c r="C193">
        <f>Qk!B193</f>
        <v>-3.7150056364509965E-9</v>
      </c>
      <c r="D193">
        <f>Qk!C193</f>
        <v>-3.7150056364509965E-9</v>
      </c>
      <c r="E193">
        <v>0</v>
      </c>
    </row>
    <row r="194" spans="1:5">
      <c r="A194">
        <v>191</v>
      </c>
      <c r="B194">
        <f>[1]Qk!B194</f>
        <v>-2.7925426415720267E-9</v>
      </c>
      <c r="C194">
        <f>Qk!B194</f>
        <v>-3.2653757475742395E-9</v>
      </c>
      <c r="D194">
        <f>Qk!C194</f>
        <v>-3.2653757475742395E-9</v>
      </c>
      <c r="E194">
        <v>0</v>
      </c>
    </row>
    <row r="195" spans="1:5">
      <c r="A195">
        <v>192</v>
      </c>
      <c r="B195">
        <f>[1]Qk!B195</f>
        <v>-2.5883154508576922E-9</v>
      </c>
      <c r="C195">
        <f>Qk!B195</f>
        <v>-2.6364709304615985E-9</v>
      </c>
      <c r="D195">
        <f>Qk!C195</f>
        <v>-2.6364709304615985E-9</v>
      </c>
      <c r="E195">
        <v>0</v>
      </c>
    </row>
    <row r="196" spans="1:5">
      <c r="A196">
        <v>193</v>
      </c>
      <c r="B196">
        <f>[1]Qk!B196</f>
        <v>-2.3756376865691209E-9</v>
      </c>
      <c r="C196">
        <f>Qk!B196</f>
        <v>-1.7882904046473413E-9</v>
      </c>
      <c r="D196">
        <f>Qk!C196</f>
        <v>-1.7882904046473413E-9</v>
      </c>
      <c r="E196">
        <v>0</v>
      </c>
    </row>
    <row r="197" spans="1:5">
      <c r="A197">
        <v>194</v>
      </c>
      <c r="B197">
        <f>[1]Qk!B197</f>
        <v>-2.1495293323070541E-9</v>
      </c>
      <c r="C197">
        <f>Qk!B197</f>
        <v>-6.878029257251228E-10</v>
      </c>
      <c r="D197">
        <f>Qk!C197</f>
        <v>-6.878029257251228E-10</v>
      </c>
      <c r="E197">
        <v>0</v>
      </c>
    </row>
    <row r="198" spans="1:5">
      <c r="A198">
        <v>195</v>
      </c>
      <c r="B198">
        <f>[1]Qk!B198</f>
        <v>-1.9037164067370327E-9</v>
      </c>
      <c r="C198">
        <f>Qk!B198</f>
        <v>6.7258998370789413E-10</v>
      </c>
      <c r="D198">
        <f>Qk!C198</f>
        <v>6.7258998370789413E-10</v>
      </c>
      <c r="E198">
        <v>0</v>
      </c>
    </row>
    <row r="199" spans="1:5">
      <c r="A199">
        <v>196</v>
      </c>
      <c r="B199">
        <f>[1]Qk!B199</f>
        <v>-1.6302068583939899E-9</v>
      </c>
      <c r="C199">
        <f>Qk!B199</f>
        <v>2.2364783358597151E-9</v>
      </c>
      <c r="D199">
        <f>Qk!C199</f>
        <v>2.2364783358597151E-9</v>
      </c>
      <c r="E199">
        <v>0</v>
      </c>
    </row>
    <row r="200" spans="1:5">
      <c r="A200">
        <v>197</v>
      </c>
      <c r="B200">
        <f>[1]Qk!B200</f>
        <v>-1.3187292369210013E-9</v>
      </c>
      <c r="C200">
        <f>Qk!B200</f>
        <v>3.8055107953738343E-9</v>
      </c>
      <c r="D200">
        <f>Qk!C200</f>
        <v>3.8055107953738343E-9</v>
      </c>
      <c r="E200">
        <v>0</v>
      </c>
    </row>
    <row r="201" spans="1:5">
      <c r="A201">
        <v>198</v>
      </c>
      <c r="B201">
        <f>[1]Qk!B201</f>
        <v>-9.5598629012982883E-10</v>
      </c>
      <c r="C201">
        <f>Qk!B201</f>
        <v>4.8850048450788108E-9</v>
      </c>
      <c r="D201">
        <f>Qk!C201</f>
        <v>4.8850048450788108E-9</v>
      </c>
      <c r="E201">
        <v>0</v>
      </c>
    </row>
    <row r="202" spans="1:5">
      <c r="A202">
        <v>199</v>
      </c>
      <c r="B202">
        <f>[1]Qk!B202</f>
        <v>-5.2467075128959095E-10</v>
      </c>
      <c r="C202">
        <f>Qk!B202</f>
        <v>4.3816923422923537E-9</v>
      </c>
      <c r="D202">
        <f>Qk!C202</f>
        <v>4.3816923422923537E-9</v>
      </c>
      <c r="E202">
        <v>0</v>
      </c>
    </row>
    <row r="203" spans="1:5">
      <c r="A203">
        <v>200</v>
      </c>
      <c r="B203">
        <f>[1]Qk!B203</f>
        <v>-1.1102230246251565E-16</v>
      </c>
      <c r="C203">
        <f>Qk!B203</f>
        <v>-1.1102230246251565E-16</v>
      </c>
      <c r="D203">
        <f>Qk!C203</f>
        <v>-1.1102230246251565E-16</v>
      </c>
      <c r="E203">
        <v>0</v>
      </c>
    </row>
    <row r="204" spans="1:5">
      <c r="A204">
        <v>201</v>
      </c>
      <c r="B204">
        <f>[1]Qk!B204</f>
        <v>0</v>
      </c>
      <c r="C204">
        <f>Qk!B204</f>
        <v>0</v>
      </c>
      <c r="D204">
        <f>Qk!C204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[1]Y!B3</f>
        <v>4.8826931162038179E-5</v>
      </c>
      <c r="C3">
        <f>Y!B3</f>
        <v>3.3499273642823013E-5</v>
      </c>
      <c r="D3">
        <f>Y!C3</f>
        <v>0</v>
      </c>
      <c r="E3">
        <v>0</v>
      </c>
    </row>
    <row r="4" spans="1:5">
      <c r="A4">
        <v>1</v>
      </c>
      <c r="B4">
        <f>[1]Y!B4</f>
        <v>-1.2633025143727883E-3</v>
      </c>
      <c r="C4">
        <f>Y!B4</f>
        <v>-7.634110403805161E-2</v>
      </c>
      <c r="D4">
        <f>Y!C4</f>
        <v>0</v>
      </c>
      <c r="E4">
        <v>0</v>
      </c>
    </row>
    <row r="5" spans="1:5">
      <c r="A5">
        <v>2</v>
      </c>
      <c r="B5">
        <f>[1]Y!B5</f>
        <v>-3.9168844780820278E-3</v>
      </c>
      <c r="C5">
        <f>Y!B5</f>
        <v>-8.2439309555581874E-2</v>
      </c>
      <c r="D5">
        <f>Y!C5</f>
        <v>0</v>
      </c>
      <c r="E5">
        <v>0</v>
      </c>
    </row>
    <row r="6" spans="1:5">
      <c r="A6">
        <v>3</v>
      </c>
      <c r="B6">
        <f>[1]Y!B6</f>
        <v>-5.4481995055110088E-3</v>
      </c>
      <c r="C6">
        <f>Y!B6</f>
        <v>-7.7468483916087294E-2</v>
      </c>
      <c r="D6">
        <f>Y!C6</f>
        <v>0</v>
      </c>
      <c r="E6">
        <v>0</v>
      </c>
    </row>
    <row r="7" spans="1:5">
      <c r="A7">
        <v>4</v>
      </c>
      <c r="B7">
        <f>[1]Y!B7</f>
        <v>-6.2546703538410853E-3</v>
      </c>
      <c r="C7">
        <f>Y!B7</f>
        <v>-6.918136961192678E-2</v>
      </c>
      <c r="D7">
        <f>Y!C7</f>
        <v>0</v>
      </c>
      <c r="E7">
        <v>0</v>
      </c>
    </row>
    <row r="8" spans="1:5">
      <c r="A8">
        <v>5</v>
      </c>
      <c r="B8">
        <f>[1]Y!B8</f>
        <v>-6.5860162385439347E-3</v>
      </c>
      <c r="C8">
        <f>Y!B8</f>
        <v>-6.0731068761715412E-2</v>
      </c>
      <c r="D8">
        <f>Y!C8</f>
        <v>0</v>
      </c>
      <c r="E8">
        <v>0</v>
      </c>
    </row>
    <row r="9" spans="1:5">
      <c r="A9">
        <v>6</v>
      </c>
      <c r="B9">
        <f>[1]Y!B9</f>
        <v>-6.6071310035655806E-3</v>
      </c>
      <c r="C9">
        <f>Y!B9</f>
        <v>-5.347538994887524E-2</v>
      </c>
      <c r="D9">
        <f>Y!C9</f>
        <v>0</v>
      </c>
      <c r="E9">
        <v>0</v>
      </c>
    </row>
    <row r="10" spans="1:5">
      <c r="A10">
        <v>7</v>
      </c>
      <c r="B10">
        <f>[1]Y!B10</f>
        <v>-6.4298163405392961E-3</v>
      </c>
      <c r="C10">
        <f>Y!B10</f>
        <v>-4.7954318115108308E-2</v>
      </c>
      <c r="D10">
        <f>Y!C10</f>
        <v>0</v>
      </c>
      <c r="E10">
        <v>0</v>
      </c>
    </row>
    <row r="11" spans="1:5">
      <c r="A11">
        <v>8</v>
      </c>
      <c r="B11">
        <f>[1]Y!B11</f>
        <v>-6.1309016873234423E-3</v>
      </c>
      <c r="C11">
        <f>Y!B11</f>
        <v>-4.2611324793726646E-2</v>
      </c>
      <c r="D11">
        <f>Y!C11</f>
        <v>0</v>
      </c>
      <c r="E11">
        <v>0</v>
      </c>
    </row>
    <row r="12" spans="1:5">
      <c r="A12">
        <v>9</v>
      </c>
      <c r="B12">
        <f>[1]Y!B12</f>
        <v>-5.763322008036087E-3</v>
      </c>
      <c r="C12">
        <f>Y!B12</f>
        <v>-3.7416725248581972E-2</v>
      </c>
      <c r="D12">
        <f>Y!C12</f>
        <v>0</v>
      </c>
      <c r="E12">
        <v>0</v>
      </c>
    </row>
    <row r="13" spans="1:5">
      <c r="A13">
        <v>10</v>
      </c>
      <c r="B13">
        <f>[1]Y!B13</f>
        <v>-5.3632933192138132E-3</v>
      </c>
      <c r="C13">
        <f>Y!B13</f>
        <v>-3.2490788534582427E-2</v>
      </c>
      <c r="D13">
        <f>Y!C13</f>
        <v>0</v>
      </c>
      <c r="E13">
        <v>0</v>
      </c>
    </row>
    <row r="14" spans="1:5">
      <c r="A14">
        <v>11</v>
      </c>
      <c r="B14">
        <f>[1]Y!B14</f>
        <v>-4.9551811407494428E-3</v>
      </c>
      <c r="C14">
        <f>Y!B14</f>
        <v>-2.7910617705507845E-2</v>
      </c>
      <c r="D14">
        <f>Y!C14</f>
        <v>0</v>
      </c>
      <c r="E14">
        <v>0</v>
      </c>
    </row>
    <row r="15" spans="1:5">
      <c r="A15">
        <v>12</v>
      </c>
      <c r="B15">
        <f>[1]Y!B15</f>
        <v>-4.5549178486486985E-3</v>
      </c>
      <c r="C15">
        <f>Y!B15</f>
        <v>-2.3722464654168496E-2</v>
      </c>
      <c r="D15">
        <f>Y!C15</f>
        <v>0</v>
      </c>
      <c r="E15">
        <v>0</v>
      </c>
    </row>
    <row r="16" spans="1:5">
      <c r="A16">
        <v>13</v>
      </c>
      <c r="B16">
        <f>[1]Y!B16</f>
        <v>-4.172454806549486E-3</v>
      </c>
      <c r="C16">
        <f>Y!B16</f>
        <v>-1.9948933602771501E-2</v>
      </c>
      <c r="D16">
        <f>Y!C16</f>
        <v>0</v>
      </c>
      <c r="E16">
        <v>0</v>
      </c>
    </row>
    <row r="17" spans="1:5">
      <c r="A17">
        <v>14</v>
      </c>
      <c r="B17">
        <f>[1]Y!B17</f>
        <v>-3.813542470709419E-3</v>
      </c>
      <c r="C17">
        <f>Y!B17</f>
        <v>-1.659407818385128E-2</v>
      </c>
      <c r="D17">
        <f>Y!C17</f>
        <v>0</v>
      </c>
      <c r="E17">
        <v>0</v>
      </c>
    </row>
    <row r="18" spans="1:5">
      <c r="A18">
        <v>15</v>
      </c>
      <c r="B18">
        <f>[1]Y!B18</f>
        <v>-3.4810270063637683E-3</v>
      </c>
      <c r="C18">
        <f>Y!B18</f>
        <v>-1.3647642530019044E-2</v>
      </c>
      <c r="D18">
        <f>Y!C18</f>
        <v>0</v>
      </c>
      <c r="E18">
        <v>0</v>
      </c>
    </row>
    <row r="19" spans="1:5">
      <c r="A19">
        <v>16</v>
      </c>
      <c r="B19">
        <f>[1]Y!B19</f>
        <v>-3.1757920021691088E-3</v>
      </c>
      <c r="C19">
        <f>Y!B19</f>
        <v>-1.108884565919388E-2</v>
      </c>
      <c r="D19">
        <f>Y!C19</f>
        <v>0</v>
      </c>
      <c r="E19">
        <v>0</v>
      </c>
    </row>
    <row r="20" spans="1:5">
      <c r="A20">
        <v>17</v>
      </c>
      <c r="B20">
        <f>[1]Y!B20</f>
        <v>-2.8974371904502139E-3</v>
      </c>
      <c r="C20">
        <f>Y!B20</f>
        <v>-8.8897512841951132E-3</v>
      </c>
      <c r="D20">
        <f>Y!C20</f>
        <v>0</v>
      </c>
      <c r="E20">
        <v>0</v>
      </c>
    </row>
    <row r="21" spans="1:5">
      <c r="A21">
        <v>18</v>
      </c>
      <c r="B21">
        <f>[1]Y!B21</f>
        <v>-2.6447619723968252E-3</v>
      </c>
      <c r="C21">
        <f>Y!B21</f>
        <v>-7.0181606009697139E-3</v>
      </c>
      <c r="D21">
        <f>Y!C21</f>
        <v>0</v>
      </c>
      <c r="E21">
        <v>0</v>
      </c>
    </row>
    <row r="22" spans="1:5">
      <c r="A22">
        <v>19</v>
      </c>
      <c r="B22">
        <f>[1]Y!B22</f>
        <v>-2.416104634768268E-3</v>
      </c>
      <c r="C22">
        <f>Y!B22</f>
        <v>-5.4399738859620683E-3</v>
      </c>
      <c r="D22">
        <f>Y!C22</f>
        <v>0</v>
      </c>
      <c r="E22">
        <v>0</v>
      </c>
    </row>
    <row r="23" spans="1:5">
      <c r="A23">
        <v>20</v>
      </c>
      <c r="B23">
        <f>[1]Y!B23</f>
        <v>-2.2095756910640585E-3</v>
      </c>
      <c r="C23">
        <f>Y!B23</f>
        <v>-4.1210117243102307E-3</v>
      </c>
      <c r="D23">
        <f>Y!C23</f>
        <v>0</v>
      </c>
      <c r="E23">
        <v>0</v>
      </c>
    </row>
    <row r="24" spans="1:5">
      <c r="A24">
        <v>21</v>
      </c>
      <c r="B24">
        <f>[1]Y!B24</f>
        <v>-2.023214339501922E-3</v>
      </c>
      <c r="C24">
        <f>Y!B24</f>
        <v>-3.0283315091803598E-3</v>
      </c>
      <c r="D24">
        <f>Y!C24</f>
        <v>0</v>
      </c>
      <c r="E24">
        <v>0</v>
      </c>
    </row>
    <row r="25" spans="1:5">
      <c r="A25">
        <v>22</v>
      </c>
      <c r="B25">
        <f>[1]Y!B25</f>
        <v>-1.8550897809149758E-3</v>
      </c>
      <c r="C25">
        <f>Y!B25</f>
        <v>-2.1311054718416989E-3</v>
      </c>
      <c r="D25">
        <f>Y!C25</f>
        <v>0</v>
      </c>
      <c r="E25">
        <v>0</v>
      </c>
    </row>
    <row r="26" spans="1:5">
      <c r="A26">
        <v>23</v>
      </c>
      <c r="B26">
        <f>[1]Y!B26</f>
        <v>-1.7033635634055022E-3</v>
      </c>
      <c r="C26">
        <f>Y!B26</f>
        <v>-1.4011408839132988E-3</v>
      </c>
      <c r="D26">
        <f>Y!C26</f>
        <v>0</v>
      </c>
      <c r="E26">
        <v>0</v>
      </c>
    </row>
    <row r="27" spans="1:5">
      <c r="A27">
        <v>24</v>
      </c>
      <c r="B27">
        <f>[1]Y!B27</f>
        <v>-1.5663248520575435E-3</v>
      </c>
      <c r="C27">
        <f>Y!B27</f>
        <v>-8.1312439444725104E-4</v>
      </c>
      <c r="D27">
        <f>Y!C27</f>
        <v>0</v>
      </c>
      <c r="E27">
        <v>0</v>
      </c>
    </row>
    <row r="28" spans="1:5">
      <c r="A28">
        <v>25</v>
      </c>
      <c r="B28">
        <f>[1]Y!B28</f>
        <v>-1.4424072819726463E-3</v>
      </c>
      <c r="C28">
        <f>Y!B28</f>
        <v>-3.4466530233390191E-4</v>
      </c>
      <c r="D28">
        <f>Y!C28</f>
        <v>0</v>
      </c>
      <c r="E28">
        <v>0</v>
      </c>
    </row>
    <row r="29" spans="1:5">
      <c r="A29">
        <v>26</v>
      </c>
      <c r="B29">
        <f>[1]Y!B29</f>
        <v>-1.3301936183022223E-3</v>
      </c>
      <c r="C29">
        <f>Y!B29</f>
        <v>2.3798943505459746E-5</v>
      </c>
      <c r="D29">
        <f>Y!C29</f>
        <v>0</v>
      </c>
      <c r="E29">
        <v>0</v>
      </c>
    </row>
    <row r="30" spans="1:5">
      <c r="A30">
        <v>27</v>
      </c>
      <c r="B30">
        <f>[1]Y!B30</f>
        <v>-1.2284126372285042E-3</v>
      </c>
      <c r="C30">
        <f>Y!B30</f>
        <v>3.0918453544459545E-4</v>
      </c>
      <c r="D30">
        <f>Y!C30</f>
        <v>0</v>
      </c>
      <c r="E30">
        <v>0</v>
      </c>
    </row>
    <row r="31" spans="1:5">
      <c r="A31">
        <v>28</v>
      </c>
      <c r="B31">
        <f>[1]Y!B31</f>
        <v>-1.1359313114305269E-3</v>
      </c>
      <c r="C31">
        <f>Y!B31</f>
        <v>5.2599211617931907E-4</v>
      </c>
      <c r="D31">
        <f>Y!C31</f>
        <v>0</v>
      </c>
      <c r="E31">
        <v>0</v>
      </c>
    </row>
    <row r="32" spans="1:5">
      <c r="A32">
        <v>29</v>
      </c>
      <c r="B32">
        <f>[1]Y!B32</f>
        <v>-1.0517444163457013E-3</v>
      </c>
      <c r="C32">
        <f>Y!B32</f>
        <v>6.865589375282255E-4</v>
      </c>
      <c r="D32">
        <f>Y!C32</f>
        <v>0</v>
      </c>
      <c r="E32">
        <v>0</v>
      </c>
    </row>
    <row r="33" spans="1:5">
      <c r="A33">
        <v>30</v>
      </c>
      <c r="B33">
        <f>[1]Y!B33</f>
        <v>-9.7496297840471424E-4</v>
      </c>
      <c r="C33">
        <f>Y!B33</f>
        <v>8.0131334205546523E-4</v>
      </c>
      <c r="D33">
        <f>Y!C33</f>
        <v>0</v>
      </c>
      <c r="E33">
        <v>0</v>
      </c>
    </row>
    <row r="34" spans="1:5">
      <c r="A34">
        <v>31</v>
      </c>
      <c r="B34">
        <f>[1]Y!B34</f>
        <v>-9.0480249277746783E-4</v>
      </c>
      <c r="C34">
        <f>Y!B34</f>
        <v>8.7901923731603659E-4</v>
      </c>
      <c r="D34">
        <f>Y!C34</f>
        <v>0</v>
      </c>
      <c r="E34">
        <v>0</v>
      </c>
    </row>
    <row r="35" spans="1:5">
      <c r="A35">
        <v>32</v>
      </c>
      <c r="B35">
        <f>[1]Y!B35</f>
        <v>-8.4057149221972161E-4</v>
      </c>
      <c r="C35">
        <f>Y!B35</f>
        <v>9.2700320598204655E-4</v>
      </c>
      <c r="D35">
        <f>Y!C35</f>
        <v>0</v>
      </c>
      <c r="E35">
        <v>0</v>
      </c>
    </row>
    <row r="36" spans="1:5">
      <c r="A36">
        <v>33</v>
      </c>
      <c r="B36">
        <f>[1]Y!B36</f>
        <v>-7.8166080972541518E-4</v>
      </c>
      <c r="C36">
        <f>Y!B36</f>
        <v>9.5136044458410396E-4</v>
      </c>
      <c r="D36">
        <f>Y!C36</f>
        <v>0</v>
      </c>
      <c r="E36">
        <v>0</v>
      </c>
    </row>
    <row r="37" spans="1:5">
      <c r="A37">
        <v>34</v>
      </c>
      <c r="B37">
        <f>[1]Y!B37</f>
        <v>-7.275337157204298E-4</v>
      </c>
      <c r="C37">
        <f>Y!B37</f>
        <v>9.5713815475595432E-4</v>
      </c>
      <c r="D37">
        <f>Y!C37</f>
        <v>0</v>
      </c>
      <c r="E37">
        <v>0</v>
      </c>
    </row>
    <row r="38" spans="1:5">
      <c r="A38">
        <v>35</v>
      </c>
      <c r="B38">
        <f>[1]Y!B38</f>
        <v>-6.7771700311092253E-4</v>
      </c>
      <c r="C38">
        <f>Y!B38</f>
        <v>9.4849659851425905E-4</v>
      </c>
      <c r="D38">
        <f>Y!C38</f>
        <v>0</v>
      </c>
      <c r="E38">
        <v>0</v>
      </c>
    </row>
    <row r="39" spans="1:5">
      <c r="A39">
        <v>36</v>
      </c>
      <c r="B39">
        <f>[1]Y!B39</f>
        <v>-6.3179302447846641E-4</v>
      </c>
      <c r="C39">
        <f>Y!B39</f>
        <v>9.288490025534113E-4</v>
      </c>
      <c r="D39">
        <f>Y!C39</f>
        <v>0</v>
      </c>
      <c r="E39">
        <v>0</v>
      </c>
    </row>
    <row r="40" spans="1:5">
      <c r="A40">
        <v>37</v>
      </c>
      <c r="B40">
        <f>[1]Y!B40</f>
        <v>-5.8939264322610541E-4</v>
      </c>
      <c r="C40">
        <f>Y!B40</f>
        <v>9.0098203719479741E-4</v>
      </c>
      <c r="D40">
        <f>Y!C40</f>
        <v>0</v>
      </c>
      <c r="E40">
        <v>0</v>
      </c>
    </row>
    <row r="41" spans="1:5">
      <c r="A41">
        <v>38</v>
      </c>
      <c r="B41">
        <f>[1]Y!B41</f>
        <v>-5.5018903619408199E-4</v>
      </c>
      <c r="C41">
        <f>Y!B41</f>
        <v>8.6715884171684188E-4</v>
      </c>
      <c r="D41">
        <f>Y!C41</f>
        <v>0</v>
      </c>
      <c r="E41">
        <v>0</v>
      </c>
    </row>
    <row r="42" spans="1:5">
      <c r="A42">
        <v>39</v>
      </c>
      <c r="B42">
        <f>[1]Y!B42</f>
        <v>-5.1389227313702879E-4</v>
      </c>
      <c r="C42">
        <f>Y!B42</f>
        <v>8.2920662109819965E-4</v>
      </c>
      <c r="D42">
        <f>Y!C42</f>
        <v>0</v>
      </c>
      <c r="E42">
        <v>0</v>
      </c>
    </row>
    <row r="43" spans="1:5">
      <c r="A43">
        <v>40</v>
      </c>
      <c r="B43">
        <f>[1]Y!B43</f>
        <v>-4.8024459430417998E-4</v>
      </c>
      <c r="C43">
        <f>Y!B43</f>
        <v>7.8859077263082611E-4</v>
      </c>
      <c r="D43">
        <f>Y!C43</f>
        <v>0</v>
      </c>
      <c r="E43">
        <v>0</v>
      </c>
    </row>
    <row r="44" spans="1:5">
      <c r="A44">
        <v>41</v>
      </c>
      <c r="B44">
        <f>[1]Y!B44</f>
        <v>-4.4901630827176575E-4</v>
      </c>
      <c r="C44">
        <f>Y!B44</f>
        <v>7.4647736520794261E-4</v>
      </c>
      <c r="D44">
        <f>Y!C44</f>
        <v>0</v>
      </c>
      <c r="E44">
        <v>0</v>
      </c>
    </row>
    <row r="45" spans="1:5">
      <c r="A45">
        <v>42</v>
      </c>
      <c r="B45">
        <f>[1]Y!B45</f>
        <v>-4.2000223609883758E-4</v>
      </c>
      <c r="C45">
        <f>Y!B45</f>
        <v>7.0378562369821651E-4</v>
      </c>
      <c r="D45">
        <f>Y!C45</f>
        <v>0</v>
      </c>
      <c r="E45">
        <v>0</v>
      </c>
    </row>
    <row r="46" spans="1:5">
      <c r="A46">
        <v>43</v>
      </c>
      <c r="B46">
        <f>[1]Y!B46</f>
        <v>-3.9301863349994193E-4</v>
      </c>
      <c r="C46">
        <f>Y!B46</f>
        <v>6.6123188817601708E-4</v>
      </c>
      <c r="D46">
        <f>Y!C46</f>
        <v>0</v>
      </c>
      <c r="E46">
        <v>0</v>
      </c>
    </row>
    <row r="47" spans="1:5">
      <c r="A47">
        <v>44</v>
      </c>
      <c r="B47">
        <f>[1]Y!B47</f>
        <v>-3.6790052910151694E-4</v>
      </c>
      <c r="C47">
        <f>Y!B47</f>
        <v>6.1936633699555266E-4</v>
      </c>
      <c r="D47">
        <f>Y!C47</f>
        <v>0</v>
      </c>
      <c r="E47">
        <v>0</v>
      </c>
    </row>
    <row r="48" spans="1:5">
      <c r="A48">
        <v>45</v>
      </c>
      <c r="B48">
        <f>[1]Y!B48</f>
        <v>-3.4449942343017792E-4</v>
      </c>
      <c r="C48">
        <f>Y!B48</f>
        <v>5.7860359204209288E-4</v>
      </c>
      <c r="D48">
        <f>Y!C48</f>
        <v>0</v>
      </c>
      <c r="E48">
        <v>0</v>
      </c>
    </row>
    <row r="49" spans="1:5">
      <c r="A49">
        <v>46</v>
      </c>
      <c r="B49">
        <f>[1]Y!B49</f>
        <v>-3.2268129966972481E-4</v>
      </c>
      <c r="C49">
        <f>Y!B49</f>
        <v>5.3924816840456025E-4</v>
      </c>
      <c r="D49">
        <f>Y!C49</f>
        <v>0</v>
      </c>
      <c r="E49">
        <v>0</v>
      </c>
    </row>
    <row r="50" spans="1:5">
      <c r="A50">
        <v>47</v>
      </c>
      <c r="B50">
        <f>[1]Y!B50</f>
        <v>-3.0232490324766381E-4</v>
      </c>
      <c r="C50">
        <f>Y!B50</f>
        <v>5.0151559104860688E-4</v>
      </c>
      <c r="D50">
        <f>Y!C50</f>
        <v>0</v>
      </c>
      <c r="E50">
        <v>0</v>
      </c>
    </row>
    <row r="51" spans="1:5">
      <c r="A51">
        <v>48</v>
      </c>
      <c r="B51">
        <f>[1]Y!B51</f>
        <v>-2.8332025281319062E-4</v>
      </c>
      <c r="C51">
        <f>Y!B51</f>
        <v>4.6554987806879389E-4</v>
      </c>
      <c r="D51">
        <f>Y!C51</f>
        <v>0</v>
      </c>
      <c r="E51">
        <v>0</v>
      </c>
    </row>
    <row r="52" spans="1:5">
      <c r="A52">
        <v>49</v>
      </c>
      <c r="B52">
        <f>[1]Y!B52</f>
        <v>-2.6556735015037525E-4</v>
      </c>
      <c r="C52">
        <f>Y!B52</f>
        <v>4.3143798307143655E-4</v>
      </c>
      <c r="D52">
        <f>Y!C52</f>
        <v>0</v>
      </c>
      <c r="E52">
        <v>0</v>
      </c>
    </row>
    <row r="53" spans="1:5">
      <c r="A53">
        <v>50</v>
      </c>
      <c r="B53">
        <f>[1]Y!B53</f>
        <v>-2.4897506098175981E-4</v>
      </c>
      <c r="C53">
        <f>Y!B53</f>
        <v>3.9922169697015342E-4</v>
      </c>
      <c r="D53">
        <f>Y!C53</f>
        <v>0</v>
      </c>
      <c r="E53">
        <v>0</v>
      </c>
    </row>
    <row r="54" spans="1:5">
      <c r="A54">
        <v>51</v>
      </c>
      <c r="B54">
        <f>[1]Y!B54</f>
        <v>-2.3346014251557357E-4</v>
      </c>
      <c r="C54">
        <f>Y!B54</f>
        <v>3.6890743045070451E-4</v>
      </c>
      <c r="D54">
        <f>Y!C54</f>
        <v>0</v>
      </c>
      <c r="E54">
        <v>0</v>
      </c>
    </row>
    <row r="55" spans="1:5">
      <c r="A55">
        <v>52</v>
      </c>
      <c r="B55">
        <f>[1]Y!B55</f>
        <v>-2.1894639699471252E-4</v>
      </c>
      <c r="C55">
        <f>Y!B55</f>
        <v>3.404742311083897E-4</v>
      </c>
      <c r="D55">
        <f>Y!C55</f>
        <v>0</v>
      </c>
      <c r="E55">
        <v>0</v>
      </c>
    </row>
    <row r="56" spans="1:5">
      <c r="A56">
        <v>53</v>
      </c>
      <c r="B56">
        <f>[1]Y!B56</f>
        <v>-2.0536393346048953E-4</v>
      </c>
      <c r="C56">
        <f>Y!B56</f>
        <v>3.1388033218804345E-4</v>
      </c>
      <c r="D56">
        <f>Y!C56</f>
        <v>0</v>
      </c>
      <c r="E56">
        <v>0</v>
      </c>
    </row>
    <row r="57" spans="1:5">
      <c r="A57">
        <v>54</v>
      </c>
      <c r="B57">
        <f>[1]Y!B57</f>
        <v>-1.9264852250733266E-4</v>
      </c>
      <c r="C57">
        <f>Y!B57</f>
        <v>2.8906848168230859E-4</v>
      </c>
      <c r="D57">
        <f>Y!C57</f>
        <v>0</v>
      </c>
      <c r="E57">
        <v>0</v>
      </c>
    </row>
    <row r="58" spans="1:5">
      <c r="A58">
        <v>55</v>
      </c>
      <c r="B58">
        <f>[1]Y!B58</f>
        <v>-1.8074103100051975E-4</v>
      </c>
      <c r="C58">
        <f>Y!B58</f>
        <v>2.6597025988706058E-4</v>
      </c>
      <c r="D58">
        <f>Y!C58</f>
        <v>0</v>
      </c>
      <c r="E58">
        <v>0</v>
      </c>
    </row>
    <row r="59" spans="1:5">
      <c r="A59">
        <v>56</v>
      </c>
      <c r="B59">
        <f>[1]Y!B59</f>
        <v>-1.6958692562796251E-4</v>
      </c>
      <c r="C59">
        <f>Y!B59</f>
        <v>2.4450955936550223E-4</v>
      </c>
      <c r="D59">
        <f>Y!C59</f>
        <v>0</v>
      </c>
      <c r="E59">
        <v>0</v>
      </c>
    </row>
    <row r="60" spans="1:5">
      <c r="A60">
        <v>57</v>
      </c>
      <c r="B60">
        <f>[1]Y!B60</f>
        <v>-1.5913583577875645E-4</v>
      </c>
      <c r="C60">
        <f>Y!B60</f>
        <v>2.2460537255564184E-4</v>
      </c>
      <c r="D60">
        <f>Y!C60</f>
        <v>0</v>
      </c>
      <c r="E60">
        <v>0</v>
      </c>
    </row>
    <row r="61" spans="1:5">
      <c r="A61">
        <v>58</v>
      </c>
      <c r="B61">
        <f>[1]Y!B61</f>
        <v>-1.4934116761800009E-4</v>
      </c>
      <c r="C61">
        <f>Y!B61</f>
        <v>2.0617400820022169E-4</v>
      </c>
      <c r="D61">
        <f>Y!C61</f>
        <v>0</v>
      </c>
      <c r="E61">
        <v>0</v>
      </c>
    </row>
    <row r="62" spans="1:5">
      <c r="A62">
        <v>59</v>
      </c>
      <c r="B62">
        <f>[1]Y!B62</f>
        <v>-1.4015976242720551E-4</v>
      </c>
      <c r="C62">
        <f>Y!B62</f>
        <v>1.8913083760563332E-4</v>
      </c>
      <c r="D62">
        <f>Y!C62</f>
        <v>0</v>
      </c>
      <c r="E62">
        <v>0</v>
      </c>
    </row>
    <row r="63" spans="1:5">
      <c r="A63">
        <v>60</v>
      </c>
      <c r="B63">
        <f>[1]Y!B63</f>
        <v>-1.3155159327171706E-4</v>
      </c>
      <c r="C63">
        <f>Y!B63</f>
        <v>1.7339165485052987E-4</v>
      </c>
      <c r="D63">
        <f>Y!C63</f>
        <v>0</v>
      </c>
      <c r="E63">
        <v>0</v>
      </c>
    </row>
    <row r="64" spans="1:5">
      <c r="A64">
        <v>61</v>
      </c>
      <c r="B64">
        <f>[1]Y!B64</f>
        <v>-1.2347949492907961E-4</v>
      </c>
      <c r="C64">
        <f>Y!B64</f>
        <v>1.588737209479163E-4</v>
      </c>
      <c r="D64">
        <f>Y!C64</f>
        <v>0</v>
      </c>
      <c r="E64">
        <v>0</v>
      </c>
    </row>
    <row r="65" spans="1:5">
      <c r="A65">
        <v>62</v>
      </c>
      <c r="B65">
        <f>[1]Y!B65</f>
        <v>-1.1590892273760645E-4</v>
      </c>
      <c r="C65">
        <f>Y!B65</f>
        <v>1.4549655013773588E-4</v>
      </c>
      <c r="D65">
        <f>Y!C65</f>
        <v>0</v>
      </c>
      <c r="E65">
        <v>0</v>
      </c>
    </row>
    <row r="66" spans="1:5">
      <c r="A66">
        <v>63</v>
      </c>
      <c r="B66">
        <f>[1]Y!B66</f>
        <v>-1.0880773665333798E-4</v>
      </c>
      <c r="C66">
        <f>Y!B66</f>
        <v>1.3318248662241849E-4</v>
      </c>
      <c r="D66">
        <f>Y!C66</f>
        <v>0</v>
      </c>
      <c r="E66">
        <v>0</v>
      </c>
    </row>
    <row r="67" spans="1:5">
      <c r="A67">
        <v>64</v>
      </c>
      <c r="B67">
        <f>[1]Y!B67</f>
        <v>-1.0214600732605383E-4</v>
      </c>
      <c r="C67">
        <f>Y!B67</f>
        <v>1.2185711179757419E-4</v>
      </c>
      <c r="D67">
        <f>Y!C67</f>
        <v>0</v>
      </c>
      <c r="E67">
        <v>0</v>
      </c>
    </row>
    <row r="68" spans="1:5">
      <c r="A68">
        <v>65</v>
      </c>
      <c r="B68">
        <f>[1]Y!B68</f>
        <v>-9.5895841463966569E-5</v>
      </c>
      <c r="C68">
        <f>Y!B68</f>
        <v>1.1144951515240642E-4</v>
      </c>
      <c r="D68">
        <f>Y!C68</f>
        <v>0</v>
      </c>
      <c r="E68">
        <v>0</v>
      </c>
    </row>
    <row r="69" spans="1:5">
      <c r="A69">
        <v>66</v>
      </c>
      <c r="B69">
        <f>[1]Y!B69</f>
        <v>-9.0031224136644106E-5</v>
      </c>
      <c r="C69">
        <f>Y!B69</f>
        <v>1.0189245624303567E-4</v>
      </c>
      <c r="D69">
        <f>Y!C69</f>
        <v>0</v>
      </c>
      <c r="E69">
        <v>0</v>
      </c>
    </row>
    <row r="70" spans="1:5">
      <c r="A70">
        <v>67</v>
      </c>
      <c r="B70">
        <f>[1]Y!B70</f>
        <v>-8.4527875992224111E-5</v>
      </c>
      <c r="C70">
        <f>Y!B70</f>
        <v>9.312244036685513E-5</v>
      </c>
      <c r="D70">
        <f>Y!C70</f>
        <v>0</v>
      </c>
      <c r="E70">
        <v>0</v>
      </c>
    </row>
    <row r="71" spans="1:5">
      <c r="A71">
        <v>68</v>
      </c>
      <c r="B71">
        <f>[1]Y!B71</f>
        <v>-7.9363123648534817E-5</v>
      </c>
      <c r="C71">
        <f>Y!B71</f>
        <v>8.5079726538150879E-5</v>
      </c>
      <c r="D71">
        <f>Y!C71</f>
        <v>0</v>
      </c>
      <c r="E71">
        <v>0</v>
      </c>
    </row>
    <row r="72" spans="1:5">
      <c r="A72">
        <v>69</v>
      </c>
      <c r="B72">
        <f>[1]Y!B72</f>
        <v>-7.4515781745998488E-5</v>
      </c>
      <c r="C72">
        <f>Y!B72</f>
        <v>7.7708283053201654E-5</v>
      </c>
      <c r="D72">
        <f>Y!C72</f>
        <v>0</v>
      </c>
      <c r="E72">
        <v>0</v>
      </c>
    </row>
    <row r="73" spans="1:5">
      <c r="A73">
        <v>70</v>
      </c>
      <c r="B73">
        <f>[1]Y!B73</f>
        <v>-6.99660453643558E-5</v>
      </c>
      <c r="C73">
        <f>Y!B73</f>
        <v>7.0955703141306614E-5</v>
      </c>
      <c r="D73">
        <f>Y!C73</f>
        <v>0</v>
      </c>
      <c r="E73">
        <v>0</v>
      </c>
    </row>
    <row r="74" spans="1:5">
      <c r="A74">
        <v>71</v>
      </c>
      <c r="B74">
        <f>[1]Y!B74</f>
        <v>-6.5695391664455371E-5</v>
      </c>
      <c r="C74">
        <f>Y!B74</f>
        <v>6.4773090897363161E-5</v>
      </c>
      <c r="D74">
        <f>Y!C74</f>
        <v>0</v>
      </c>
      <c r="E74">
        <v>0</v>
      </c>
    </row>
    <row r="75" spans="1:5">
      <c r="A75">
        <v>72</v>
      </c>
      <c r="B75">
        <f>[1]Y!B75</f>
        <v>-6.1686489778223219E-5</v>
      </c>
      <c r="C75">
        <f>Y!B75</f>
        <v>5.9114925769598869E-5</v>
      </c>
      <c r="D75">
        <f>Y!C75</f>
        <v>0</v>
      </c>
      <c r="E75">
        <v>0</v>
      </c>
    </row>
    <row r="76" spans="1:5">
      <c r="A76">
        <v>73</v>
      </c>
      <c r="B76">
        <f>[1]Y!B76</f>
        <v>-5.7923118084168834E-5</v>
      </c>
      <c r="C76">
        <f>Y!B76</f>
        <v>5.3938912283113538E-5</v>
      </c>
      <c r="D76">
        <f>Y!C76</f>
        <v>0</v>
      </c>
      <c r="E76">
        <v>0</v>
      </c>
    </row>
    <row r="77" spans="1:5">
      <c r="A77">
        <v>74</v>
      </c>
      <c r="B77">
        <f>[1]Y!B77</f>
        <v>-5.4390088121025748E-5</v>
      </c>
      <c r="C77">
        <f>Y!B77</f>
        <v>4.9205820368047881E-5</v>
      </c>
      <c r="D77">
        <f>Y!C77</f>
        <v>0</v>
      </c>
      <c r="E77">
        <v>0</v>
      </c>
    </row>
    <row r="78" spans="1:5">
      <c r="A78">
        <v>75</v>
      </c>
      <c r="B78">
        <f>[1]Y!B78</f>
        <v>-5.1073174483717843E-5</v>
      </c>
      <c r="C78">
        <f>Y!B78</f>
        <v>4.4879320556301394E-5</v>
      </c>
      <c r="D78">
        <f>Y!C78</f>
        <v>0</v>
      </c>
      <c r="E78">
        <v>0</v>
      </c>
    </row>
    <row r="79" spans="1:5">
      <c r="A79">
        <v>76</v>
      </c>
      <c r="B79">
        <f>[1]Y!B79</f>
        <v>-4.7959050123003166E-5</v>
      </c>
      <c r="C79">
        <f>Y!B79</f>
        <v>4.0925817433867806E-5</v>
      </c>
      <c r="D79">
        <f>Y!C79</f>
        <v>0</v>
      </c>
      <c r="E79">
        <v>0</v>
      </c>
    </row>
    <row r="80" spans="1:5">
      <c r="A80">
        <v>77</v>
      </c>
      <c r="B80">
        <f>[1]Y!B80</f>
        <v>-4.5035226540313111E-5</v>
      </c>
      <c r="C80">
        <f>Y!B80</f>
        <v>3.7314283964695605E-5</v>
      </c>
      <c r="D80">
        <f>Y!C80</f>
        <v>0</v>
      </c>
      <c r="E80">
        <v>0</v>
      </c>
    </row>
    <row r="81" spans="1:5">
      <c r="A81">
        <v>78</v>
      </c>
      <c r="B81">
        <f>[1]Y!B81</f>
        <v>-4.228999843325365E-5</v>
      </c>
      <c r="C81">
        <f>Y!B81</f>
        <v>3.4016098729328093E-5</v>
      </c>
      <c r="D81">
        <f>Y!C81</f>
        <v>0</v>
      </c>
      <c r="E81">
        <v>0</v>
      </c>
    </row>
    <row r="82" spans="1:5">
      <c r="A82">
        <v>79</v>
      </c>
      <c r="B82">
        <f>[1]Y!B82</f>
        <v>-3.9712392386981321E-5</v>
      </c>
      <c r="C82">
        <f>Y!B82</f>
        <v>3.1004887592445129E-5</v>
      </c>
      <c r="D82">
        <f>Y!C82</f>
        <v>0</v>
      </c>
      <c r="E82">
        <v>0</v>
      </c>
    </row>
    <row r="83" spans="1:5">
      <c r="A83">
        <v>80</v>
      </c>
      <c r="B83">
        <f>[1]Y!B83</f>
        <v>-3.7292119263288015E-5</v>
      </c>
      <c r="C83">
        <f>Y!B83</f>
        <v>2.8256370928403385E-5</v>
      </c>
      <c r="D83">
        <f>Y!C83</f>
        <v>0</v>
      </c>
      <c r="E83">
        <v>0</v>
      </c>
    </row>
    <row r="84" spans="1:5">
      <c r="A84">
        <v>81</v>
      </c>
      <c r="B84">
        <f>[1]Y!B84</f>
        <v>-3.501952996898261E-5</v>
      </c>
      <c r="C84">
        <f>Y!B84</f>
        <v>2.574821720169318E-5</v>
      </c>
      <c r="D84">
        <f>Y!C84</f>
        <v>0</v>
      </c>
      <c r="E84">
        <v>0</v>
      </c>
    </row>
    <row r="85" spans="1:5">
      <c r="A85">
        <v>82</v>
      </c>
      <c r="B85">
        <f>[1]Y!B85</f>
        <v>-3.2885574325236533E-5</v>
      </c>
      <c r="C85">
        <f>Y!B85</f>
        <v>2.3459903426337192E-5</v>
      </c>
      <c r="D85">
        <f>Y!C85</f>
        <v>0</v>
      </c>
      <c r="E85">
        <v>0</v>
      </c>
    </row>
    <row r="86" spans="1:5">
      <c r="A86">
        <v>83</v>
      </c>
      <c r="B86">
        <f>[1]Y!B86</f>
        <v>-3.088176277943333E-5</v>
      </c>
      <c r="C86">
        <f>Y!B86</f>
        <v>2.1372582831080678E-5</v>
      </c>
      <c r="D86">
        <f>Y!C86</f>
        <v>0</v>
      </c>
      <c r="E86">
        <v>0</v>
      </c>
    </row>
    <row r="87" spans="1:5">
      <c r="A87">
        <v>84</v>
      </c>
      <c r="B87">
        <f>[1]Y!B87</f>
        <v>-2.9000130739920138E-5</v>
      </c>
      <c r="C87">
        <f>Y!B87</f>
        <v>1.9468959871371538E-5</v>
      </c>
      <c r="D87">
        <f>Y!C87</f>
        <v>0</v>
      </c>
      <c r="E87">
        <v>0</v>
      </c>
    </row>
    <row r="88" spans="1:5">
      <c r="A88">
        <v>85</v>
      </c>
      <c r="B88">
        <f>[1]Y!B88</f>
        <v>-2.7233205321164355E-5</v>
      </c>
      <c r="C88">
        <f>Y!B88</f>
        <v>1.7733172614109449E-5</v>
      </c>
      <c r="D88">
        <f>Y!C88</f>
        <v>0</v>
      </c>
      <c r="E88">
        <v>0</v>
      </c>
    </row>
    <row r="89" spans="1:5">
      <c r="A89">
        <v>86</v>
      </c>
      <c r="B89">
        <f>[1]Y!B89</f>
        <v>-2.5573974320569626E-5</v>
      </c>
      <c r="C89">
        <f>Y!B89</f>
        <v>1.6150682405235983E-5</v>
      </c>
      <c r="D89">
        <f>Y!C89</f>
        <v>0</v>
      </c>
      <c r="E89">
        <v>0</v>
      </c>
    </row>
    <row r="90" spans="1:5">
      <c r="A90">
        <v>87</v>
      </c>
      <c r="B90">
        <f>[1]Y!B90</f>
        <v>-2.4015857254755524E-5</v>
      </c>
      <c r="C90">
        <f>Y!B90</f>
        <v>1.4708170657851127E-5</v>
      </c>
      <c r="D90">
        <f>Y!C90</f>
        <v>0</v>
      </c>
      <c r="E90">
        <v>0</v>
      </c>
    </row>
    <row r="91" spans="1:5">
      <c r="A91">
        <v>88</v>
      </c>
      <c r="B91">
        <f>[1]Y!B91</f>
        <v>-2.2552678304199603E-5</v>
      </c>
      <c r="C91">
        <f>Y!B91</f>
        <v>1.3393442541476119E-5</v>
      </c>
      <c r="D91">
        <f>Y!C91</f>
        <v>0</v>
      </c>
      <c r="E91">
        <v>0</v>
      </c>
    </row>
    <row r="92" spans="1:5">
      <c r="A92">
        <v>89</v>
      </c>
      <c r="B92">
        <f>[1]Y!B92</f>
        <v>-2.1178641027130851E-5</v>
      </c>
      <c r="C92">
        <f>Y!B92</f>
        <v>1.2195337306231124E-5</v>
      </c>
      <c r="D92">
        <f>Y!C92</f>
        <v>0</v>
      </c>
      <c r="E92">
        <v>0</v>
      </c>
    </row>
    <row r="93" spans="1:5">
      <c r="A93">
        <v>90</v>
      </c>
      <c r="B93">
        <f>[1]Y!B93</f>
        <v>-1.9888304716886296E-5</v>
      </c>
      <c r="C93">
        <f>Y!B93</f>
        <v>1.1103644947052516E-5</v>
      </c>
      <c r="D93">
        <f>Y!C93</f>
        <v>0</v>
      </c>
      <c r="E93">
        <v>0</v>
      </c>
    </row>
    <row r="94" spans="1:5">
      <c r="A94">
        <v>91</v>
      </c>
      <c r="B94">
        <f>[1]Y!B94</f>
        <v>-1.8676562282493592E-5</v>
      </c>
      <c r="C94">
        <f>Y!B94</f>
        <v>1.010902889886367E-5</v>
      </c>
      <c r="D94">
        <f>Y!C94</f>
        <v>0</v>
      </c>
      <c r="E94">
        <v>0</v>
      </c>
    </row>
    <row r="95" spans="1:5">
      <c r="A95">
        <v>92</v>
      </c>
      <c r="B95">
        <f>[1]Y!B95</f>
        <v>-1.7538619552781576E-5</v>
      </c>
      <c r="C95">
        <f>Y!B95</f>
        <v>9.2029544411786901E-6</v>
      </c>
      <c r="D95">
        <f>Y!C95</f>
        <v>0</v>
      </c>
      <c r="E95">
        <v>0</v>
      </c>
    </row>
    <row r="96" spans="1:5">
      <c r="A96">
        <v>93</v>
      </c>
      <c r="B96">
        <f>[1]Y!B96</f>
        <v>-1.6469975898547595E-5</v>
      </c>
      <c r="C96">
        <f>Y!B96</f>
        <v>8.3776224790721443E-6</v>
      </c>
      <c r="D96">
        <f>Y!C96</f>
        <v>0</v>
      </c>
      <c r="E96">
        <v>0</v>
      </c>
    </row>
    <row r="97" spans="1:5">
      <c r="A97">
        <v>94</v>
      </c>
      <c r="B97">
        <f>[1]Y!B97</f>
        <v>-1.5466406087072393E-5</v>
      </c>
      <c r="C97">
        <f>Y!B97</f>
        <v>7.6259083836571762E-6</v>
      </c>
      <c r="D97">
        <f>Y!C97</f>
        <v>0</v>
      </c>
      <c r="E97">
        <v>0</v>
      </c>
    </row>
    <row r="98" spans="1:5">
      <c r="A98">
        <v>95</v>
      </c>
      <c r="B98">
        <f>[1]Y!B98</f>
        <v>-1.4523943286715024E-5</v>
      </c>
      <c r="C98">
        <f>Y!B98</f>
        <v>6.9413055674427682E-6</v>
      </c>
      <c r="D98">
        <f>Y!C98</f>
        <v>0</v>
      </c>
      <c r="E98">
        <v>0</v>
      </c>
    </row>
    <row r="99" spans="1:5">
      <c r="A99">
        <v>96</v>
      </c>
      <c r="B99">
        <f>[1]Y!B99</f>
        <v>-1.3638863140319479E-5</v>
      </c>
      <c r="C99">
        <f>Y!B99</f>
        <v>6.3178734852620266E-6</v>
      </c>
      <c r="D99">
        <f>Y!C99</f>
        <v>0</v>
      </c>
      <c r="E99">
        <v>0</v>
      </c>
    </row>
    <row r="100" spans="1:5">
      <c r="A100">
        <v>97</v>
      </c>
      <c r="B100">
        <f>[1]Y!B100</f>
        <v>-1.2807668840375541E-5</v>
      </c>
      <c r="C100">
        <f>Y!B100</f>
        <v>5.7501897641198951E-6</v>
      </c>
      <c r="D100">
        <f>Y!C100</f>
        <v>0</v>
      </c>
      <c r="E100">
        <v>0</v>
      </c>
    </row>
    <row r="101" spans="1:5">
      <c r="A101">
        <v>98</v>
      </c>
      <c r="B101">
        <f>[1]Y!B101</f>
        <v>-1.2027077139875608E-5</v>
      </c>
      <c r="C101">
        <f>Y!B101</f>
        <v>5.2333061637543921E-6</v>
      </c>
      <c r="D101">
        <f>Y!C101</f>
        <v>0</v>
      </c>
      <c r="E101">
        <v>0</v>
      </c>
    </row>
    <row r="102" spans="1:5">
      <c r="A102">
        <v>99</v>
      </c>
      <c r="B102">
        <f>[1]Y!B102</f>
        <v>-1.1294005233919435E-5</v>
      </c>
      <c r="C102">
        <f>Y!B102</f>
        <v>4.7627081098955415E-6</v>
      </c>
      <c r="D102">
        <f>Y!C102</f>
        <v>0</v>
      </c>
      <c r="E102">
        <v>0</v>
      </c>
    </row>
    <row r="103" spans="1:5">
      <c r="A103">
        <v>100</v>
      </c>
      <c r="B103">
        <f>[1]Y!B103</f>
        <v>-1.0605558460552444E-5</v>
      </c>
      <c r="C103">
        <f>Y!B103</f>
        <v>4.3342775242205533E-6</v>
      </c>
      <c r="D103">
        <f>Y!C103</f>
        <v>0</v>
      </c>
      <c r="E103">
        <v>0</v>
      </c>
    </row>
    <row r="104" spans="1:5">
      <c r="A104">
        <v>101</v>
      </c>
      <c r="B104">
        <f>[1]Y!B104</f>
        <v>-9.9590187665477004E-6</v>
      </c>
      <c r="C104">
        <f>Y!B104</f>
        <v>3.9442587138616148E-6</v>
      </c>
      <c r="D104">
        <f>Y!C104</f>
        <v>0</v>
      </c>
      <c r="E104">
        <v>0</v>
      </c>
    </row>
    <row r="105" spans="1:5">
      <c r="A105">
        <v>102</v>
      </c>
      <c r="B105">
        <f>[1]Y!B105</f>
        <v>-9.3518338862841333E-6</v>
      </c>
      <c r="C105">
        <f>Y!B105</f>
        <v>3.5892270868753684E-6</v>
      </c>
      <c r="D105">
        <f>Y!C105</f>
        <v>0</v>
      </c>
      <c r="E105">
        <v>0</v>
      </c>
    </row>
    <row r="106" spans="1:5">
      <c r="A106">
        <v>103</v>
      </c>
      <c r="B106">
        <f>[1]Y!B106</f>
        <v>-8.7816071907553805E-6</v>
      </c>
      <c r="C106">
        <f>Y!B106</f>
        <v>3.2660604758483203E-6</v>
      </c>
      <c r="D106">
        <f>Y!C106</f>
        <v>0</v>
      </c>
      <c r="E106">
        <v>0</v>
      </c>
    </row>
    <row r="107" spans="1:5">
      <c r="A107">
        <v>104</v>
      </c>
      <c r="B107">
        <f>[1]Y!B107</f>
        <v>-8.2460881654089491E-6</v>
      </c>
      <c r="C107">
        <f>Y!B107</f>
        <v>2.9719128675775863E-6</v>
      </c>
      <c r="D107">
        <f>Y!C107</f>
        <v>0</v>
      </c>
      <c r="E107">
        <v>0</v>
      </c>
    </row>
    <row r="108" spans="1:5">
      <c r="A108">
        <v>105</v>
      </c>
      <c r="B108">
        <f>[1]Y!B108</f>
        <v>-7.7431634744051792E-6</v>
      </c>
      <c r="C108">
        <f>Y!B108</f>
        <v>2.7041903483127072E-6</v>
      </c>
      <c r="D108">
        <f>Y!C108</f>
        <v>0</v>
      </c>
      <c r="E108">
        <v>0</v>
      </c>
    </row>
    <row r="109" spans="1:5">
      <c r="A109">
        <v>106</v>
      </c>
      <c r="B109">
        <f>[1]Y!B109</f>
        <v>-7.2708485751027396E-6</v>
      </c>
      <c r="C109">
        <f>Y!B109</f>
        <v>2.4605290871448915E-6</v>
      </c>
      <c r="D109">
        <f>Y!C109</f>
        <v>0</v>
      </c>
      <c r="E109">
        <v>0</v>
      </c>
    </row>
    <row r="110" spans="1:5">
      <c r="A110">
        <v>107</v>
      </c>
      <c r="B110">
        <f>[1]Y!B110</f>
        <v>-6.8272798481316954E-6</v>
      </c>
      <c r="C110">
        <f>Y!B110</f>
        <v>2.2387751965613489E-6</v>
      </c>
      <c r="D110">
        <f>Y!C110</f>
        <v>0</v>
      </c>
      <c r="E110">
        <v>0</v>
      </c>
    </row>
    <row r="111" spans="1:5">
      <c r="A111">
        <v>108</v>
      </c>
      <c r="B111">
        <f>[1]Y!B111</f>
        <v>-6.4107072134111931E-6</v>
      </c>
      <c r="C111">
        <f>Y!B111</f>
        <v>2.0369663120689552E-6</v>
      </c>
      <c r="D111">
        <f>Y!C111</f>
        <v>0</v>
      </c>
      <c r="E111">
        <v>0</v>
      </c>
    </row>
    <row r="112" spans="1:5">
      <c r="A112">
        <v>109</v>
      </c>
      <c r="B112">
        <f>[1]Y!B112</f>
        <v>-6.0194871962515606E-6</v>
      </c>
      <c r="C112">
        <f>Y!B112</f>
        <v>1.8533147572163955E-6</v>
      </c>
      <c r="D112">
        <f>Y!C112</f>
        <v>0</v>
      </c>
      <c r="E112">
        <v>0</v>
      </c>
    </row>
    <row r="113" spans="1:5">
      <c r="A113">
        <v>110</v>
      </c>
      <c r="B113">
        <f>[1]Y!B113</f>
        <v>-5.6520764223355613E-6</v>
      </c>
      <c r="C113">
        <f>Y!B113</f>
        <v>1.6861921567912219E-6</v>
      </c>
      <c r="D113">
        <f>Y!C113</f>
        <v>0</v>
      </c>
      <c r="E113">
        <v>0</v>
      </c>
    </row>
    <row r="114" spans="1:5">
      <c r="A114">
        <v>111</v>
      </c>
      <c r="B114">
        <f>[1]Y!B114</f>
        <v>-5.3070255071618888E-6</v>
      </c>
      <c r="C114">
        <f>Y!B114</f>
        <v>1.5341153805081831E-6</v>
      </c>
      <c r="D114">
        <f>Y!C114</f>
        <v>0</v>
      </c>
      <c r="E114">
        <v>0</v>
      </c>
    </row>
    <row r="115" spans="1:5">
      <c r="A115">
        <v>112</v>
      </c>
      <c r="B115">
        <f>[1]Y!B115</f>
        <v>-4.9829733245188024E-6</v>
      </c>
      <c r="C115">
        <f>Y!B115</f>
        <v>1.3957337072767473E-6</v>
      </c>
      <c r="D115">
        <f>Y!C115</f>
        <v>0</v>
      </c>
      <c r="E115">
        <v>0</v>
      </c>
    </row>
    <row r="116" spans="1:5">
      <c r="A116">
        <v>113</v>
      </c>
      <c r="B116">
        <f>[1]Y!B116</f>
        <v>-4.6786416223465466E-6</v>
      </c>
      <c r="C116">
        <f>Y!B116</f>
        <v>1.2698171052427654E-6</v>
      </c>
      <c r="D116">
        <f>Y!C116</f>
        <v>0</v>
      </c>
      <c r="E116">
        <v>0</v>
      </c>
    </row>
    <row r="117" spans="1:5">
      <c r="A117">
        <v>114</v>
      </c>
      <c r="B117">
        <f>[1]Y!B117</f>
        <v>-4.3928299686690764E-6</v>
      </c>
      <c r="C117">
        <f>Y!B117</f>
        <v>1.155245532791227E-6</v>
      </c>
      <c r="D117">
        <f>Y!C117</f>
        <v>0</v>
      </c>
      <c r="E117">
        <v>0</v>
      </c>
    </row>
    <row r="118" spans="1:5">
      <c r="A118">
        <v>115</v>
      </c>
      <c r="B118">
        <f>[1]Y!B118</f>
        <v>-4.1244110063898276E-6</v>
      </c>
      <c r="C118">
        <f>Y!B118</f>
        <v>1.0509991776874728E-6</v>
      </c>
      <c r="D118">
        <f>Y!C118</f>
        <v>0</v>
      </c>
      <c r="E118">
        <v>0</v>
      </c>
    </row>
    <row r="119" spans="1:5">
      <c r="A119">
        <v>116</v>
      </c>
      <c r="B119">
        <f>[1]Y!B119</f>
        <v>-3.872326000520232E-6</v>
      </c>
      <c r="C119">
        <f>Y!B119</f>
        <v>9.5614954931377838E-7</v>
      </c>
      <c r="D119">
        <f>Y!C119</f>
        <v>0</v>
      </c>
      <c r="E119">
        <v>0</v>
      </c>
    </row>
    <row r="120" spans="1:5">
      <c r="A120">
        <v>117</v>
      </c>
      <c r="B120">
        <f>[1]Y!B120</f>
        <v>-3.6355806524168699E-6</v>
      </c>
      <c r="C120">
        <f>Y!B120</f>
        <v>8.6985135339112674E-7</v>
      </c>
      <c r="D120">
        <f>Y!C120</f>
        <v>0</v>
      </c>
      <c r="E120">
        <v>0</v>
      </c>
    </row>
    <row r="121" spans="1:5">
      <c r="A121">
        <v>118</v>
      </c>
      <c r="B121">
        <f>[1]Y!B121</f>
        <v>-3.4132411745879665E-6</v>
      </c>
      <c r="C121">
        <f>Y!B121</f>
        <v>7.9133508323891988E-7</v>
      </c>
      <c r="D121">
        <f>Y!C121</f>
        <v>0</v>
      </c>
      <c r="E121">
        <v>0</v>
      </c>
    </row>
    <row r="122" spans="1:5">
      <c r="A122">
        <v>119</v>
      </c>
      <c r="B122">
        <f>[1]Y!B122</f>
        <v>-3.2044306014222812E-6</v>
      </c>
      <c r="C122">
        <f>Y!B122</f>
        <v>7.1990026118129435E-7</v>
      </c>
      <c r="D122">
        <f>Y!C122</f>
        <v>0</v>
      </c>
      <c r="E122">
        <v>0</v>
      </c>
    </row>
    <row r="123" spans="1:5">
      <c r="A123">
        <v>120</v>
      </c>
      <c r="B123">
        <f>[1]Y!B123</f>
        <v>-3.0083253270696275E-6</v>
      </c>
      <c r="C123">
        <f>Y!B123</f>
        <v>6.5490928191636044E-7</v>
      </c>
      <c r="D123">
        <f>Y!C123</f>
        <v>0</v>
      </c>
      <c r="E123">
        <v>0</v>
      </c>
    </row>
    <row r="124" spans="1:5">
      <c r="A124">
        <v>121</v>
      </c>
      <c r="B124">
        <f>[1]Y!B124</f>
        <v>-2.8241518529315002E-6</v>
      </c>
      <c r="C124">
        <f>Y!B124</f>
        <v>5.9578179345542992E-7</v>
      </c>
      <c r="D124">
        <f>Y!C124</f>
        <v>0</v>
      </c>
      <c r="E124">
        <v>0</v>
      </c>
    </row>
    <row r="125" spans="1:5">
      <c r="A125">
        <v>122</v>
      </c>
      <c r="B125">
        <f>[1]Y!B125</f>
        <v>-2.6511837355469581E-6</v>
      </c>
      <c r="C125">
        <f>Y!B125</f>
        <v>5.419895816594078E-7</v>
      </c>
      <c r="D125">
        <f>Y!C125</f>
        <v>0</v>
      </c>
      <c r="E125">
        <v>0</v>
      </c>
    </row>
    <row r="126" spans="1:5">
      <c r="A126">
        <v>123</v>
      </c>
      <c r="B126">
        <f>[1]Y!B126</f>
        <v>-2.4887387183314402E-6</v>
      </c>
      <c r="C126">
        <f>Y!B126</f>
        <v>4.9305190774617813E-7</v>
      </c>
      <c r="D126">
        <f>Y!C126</f>
        <v>0</v>
      </c>
      <c r="E126">
        <v>0</v>
      </c>
    </row>
    <row r="127" spans="1:5">
      <c r="A127">
        <v>124</v>
      </c>
      <c r="B127">
        <f>[1]Y!B127</f>
        <v>-2.3361760380646857E-6</v>
      </c>
      <c r="C127">
        <f>Y!B127</f>
        <v>4.4853125391597359E-7</v>
      </c>
      <c r="D127">
        <f>Y!C127</f>
        <v>0</v>
      </c>
      <c r="E127">
        <v>0</v>
      </c>
    </row>
    <row r="128" spans="1:5">
      <c r="A128">
        <v>125</v>
      </c>
      <c r="B128">
        <f>[1]Y!B128</f>
        <v>-2.1928938983561963E-6</v>
      </c>
      <c r="C128">
        <f>Y!B128</f>
        <v>4.0802945688866998E-7</v>
      </c>
      <c r="D128">
        <f>Y!C128</f>
        <v>0</v>
      </c>
      <c r="E128">
        <v>0</v>
      </c>
    </row>
    <row r="129" spans="1:5">
      <c r="A129">
        <v>126</v>
      </c>
      <c r="B129">
        <f>[1]Y!B129</f>
        <v>-2.0583270927687636E-6</v>
      </c>
      <c r="C129">
        <f>Y!B129</f>
        <v>3.7118417717252328E-7</v>
      </c>
      <c r="D129">
        <f>Y!C129</f>
        <v>0</v>
      </c>
      <c r="E129">
        <v>0</v>
      </c>
    </row>
    <row r="130" spans="1:5">
      <c r="A130">
        <v>127</v>
      </c>
      <c r="B130">
        <f>[1]Y!B130</f>
        <v>-1.9319447771559695E-6</v>
      </c>
      <c r="C130">
        <f>Y!B130</f>
        <v>3.3766568896531624E-7</v>
      </c>
      <c r="D130">
        <f>Y!C130</f>
        <v>0</v>
      </c>
      <c r="E130">
        <v>0</v>
      </c>
    </row>
    <row r="131" spans="1:5">
      <c r="A131">
        <v>128</v>
      </c>
      <c r="B131">
        <f>[1]Y!B131</f>
        <v>-1.8132483731170268E-6</v>
      </c>
      <c r="C131">
        <f>Y!B131</f>
        <v>3.0717395138601944E-7</v>
      </c>
      <c r="D131">
        <f>Y!C131</f>
        <v>0</v>
      </c>
      <c r="E131">
        <v>0</v>
      </c>
    </row>
    <row r="132" spans="1:5">
      <c r="A132">
        <v>129</v>
      </c>
      <c r="B132">
        <f>[1]Y!B132</f>
        <v>-1.7017696022358919E-6</v>
      </c>
      <c r="C132">
        <f>Y!B132</f>
        <v>2.7943594527179982E-7</v>
      </c>
      <c r="D132">
        <f>Y!C132</f>
        <v>0</v>
      </c>
      <c r="E132">
        <v>0</v>
      </c>
    </row>
    <row r="133" spans="1:5">
      <c r="A133">
        <v>130</v>
      </c>
      <c r="B133">
        <f>[1]Y!B133</f>
        <v>-1.5970686386701516E-6</v>
      </c>
      <c r="C133">
        <f>Y!B133</f>
        <v>2.5420324556435503E-7</v>
      </c>
      <c r="D133">
        <f>Y!C133</f>
        <v>0</v>
      </c>
      <c r="E133">
        <v>0</v>
      </c>
    </row>
    <row r="134" spans="1:5">
      <c r="A134">
        <v>131</v>
      </c>
      <c r="B134">
        <f>[1]Y!B134</f>
        <v>-1.498732375093681E-6</v>
      </c>
      <c r="C134">
        <f>Y!B134</f>
        <v>2.3124981241018361E-7</v>
      </c>
      <c r="D134">
        <f>Y!C134</f>
        <v>0</v>
      </c>
      <c r="E134">
        <v>0</v>
      </c>
    </row>
    <row r="135" spans="1:5">
      <c r="A135">
        <v>132</v>
      </c>
      <c r="B135">
        <f>[1]Y!B135</f>
        <v>-1.406372792778221E-6</v>
      </c>
      <c r="C135">
        <f>Y!B135</f>
        <v>2.1036997743806296E-7</v>
      </c>
      <c r="D135">
        <f>Y!C135</f>
        <v>0</v>
      </c>
      <c r="E135">
        <v>0</v>
      </c>
    </row>
    <row r="136" spans="1:5">
      <c r="A136">
        <v>133</v>
      </c>
      <c r="B136">
        <f>[1]Y!B136</f>
        <v>-1.3196254308178723E-6</v>
      </c>
      <c r="C136">
        <f>Y!B136</f>
        <v>1.9137661322332633E-7</v>
      </c>
      <c r="D136">
        <f>Y!C136</f>
        <v>0</v>
      </c>
      <c r="E136">
        <v>0</v>
      </c>
    </row>
    <row r="137" spans="1:5">
      <c r="A137">
        <v>134</v>
      </c>
      <c r="B137">
        <f>[1]Y!B137</f>
        <v>-1.2381479504997017E-6</v>
      </c>
      <c r="C137">
        <f>Y!B137</f>
        <v>1.7409946551083522E-7</v>
      </c>
      <c r="D137">
        <f>Y!C137</f>
        <v>0</v>
      </c>
      <c r="E137">
        <v>0</v>
      </c>
    </row>
    <row r="138" spans="1:5">
      <c r="A138">
        <v>135</v>
      </c>
      <c r="B138">
        <f>[1]Y!B138</f>
        <v>-1.1616187844953885E-6</v>
      </c>
      <c r="C138">
        <f>Y!B138</f>
        <v>1.5838363376374787E-7</v>
      </c>
      <c r="D138">
        <f>Y!C138</f>
        <v>0</v>
      </c>
      <c r="E138">
        <v>0</v>
      </c>
    </row>
    <row r="139" spans="1:5">
      <c r="A139">
        <v>136</v>
      </c>
      <c r="B139">
        <f>[1]Y!B139</f>
        <v>-1.0897358695416415E-6</v>
      </c>
      <c r="C139">
        <f>Y!B139</f>
        <v>1.4408819026812125E-7</v>
      </c>
      <c r="D139">
        <f>Y!C139</f>
        <v>0</v>
      </c>
      <c r="E139">
        <v>0</v>
      </c>
    </row>
    <row r="140" spans="1:5">
      <c r="A140">
        <v>137</v>
      </c>
      <c r="B140">
        <f>[1]Y!B140</f>
        <v>-1.0222154559480501E-6</v>
      </c>
      <c r="C140">
        <f>Y!B140</f>
        <v>1.3108492247226877E-7</v>
      </c>
      <c r="D140">
        <f>Y!C140</f>
        <v>0</v>
      </c>
      <c r="E140">
        <v>0</v>
      </c>
    </row>
    <row r="141" spans="1:5">
      <c r="A141">
        <v>138</v>
      </c>
      <c r="B141">
        <f>[1]Y!B141</f>
        <v>-9.5879098849227518E-7</v>
      </c>
      <c r="C141">
        <f>Y!B141</f>
        <v>1.1925718679250963E-7</v>
      </c>
      <c r="D141">
        <f>Y!C141</f>
        <v>0</v>
      </c>
      <c r="E141">
        <v>0</v>
      </c>
    </row>
    <row r="142" spans="1:5">
      <c r="A142">
        <v>139</v>
      </c>
      <c r="B142">
        <f>[1]Y!B142</f>
        <v>-8.9921205692622408E-7</v>
      </c>
      <c r="C142">
        <f>Y!B142</f>
        <v>1.0849886700192712E-7</v>
      </c>
      <c r="D142">
        <f>Y!C142</f>
        <v>0</v>
      </c>
      <c r="E142">
        <v>0</v>
      </c>
    </row>
    <row r="143" spans="1:5">
      <c r="A143">
        <v>140</v>
      </c>
      <c r="B143">
        <f>[1]Y!B143</f>
        <v>-8.4324340920982621E-7</v>
      </c>
      <c r="C143">
        <f>Y!B143</f>
        <v>9.8713424989682608E-8</v>
      </c>
      <c r="D143">
        <f>Y!C143</f>
        <v>0</v>
      </c>
      <c r="E143">
        <v>0</v>
      </c>
    </row>
    <row r="144" spans="1:5">
      <c r="A144">
        <v>141</v>
      </c>
      <c r="B144">
        <f>[1]Y!B144</f>
        <v>-7.9066402502991906E-7</v>
      </c>
      <c r="C144">
        <f>Y!B144</f>
        <v>8.9813039227948366E-8</v>
      </c>
      <c r="D144">
        <f>Y!C144</f>
        <v>0</v>
      </c>
      <c r="E144">
        <v>0</v>
      </c>
    </row>
    <row r="145" spans="1:5">
      <c r="A145">
        <v>142</v>
      </c>
      <c r="B145">
        <f>[1]Y!B145</f>
        <v>-7.4126624427517385E-7</v>
      </c>
      <c r="C145">
        <f>Y!B145</f>
        <v>8.1717817623783162E-8</v>
      </c>
      <c r="D145">
        <f>Y!C145</f>
        <v>0</v>
      </c>
      <c r="E145">
        <v>0</v>
      </c>
    </row>
    <row r="146" spans="1:5">
      <c r="A146">
        <v>143</v>
      </c>
      <c r="B146">
        <f>[1]Y!B146</f>
        <v>-6.9485495168830624E-7</v>
      </c>
      <c r="C146">
        <f>Y!B146</f>
        <v>7.435508297959359E-8</v>
      </c>
      <c r="D146">
        <f>Y!C146</f>
        <v>0</v>
      </c>
      <c r="E146">
        <v>0</v>
      </c>
    </row>
    <row r="147" spans="1:5">
      <c r="A147">
        <v>144</v>
      </c>
      <c r="B147">
        <f>[1]Y!B147</f>
        <v>-6.5124680659334189E-7</v>
      </c>
      <c r="C147">
        <f>Y!B147</f>
        <v>6.765872240244164E-8</v>
      </c>
      <c r="D147">
        <f>Y!C147</f>
        <v>0</v>
      </c>
      <c r="E147">
        <v>0</v>
      </c>
    </row>
    <row r="148" spans="1:5">
      <c r="A148">
        <v>145</v>
      </c>
      <c r="B148">
        <f>[1]Y!B148</f>
        <v>-6.1026952369314102E-7</v>
      </c>
      <c r="C148">
        <f>Y!B148</f>
        <v>6.1568595111083368E-8</v>
      </c>
      <c r="D148">
        <f>Y!C148</f>
        <v>0</v>
      </c>
      <c r="E148">
        <v>0</v>
      </c>
    </row>
    <row r="149" spans="1:5">
      <c r="A149">
        <v>146</v>
      </c>
      <c r="B149">
        <f>[1]Y!B149</f>
        <v>-5.7176119405699666E-7</v>
      </c>
      <c r="C149">
        <f>Y!B149</f>
        <v>5.6029994643935765E-8</v>
      </c>
      <c r="D149">
        <f>Y!C149</f>
        <v>0</v>
      </c>
      <c r="E149">
        <v>0</v>
      </c>
    </row>
    <row r="150" spans="1:5">
      <c r="A150">
        <v>147</v>
      </c>
      <c r="B150">
        <f>[1]Y!B150</f>
        <v>-5.3556964951795294E-7</v>
      </c>
      <c r="C150">
        <f>Y!B150</f>
        <v>5.0993157252321453E-8</v>
      </c>
      <c r="D150">
        <f>Y!C150</f>
        <v>0</v>
      </c>
      <c r="E150">
        <v>0</v>
      </c>
    </row>
    <row r="151" spans="1:5">
      <c r="A151">
        <v>148</v>
      </c>
      <c r="B151">
        <f>[1]Y!B151</f>
        <v>-5.0155186537281793E-7</v>
      </c>
      <c r="C151">
        <f>Y!B151</f>
        <v>4.6412816034901994E-8</v>
      </c>
      <c r="D151">
        <f>Y!C151</f>
        <v>0</v>
      </c>
      <c r="E151">
        <v>0</v>
      </c>
    </row>
    <row r="152" spans="1:5">
      <c r="A152">
        <v>149</v>
      </c>
      <c r="B152">
        <f>[1]Y!B152</f>
        <v>-4.6957339838726853E-7</v>
      </c>
      <c r="C152">
        <f>Y!B152</f>
        <v>4.2247796150363115E-8</v>
      </c>
      <c r="D152">
        <f>Y!C152</f>
        <v>0</v>
      </c>
      <c r="E152">
        <v>0</v>
      </c>
    </row>
    <row r="153" spans="1:5">
      <c r="A153">
        <v>150</v>
      </c>
      <c r="B153">
        <f>[1]Y!B153</f>
        <v>-4.3950785899582456E-7</v>
      </c>
      <c r="C153">
        <f>Y!B153</f>
        <v>3.8460643336790667E-8</v>
      </c>
      <c r="D153">
        <f>Y!C153</f>
        <v>0</v>
      </c>
      <c r="E153">
        <v>0</v>
      </c>
    </row>
    <row r="154" spans="1:5">
      <c r="A154">
        <v>151</v>
      </c>
      <c r="B154">
        <f>[1]Y!B154</f>
        <v>-4.1123641680851364E-7</v>
      </c>
      <c r="C154">
        <f>Y!B154</f>
        <v>3.5017291732941658E-8</v>
      </c>
      <c r="D154">
        <f>Y!C154</f>
        <v>0</v>
      </c>
      <c r="E154">
        <v>0</v>
      </c>
    </row>
    <row r="155" spans="1:5">
      <c r="A155">
        <v>152</v>
      </c>
      <c r="B155">
        <f>[1]Y!B155</f>
        <v>-3.8464733576049071E-7</v>
      </c>
      <c r="C155">
        <f>Y!B155</f>
        <v>3.1886752127618934E-8</v>
      </c>
      <c r="D155">
        <f>Y!C155</f>
        <v>0</v>
      </c>
      <c r="E155">
        <v>0</v>
      </c>
    </row>
    <row r="156" spans="1:5">
      <c r="A156">
        <v>153</v>
      </c>
      <c r="B156">
        <f>[1]Y!B156</f>
        <v>-3.5963553612905486E-7</v>
      </c>
      <c r="C156">
        <f>Y!B156</f>
        <v>2.9040839955030151E-8</v>
      </c>
      <c r="D156">
        <f>Y!C156</f>
        <v>0</v>
      </c>
      <c r="E156">
        <v>0</v>
      </c>
    </row>
    <row r="157" spans="1:5">
      <c r="A157">
        <v>154</v>
      </c>
      <c r="B157">
        <f>[1]Y!B157</f>
        <v>-3.3610218475033093E-7</v>
      </c>
      <c r="C157">
        <f>Y!B157</f>
        <v>2.6453917278956851E-8</v>
      </c>
      <c r="D157">
        <f>Y!C157</f>
        <v>0</v>
      </c>
      <c r="E157">
        <v>0</v>
      </c>
    </row>
    <row r="158" spans="1:5">
      <c r="A158">
        <v>155</v>
      </c>
      <c r="B158">
        <f>[1]Y!B158</f>
        <v>-3.139543102159692E-7</v>
      </c>
      <c r="C158">
        <f>Y!B158</f>
        <v>2.4102664974989807E-8</v>
      </c>
      <c r="D158">
        <f>Y!C158</f>
        <v>0</v>
      </c>
      <c r="E158">
        <v>0</v>
      </c>
    </row>
    <row r="159" spans="1:5">
      <c r="A159">
        <v>156</v>
      </c>
      <c r="B159">
        <f>[1]Y!B159</f>
        <v>-2.9310444038532779E-7</v>
      </c>
      <c r="C159">
        <f>Y!B159</f>
        <v>2.1965871788154345E-8</v>
      </c>
      <c r="D159">
        <f>Y!C159</f>
        <v>0</v>
      </c>
      <c r="E159">
        <v>0</v>
      </c>
    </row>
    <row r="160" spans="1:5">
      <c r="A160">
        <v>157</v>
      </c>
      <c r="B160">
        <f>[1]Y!B160</f>
        <v>-2.7347026254620488E-7</v>
      </c>
      <c r="C160">
        <f>Y!B160</f>
        <v>2.0024243152505505E-8</v>
      </c>
      <c r="D160">
        <f>Y!C160</f>
        <v>0</v>
      </c>
      <c r="E160">
        <v>0</v>
      </c>
    </row>
    <row r="161" spans="1:5">
      <c r="A161">
        <v>158</v>
      </c>
      <c r="B161">
        <f>[1]Y!B161</f>
        <v>-2.5497430555798672E-7</v>
      </c>
      <c r="C161">
        <f>Y!B161</f>
        <v>1.8260227552246988E-8</v>
      </c>
      <c r="D161">
        <f>Y!C161</f>
        <v>0</v>
      </c>
      <c r="E161">
        <v>0</v>
      </c>
    </row>
    <row r="162" spans="1:5">
      <c r="A162">
        <v>159</v>
      </c>
      <c r="B162">
        <f>[1]Y!B162</f>
        <v>-2.375436385371188E-7</v>
      </c>
      <c r="C162">
        <f>Y!B162</f>
        <v>1.6657857759838635E-8</v>
      </c>
      <c r="D162">
        <f>Y!C162</f>
        <v>0</v>
      </c>
      <c r="E162">
        <v>0</v>
      </c>
    </row>
    <row r="163" spans="1:5">
      <c r="A163">
        <v>160</v>
      </c>
      <c r="B163">
        <f>[1]Y!B163</f>
        <v>-2.2110959219112658E-7</v>
      </c>
      <c r="C163">
        <f>Y!B163</f>
        <v>1.5202606062914015E-8</v>
      </c>
      <c r="D163">
        <f>Y!C163</f>
        <v>0</v>
      </c>
      <c r="E163">
        <v>0</v>
      </c>
    </row>
    <row r="164" spans="1:5">
      <c r="A164">
        <v>161</v>
      </c>
      <c r="B164">
        <f>[1]Y!B164</f>
        <v>-2.0560749358633501E-7</v>
      </c>
      <c r="C164">
        <f>Y!B164</f>
        <v>1.3881251925695892E-8</v>
      </c>
      <c r="D164">
        <f>Y!C164</f>
        <v>0</v>
      </c>
      <c r="E164">
        <v>0</v>
      </c>
    </row>
    <row r="165" spans="1:5">
      <c r="A165">
        <v>162</v>
      </c>
      <c r="B165">
        <f>[1]Y!B165</f>
        <v>-1.9097641912324548E-7</v>
      </c>
      <c r="C165">
        <f>Y!B165</f>
        <v>1.2681761640820355E-8</v>
      </c>
      <c r="D165">
        <f>Y!C165</f>
        <v>0</v>
      </c>
      <c r="E165">
        <v>0</v>
      </c>
    </row>
    <row r="166" spans="1:5">
      <c r="A166">
        <v>163</v>
      </c>
      <c r="B166">
        <f>[1]Y!B166</f>
        <v>-1.7715896261094599E-7</v>
      </c>
      <c r="C166">
        <f>Y!B166</f>
        <v>1.1593176862945143E-8</v>
      </c>
      <c r="D166">
        <f>Y!C166</f>
        <v>0</v>
      </c>
      <c r="E166">
        <v>0</v>
      </c>
    </row>
    <row r="167" spans="1:5">
      <c r="A167">
        <v>164</v>
      </c>
      <c r="B167">
        <f>[1]Y!B167</f>
        <v>-1.6410101832953217E-7</v>
      </c>
      <c r="C167">
        <f>Y!B167</f>
        <v>1.0605514466632826E-8</v>
      </c>
      <c r="D167">
        <f>Y!C167</f>
        <v>0</v>
      </c>
      <c r="E167">
        <v>0</v>
      </c>
    </row>
    <row r="168" spans="1:5">
      <c r="A168">
        <v>165</v>
      </c>
      <c r="B168">
        <f>[1]Y!B168</f>
        <v>-1.5175157663804839E-7</v>
      </c>
      <c r="C168">
        <f>Y!B168</f>
        <v>9.7096712892152937E-9</v>
      </c>
      <c r="D168">
        <f>Y!C168</f>
        <v>0</v>
      </c>
      <c r="E168">
        <v>0</v>
      </c>
    </row>
    <row r="169" spans="1:5">
      <c r="A169">
        <v>166</v>
      </c>
      <c r="B169">
        <f>[1]Y!B169</f>
        <v>-1.4006253301612759E-7</v>
      </c>
      <c r="C169">
        <f>Y!B169</f>
        <v>8.8973408640669049E-9</v>
      </c>
      <c r="D169">
        <f>Y!C169</f>
        <v>0</v>
      </c>
      <c r="E169">
        <v>0</v>
      </c>
    </row>
    <row r="170" spans="1:5">
      <c r="A170">
        <v>167</v>
      </c>
      <c r="B170">
        <f>[1]Y!B170</f>
        <v>-1.2898851031728498E-7</v>
      </c>
      <c r="C170">
        <f>Y!B170</f>
        <v>8.160931708189878E-9</v>
      </c>
      <c r="D170">
        <f>Y!C170</f>
        <v>0</v>
      </c>
      <c r="E170">
        <v>0</v>
      </c>
    </row>
    <row r="171" spans="1:5">
      <c r="A171">
        <v>168</v>
      </c>
      <c r="B171">
        <f>[1]Y!B171</f>
        <v>-1.1848669090319675E-7</v>
      </c>
      <c r="C171">
        <f>Y!B171</f>
        <v>7.4934947136284791E-9</v>
      </c>
      <c r="D171">
        <f>Y!C171</f>
        <v>0</v>
      </c>
      <c r="E171">
        <v>0</v>
      </c>
    </row>
    <row r="172" spans="1:5">
      <c r="A172">
        <v>169</v>
      </c>
      <c r="B172">
        <f>[1]Y!B172</f>
        <v>-1.08516660990432E-7</v>
      </c>
      <c r="C172">
        <f>Y!B172</f>
        <v>6.8886543136414957E-9</v>
      </c>
      <c r="D172">
        <f>Y!C172</f>
        <v>0</v>
      </c>
      <c r="E172">
        <v>0</v>
      </c>
    </row>
    <row r="173" spans="1:5">
      <c r="A173">
        <v>170</v>
      </c>
      <c r="B173">
        <f>[1]Y!B173</f>
        <v>-9.9040264323058125E-8</v>
      </c>
      <c r="C173">
        <f>Y!B173</f>
        <v>6.340545866123648E-9</v>
      </c>
      <c r="D173">
        <f>Y!C173</f>
        <v>0</v>
      </c>
      <c r="E173">
        <v>0</v>
      </c>
    </row>
    <row r="174" spans="1:5">
      <c r="A174">
        <v>171</v>
      </c>
      <c r="B174">
        <f>[1]Y!B174</f>
        <v>-9.0021467391565579E-8</v>
      </c>
      <c r="C174">
        <f>Y!B174</f>
        <v>5.8437552574730489E-9</v>
      </c>
      <c r="D174">
        <f>Y!C174</f>
        <v>0</v>
      </c>
      <c r="E174">
        <v>0</v>
      </c>
    </row>
    <row r="175" spans="1:5">
      <c r="A175">
        <v>172</v>
      </c>
      <c r="B175">
        <f>[1]Y!B175</f>
        <v>-8.1426231979264685E-8</v>
      </c>
      <c r="C175">
        <f>Y!B175</f>
        <v>5.3932667221090469E-9</v>
      </c>
      <c r="D175">
        <f>Y!C175</f>
        <v>0</v>
      </c>
      <c r="E175">
        <v>0</v>
      </c>
    </row>
    <row r="176" spans="1:5">
      <c r="A176">
        <v>173</v>
      </c>
      <c r="B176">
        <f>[1]Y!B176</f>
        <v>-7.3222399143979544E-8</v>
      </c>
      <c r="C176">
        <f>Y!B176</f>
        <v>4.9844106619900685E-9</v>
      </c>
      <c r="D176">
        <f>Y!C176</f>
        <v>0</v>
      </c>
      <c r="E176">
        <v>0</v>
      </c>
    </row>
    <row r="177" spans="1:5">
      <c r="A177">
        <v>174</v>
      </c>
      <c r="B177">
        <f>[1]Y!B177</f>
        <v>-6.537957952801321E-8</v>
      </c>
      <c r="C177">
        <f>Y!B177</f>
        <v>4.6128183495142139E-9</v>
      </c>
      <c r="D177">
        <f>Y!C177</f>
        <v>0</v>
      </c>
      <c r="E177">
        <v>0</v>
      </c>
    </row>
    <row r="178" spans="1:5">
      <c r="A178">
        <v>175</v>
      </c>
      <c r="B178">
        <f>[1]Y!B178</f>
        <v>-5.7869052660919351E-8</v>
      </c>
      <c r="C178">
        <f>Y!B178</f>
        <v>4.2743839578918141E-9</v>
      </c>
      <c r="D178">
        <f>Y!C178</f>
        <v>0</v>
      </c>
      <c r="E178">
        <v>0</v>
      </c>
    </row>
    <row r="179" spans="1:5">
      <c r="A179">
        <v>176</v>
      </c>
      <c r="B179">
        <f>[1]Y!B179</f>
        <v>-5.066367614325884E-8</v>
      </c>
      <c r="C179">
        <f>Y!B179</f>
        <v>3.9652272576518044E-9</v>
      </c>
      <c r="D179">
        <f>Y!C179</f>
        <v>0</v>
      </c>
      <c r="E179">
        <v>0</v>
      </c>
    </row>
    <row r="180" spans="1:5">
      <c r="A180">
        <v>177</v>
      </c>
      <c r="B180">
        <f>[1]Y!B180</f>
        <v>-4.3737799715337644E-8</v>
      </c>
      <c r="C180">
        <f>Y!B180</f>
        <v>3.6816676374229473E-9</v>
      </c>
      <c r="D180">
        <f>Y!C180</f>
        <v>0</v>
      </c>
      <c r="E180">
        <v>0</v>
      </c>
    </row>
    <row r="181" spans="1:5">
      <c r="A181">
        <v>178</v>
      </c>
      <c r="B181">
        <f>[1]Y!B181</f>
        <v>-3.706719053919727E-8</v>
      </c>
      <c r="C181">
        <f>Y!B181</f>
        <v>3.4202043419639949E-9</v>
      </c>
      <c r="D181">
        <f>Y!C181</f>
        <v>0</v>
      </c>
      <c r="E181">
        <v>0</v>
      </c>
    </row>
    <row r="182" spans="1:5">
      <c r="A182">
        <v>179</v>
      </c>
      <c r="B182">
        <f>[1]Y!B182</f>
        <v>-3.0628962144341187E-8</v>
      </c>
      <c r="C182">
        <f>Y!B182</f>
        <v>3.1775053699334421E-9</v>
      </c>
      <c r="D182">
        <f>Y!C182</f>
        <v>0</v>
      </c>
      <c r="E182">
        <v>0</v>
      </c>
    </row>
    <row r="183" spans="1:5">
      <c r="A183">
        <v>180</v>
      </c>
      <c r="B183">
        <f>[1]Y!B183</f>
        <v>-2.4401514697736104E-8</v>
      </c>
      <c r="C183">
        <f>Y!B183</f>
        <v>2.950407251844922E-9</v>
      </c>
      <c r="D183">
        <f>Y!C183</f>
        <v>0</v>
      </c>
      <c r="E183">
        <v>0</v>
      </c>
    </row>
    <row r="184" spans="1:5">
      <c r="A184">
        <v>181</v>
      </c>
      <c r="B184">
        <f>[1]Y!B184</f>
        <v>-1.8364481602084481E-8</v>
      </c>
      <c r="C184">
        <f>Y!B184</f>
        <v>2.7359283727435013E-9</v>
      </c>
      <c r="D184">
        <f>Y!C184</f>
        <v>0</v>
      </c>
      <c r="E184">
        <v>0</v>
      </c>
    </row>
    <row r="185" spans="1:5">
      <c r="A185">
        <v>182</v>
      </c>
      <c r="B185">
        <f>[1]Y!B185</f>
        <v>-1.2498684531792037E-8</v>
      </c>
      <c r="C185">
        <f>Y!B185</f>
        <v>2.5312953955136663E-9</v>
      </c>
      <c r="D185">
        <f>Y!C185</f>
        <v>0</v>
      </c>
      <c r="E185">
        <v>0</v>
      </c>
    </row>
    <row r="186" spans="1:5">
      <c r="A186">
        <v>183</v>
      </c>
      <c r="B186">
        <f>[1]Y!B186</f>
        <v>-6.7860974617417469E-9</v>
      </c>
      <c r="C186">
        <f>Y!B186</f>
        <v>2.3339843391312343E-9</v>
      </c>
      <c r="D186">
        <f>Y!C186</f>
        <v>0</v>
      </c>
      <c r="E186">
        <v>0</v>
      </c>
    </row>
    <row r="187" spans="1:5">
      <c r="A187">
        <v>184</v>
      </c>
      <c r="B187">
        <f>[1]Y!B187</f>
        <v>-1.209819133762835E-9</v>
      </c>
      <c r="C187">
        <f>Y!B187</f>
        <v>2.141776977993004E-9</v>
      </c>
      <c r="D187">
        <f>Y!C187</f>
        <v>0</v>
      </c>
      <c r="E187">
        <v>0</v>
      </c>
    </row>
    <row r="188" spans="1:5">
      <c r="A188">
        <v>185</v>
      </c>
      <c r="B188">
        <f>[1]Y!B188</f>
        <v>4.2459424864915718E-9</v>
      </c>
      <c r="C188">
        <f>Y!B188</f>
        <v>1.9528318961903324E-9</v>
      </c>
      <c r="D188">
        <f>Y!C188</f>
        <v>0</v>
      </c>
      <c r="E188">
        <v>0</v>
      </c>
    </row>
    <row r="189" spans="1:5">
      <c r="A189">
        <v>186</v>
      </c>
      <c r="B189">
        <f>[1]Y!B189</f>
        <v>9.595873873280425E-9</v>
      </c>
      <c r="C189">
        <f>Y!B189</f>
        <v>1.7657753037525481E-9</v>
      </c>
      <c r="D189">
        <f>Y!C189</f>
        <v>0</v>
      </c>
      <c r="E189">
        <v>0</v>
      </c>
    </row>
    <row r="190" spans="1:5">
      <c r="A190">
        <v>187</v>
      </c>
      <c r="B190">
        <f>[1]Y!B190</f>
        <v>1.4853547058990557E-8</v>
      </c>
      <c r="C190">
        <f>Y!B190</f>
        <v>1.5797954056040453E-9</v>
      </c>
      <c r="D190">
        <f>Y!C190</f>
        <v>0</v>
      </c>
      <c r="E190">
        <v>0</v>
      </c>
    </row>
    <row r="191" spans="1:5">
      <c r="A191">
        <v>188</v>
      </c>
      <c r="B191">
        <f>[1]Y!B191</f>
        <v>2.0031393210828696E-8</v>
      </c>
      <c r="C191">
        <f>Y!B191</f>
        <v>1.394749871153067E-9</v>
      </c>
      <c r="D191">
        <f>Y!C191</f>
        <v>0</v>
      </c>
      <c r="E191">
        <v>0</v>
      </c>
    </row>
    <row r="192" spans="1:5">
      <c r="A192">
        <v>189</v>
      </c>
      <c r="B192">
        <f>[1]Y!B192</f>
        <v>2.5140656223499036E-8</v>
      </c>
      <c r="C192">
        <f>Y!B192</f>
        <v>1.2112699732114152E-9</v>
      </c>
      <c r="D192">
        <f>Y!C192</f>
        <v>0</v>
      </c>
      <c r="E192">
        <v>0</v>
      </c>
    </row>
    <row r="193" spans="1:5">
      <c r="A193">
        <v>190</v>
      </c>
      <c r="B193">
        <f>[1]Y!B193</f>
        <v>3.019132077675124E-8</v>
      </c>
      <c r="C193">
        <f>Y!B193</f>
        <v>1.0308551789961484E-9</v>
      </c>
      <c r="D193">
        <f>Y!C193</f>
        <v>0</v>
      </c>
      <c r="E193">
        <v>0</v>
      </c>
    </row>
    <row r="194" spans="1:5">
      <c r="A194">
        <v>191</v>
      </c>
      <c r="B194">
        <f>[1]Y!B194</f>
        <v>3.5192011527129807E-8</v>
      </c>
      <c r="C194">
        <f>Y!B194</f>
        <v>8.5594153986789934E-10</v>
      </c>
      <c r="D194">
        <f>Y!C194</f>
        <v>0</v>
      </c>
      <c r="E194">
        <v>0</v>
      </c>
    </row>
    <row r="195" spans="1:5">
      <c r="A195">
        <v>192</v>
      </c>
      <c r="B195">
        <f>[1]Y!B195</f>
        <v>4.0149850333293102E-8</v>
      </c>
      <c r="C195">
        <f>Y!B195</f>
        <v>6.8992589419281103E-10</v>
      </c>
      <c r="D195">
        <f>Y!C195</f>
        <v>0</v>
      </c>
      <c r="E195">
        <v>0</v>
      </c>
    </row>
    <row r="196" spans="1:5">
      <c r="A196">
        <v>193</v>
      </c>
      <c r="B196">
        <f>[1]Y!B196</f>
        <v>4.5070264187430098E-8</v>
      </c>
      <c r="C196">
        <f>Y!B196</f>
        <v>5.3712834180430491E-10</v>
      </c>
      <c r="D196">
        <f>Y!C196</f>
        <v>0</v>
      </c>
      <c r="E196">
        <v>0</v>
      </c>
    </row>
    <row r="197" spans="1:5">
      <c r="A197">
        <v>194</v>
      </c>
      <c r="B197">
        <f>[1]Y!B197</f>
        <v>4.9956729419875501E-8</v>
      </c>
      <c r="C197">
        <f>Y!B197</f>
        <v>4.026559086156567E-10</v>
      </c>
      <c r="D197">
        <f>Y!C197</f>
        <v>0</v>
      </c>
      <c r="E197">
        <v>0</v>
      </c>
    </row>
    <row r="198" spans="1:5">
      <c r="A198">
        <v>195</v>
      </c>
      <c r="B198">
        <f>[1]Y!B198</f>
        <v>5.4810428640195141E-8</v>
      </c>
      <c r="C198">
        <f>Y!B198</f>
        <v>2.9215008190419667E-10</v>
      </c>
      <c r="D198">
        <f>Y!C198</f>
        <v>0</v>
      </c>
      <c r="E198">
        <v>0</v>
      </c>
    </row>
    <row r="199" spans="1:5">
      <c r="A199">
        <v>196</v>
      </c>
      <c r="B199">
        <f>[1]Y!B199</f>
        <v>5.9629801762994816E-8</v>
      </c>
      <c r="C199">
        <f>Y!B199</f>
        <v>2.1136759009721118E-10</v>
      </c>
      <c r="D199">
        <f>Y!C199</f>
        <v>0</v>
      </c>
      <c r="E199">
        <v>0</v>
      </c>
    </row>
    <row r="200" spans="1:5">
      <c r="A200">
        <v>197</v>
      </c>
      <c r="B200">
        <f>[1]Y!B200</f>
        <v>6.4409945821353176E-8</v>
      </c>
      <c r="C200">
        <f>Y!B200</f>
        <v>1.6557089033142347E-10</v>
      </c>
      <c r="D200">
        <f>Y!C200</f>
        <v>0</v>
      </c>
      <c r="E200">
        <v>0</v>
      </c>
    </row>
    <row r="201" spans="1:5">
      <c r="A201">
        <v>198</v>
      </c>
      <c r="B201">
        <f>[1]Y!B201</f>
        <v>6.9141834924124623E-8</v>
      </c>
      <c r="C201">
        <f>Y!B201</f>
        <v>1.5868528713269825E-10</v>
      </c>
      <c r="D201">
        <f>Y!C201</f>
        <v>0</v>
      </c>
      <c r="E201">
        <v>0</v>
      </c>
    </row>
    <row r="202" spans="1:5">
      <c r="A202">
        <v>199</v>
      </c>
      <c r="B202">
        <f>[1]Y!B202</f>
        <v>7.3811282419455893E-8</v>
      </c>
      <c r="C202">
        <f>Y!B202</f>
        <v>1.9218715507918205E-10</v>
      </c>
      <c r="D202">
        <f>Y!C202</f>
        <v>0</v>
      </c>
      <c r="E202">
        <v>0</v>
      </c>
    </row>
    <row r="203" spans="1:5">
      <c r="A203">
        <v>200</v>
      </c>
      <c r="B203">
        <f>[1]Y!B203</f>
        <v>7.8395777425299684E-8</v>
      </c>
      <c r="C203">
        <f>Y!B203</f>
        <v>2.6370194916580658E-10</v>
      </c>
      <c r="D203">
        <f>Y!C203</f>
        <v>0</v>
      </c>
      <c r="E203">
        <v>0</v>
      </c>
    </row>
    <row r="204" spans="1:5">
      <c r="A204">
        <v>201</v>
      </c>
      <c r="B204">
        <f>[1]Y!B204</f>
        <v>0</v>
      </c>
      <c r="C204">
        <f>Y!B204</f>
        <v>0</v>
      </c>
      <c r="D204">
        <f>Y!C204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[1]LeverageRatio_b!B3</f>
        <v>4.1675710359938254</v>
      </c>
      <c r="C3">
        <f>LeverageRatio_b!B3</f>
        <v>4.1675662285119248</v>
      </c>
      <c r="D3">
        <f>LeverageRatio_b!C3</f>
        <v>4.1675662285119248</v>
      </c>
      <c r="E3">
        <v>0</v>
      </c>
    </row>
    <row r="4" spans="1:5">
      <c r="A4">
        <v>1</v>
      </c>
      <c r="B4">
        <f>[1]LeverageRatio_b!B4</f>
        <v>4.3517020856669886</v>
      </c>
      <c r="C4">
        <f>LeverageRatio_b!B4</f>
        <v>4.2728897346000183</v>
      </c>
      <c r="D4">
        <f>LeverageRatio_b!C4</f>
        <v>4.2728897346000183</v>
      </c>
      <c r="E4">
        <v>0</v>
      </c>
    </row>
    <row r="5" spans="1:5">
      <c r="A5">
        <v>2</v>
      </c>
      <c r="B5">
        <f>[1]LeverageRatio_b!B5</f>
        <v>4.1277431012777317</v>
      </c>
      <c r="C5">
        <f>LeverageRatio_b!B5</f>
        <v>4.069601027242852</v>
      </c>
      <c r="D5">
        <f>LeverageRatio_b!C5</f>
        <v>4.069601027242852</v>
      </c>
      <c r="E5">
        <v>0</v>
      </c>
    </row>
    <row r="6" spans="1:5">
      <c r="A6">
        <v>3</v>
      </c>
      <c r="B6">
        <f>[1]LeverageRatio_b!B6</f>
        <v>3.9713911608858097</v>
      </c>
      <c r="C6">
        <f>LeverageRatio_b!B6</f>
        <v>3.9244407825454974</v>
      </c>
      <c r="D6">
        <f>LeverageRatio_b!C6</f>
        <v>3.9244407825454974</v>
      </c>
      <c r="E6">
        <v>0</v>
      </c>
    </row>
    <row r="7" spans="1:5">
      <c r="A7">
        <v>4</v>
      </c>
      <c r="B7">
        <f>[1]LeverageRatio_b!B7</f>
        <v>3.8583321202705396</v>
      </c>
      <c r="C7">
        <f>LeverageRatio_b!B7</f>
        <v>3.818135411163083</v>
      </c>
      <c r="D7">
        <f>LeverageRatio_b!C7</f>
        <v>3.818135411163083</v>
      </c>
      <c r="E7">
        <v>0</v>
      </c>
    </row>
    <row r="8" spans="1:5">
      <c r="A8">
        <v>5</v>
      </c>
      <c r="B8">
        <f>[1]LeverageRatio_b!B8</f>
        <v>3.774523307079257</v>
      </c>
      <c r="C8">
        <f>LeverageRatio_b!B8</f>
        <v>3.738970605132458</v>
      </c>
      <c r="D8">
        <f>LeverageRatio_b!C8</f>
        <v>3.738970605132458</v>
      </c>
      <c r="E8">
        <v>0</v>
      </c>
    </row>
    <row r="9" spans="1:5">
      <c r="A9">
        <v>6</v>
      </c>
      <c r="B9">
        <f>[1]LeverageRatio_b!B9</f>
        <v>3.7112408165683397</v>
      </c>
      <c r="C9">
        <f>LeverageRatio_b!B9</f>
        <v>3.6793184464246043</v>
      </c>
      <c r="D9">
        <f>LeverageRatio_b!C9</f>
        <v>3.6793184464246043</v>
      </c>
      <c r="E9">
        <v>0</v>
      </c>
    </row>
    <row r="10" spans="1:5">
      <c r="A10">
        <v>7</v>
      </c>
      <c r="B10">
        <f>[1]LeverageRatio_b!B10</f>
        <v>3.6627729521590084</v>
      </c>
      <c r="C10">
        <f>LeverageRatio_b!B10</f>
        <v>3.6339797281724038</v>
      </c>
      <c r="D10">
        <f>LeverageRatio_b!C10</f>
        <v>3.6339797281724038</v>
      </c>
      <c r="E10">
        <v>0</v>
      </c>
    </row>
    <row r="11" spans="1:5">
      <c r="A11">
        <v>8</v>
      </c>
      <c r="B11">
        <f>[1]LeverageRatio_b!B11</f>
        <v>3.6252287526935341</v>
      </c>
      <c r="C11">
        <f>LeverageRatio_b!B11</f>
        <v>3.599292567186791</v>
      </c>
      <c r="D11">
        <f>LeverageRatio_b!C11</f>
        <v>3.599292567186791</v>
      </c>
      <c r="E11">
        <v>0</v>
      </c>
    </row>
    <row r="12" spans="1:5">
      <c r="A12">
        <v>9</v>
      </c>
      <c r="B12">
        <f>[1]LeverageRatio_b!B12</f>
        <v>3.5958754094442278</v>
      </c>
      <c r="C12">
        <f>LeverageRatio_b!B12</f>
        <v>3.5726158433009454</v>
      </c>
      <c r="D12">
        <f>LeverageRatio_b!C12</f>
        <v>3.5726158433009454</v>
      </c>
      <c r="E12">
        <v>0</v>
      </c>
    </row>
    <row r="13" spans="1:5">
      <c r="A13">
        <v>10</v>
      </c>
      <c r="B13">
        <f>[1]LeverageRatio_b!B13</f>
        <v>3.5727472280053996</v>
      </c>
      <c r="C13">
        <f>LeverageRatio_b!B13</f>
        <v>3.5520113026668816</v>
      </c>
      <c r="D13">
        <f>LeverageRatio_b!C13</f>
        <v>3.5520113026668816</v>
      </c>
      <c r="E13">
        <v>0</v>
      </c>
    </row>
    <row r="14" spans="1:5">
      <c r="A14">
        <v>11</v>
      </c>
      <c r="B14">
        <f>[1]LeverageRatio_b!B14</f>
        <v>3.5544032903476204</v>
      </c>
      <c r="C14">
        <f>LeverageRatio_b!B14</f>
        <v>3.5360381740563898</v>
      </c>
      <c r="D14">
        <f>LeverageRatio_b!C14</f>
        <v>3.5360381740563898</v>
      </c>
      <c r="E14">
        <v>0</v>
      </c>
    </row>
    <row r="15" spans="1:5">
      <c r="A15">
        <v>12</v>
      </c>
      <c r="B15">
        <f>[1]LeverageRatio_b!B15</f>
        <v>3.5397710694657789</v>
      </c>
      <c r="C15">
        <f>LeverageRatio_b!B15</f>
        <v>3.5236151794568769</v>
      </c>
      <c r="D15">
        <f>LeverageRatio_b!C15</f>
        <v>3.5236151794568769</v>
      </c>
      <c r="E15">
        <v>0</v>
      </c>
    </row>
    <row r="16" spans="1:5">
      <c r="A16">
        <v>13</v>
      </c>
      <c r="B16">
        <f>[1]LeverageRatio_b!B16</f>
        <v>3.5280420775164467</v>
      </c>
      <c r="C16">
        <f>LeverageRatio_b!B16</f>
        <v>3.513924892292513</v>
      </c>
      <c r="D16">
        <f>LeverageRatio_b!C16</f>
        <v>3.513924892292513</v>
      </c>
      <c r="E16">
        <v>0</v>
      </c>
    </row>
    <row r="17" spans="1:5">
      <c r="A17">
        <v>14</v>
      </c>
      <c r="B17">
        <f>[1]LeverageRatio_b!B17</f>
        <v>3.5186002927230833</v>
      </c>
      <c r="C17">
        <f>LeverageRatio_b!B17</f>
        <v>3.5063458116494721</v>
      </c>
      <c r="D17">
        <f>LeverageRatio_b!C17</f>
        <v>3.5063458116494721</v>
      </c>
      <c r="E17">
        <v>0</v>
      </c>
    </row>
    <row r="18" spans="1:5">
      <c r="A18">
        <v>15</v>
      </c>
      <c r="B18">
        <f>[1]LeverageRatio_b!B18</f>
        <v>3.51097195210974</v>
      </c>
      <c r="C18">
        <f>LeverageRatio_b!B18</f>
        <v>3.5004032066231909</v>
      </c>
      <c r="D18">
        <f>LeverageRatio_b!C18</f>
        <v>3.5004032066231909</v>
      </c>
      <c r="E18">
        <v>0</v>
      </c>
    </row>
    <row r="19" spans="1:5">
      <c r="A19">
        <v>16</v>
      </c>
      <c r="B19">
        <f>[1]LeverageRatio_b!B19</f>
        <v>3.5047896792847708</v>
      </c>
      <c r="C19">
        <f>LeverageRatio_b!B19</f>
        <v>3.4957330330408691</v>
      </c>
      <c r="D19">
        <f>LeverageRatio_b!C19</f>
        <v>3.4957330330408691</v>
      </c>
      <c r="E19">
        <v>0</v>
      </c>
    </row>
    <row r="20" spans="1:5">
      <c r="A20">
        <v>17</v>
      </c>
      <c r="B20">
        <f>[1]LeverageRatio_b!B20</f>
        <v>3.4997664650645977</v>
      </c>
      <c r="C20">
        <f>LeverageRatio_b!B20</f>
        <v>3.4920551599331908</v>
      </c>
      <c r="D20">
        <f>LeverageRatio_b!C20</f>
        <v>3.4920551599331908</v>
      </c>
      <c r="E20">
        <v>0</v>
      </c>
    </row>
    <row r="21" spans="1:5">
      <c r="A21">
        <v>18</v>
      </c>
      <c r="B21">
        <f>[1]LeverageRatio_b!B21</f>
        <v>3.4956765564418388</v>
      </c>
      <c r="C21">
        <f>LeverageRatio_b!B21</f>
        <v>3.4891533423637848</v>
      </c>
      <c r="D21">
        <f>LeverageRatio_b!C21</f>
        <v>3.4891533423637848</v>
      </c>
      <c r="E21">
        <v>0</v>
      </c>
    </row>
    <row r="22" spans="1:5">
      <c r="A22">
        <v>19</v>
      </c>
      <c r="B22">
        <f>[1]LeverageRatio_b!B22</f>
        <v>3.4923412691678513</v>
      </c>
      <c r="C22">
        <f>LeverageRatio_b!B22</f>
        <v>3.4868601482813073</v>
      </c>
      <c r="D22">
        <f>LeverageRatio_b!C22</f>
        <v>3.4868601482813073</v>
      </c>
      <c r="E22">
        <v>0</v>
      </c>
    </row>
    <row r="23" spans="1:5">
      <c r="A23">
        <v>20</v>
      </c>
      <c r="B23">
        <f>[1]LeverageRatio_b!B23</f>
        <v>3.4896183569479629</v>
      </c>
      <c r="C23">
        <f>LeverageRatio_b!B23</f>
        <v>3.4850455597000152</v>
      </c>
      <c r="D23">
        <f>LeverageRatio_b!C23</f>
        <v>3.4850455597000152</v>
      </c>
      <c r="E23">
        <v>0</v>
      </c>
    </row>
    <row r="24" spans="1:5">
      <c r="A24">
        <v>21</v>
      </c>
      <c r="B24">
        <f>[1]LeverageRatio_b!B24</f>
        <v>3.4873939787831763</v>
      </c>
      <c r="C24">
        <f>LeverageRatio_b!B24</f>
        <v>3.4836083194972818</v>
      </c>
      <c r="D24">
        <f>LeverageRatio_b!C24</f>
        <v>3.4836083194972818</v>
      </c>
      <c r="E24">
        <v>0</v>
      </c>
    </row>
    <row r="25" spans="1:5">
      <c r="A25">
        <v>22</v>
      </c>
      <c r="B25">
        <f>[1]LeverageRatio_b!B25</f>
        <v>3.4855765825609466</v>
      </c>
      <c r="C25">
        <f>LeverageRatio_b!B25</f>
        <v>3.4824693414136449</v>
      </c>
      <c r="D25">
        <f>LeverageRatio_b!C25</f>
        <v>3.4824693414136449</v>
      </c>
      <c r="E25">
        <v>0</v>
      </c>
    </row>
    <row r="26" spans="1:5">
      <c r="A26">
        <v>23</v>
      </c>
      <c r="B26">
        <f>[1]LeverageRatio_b!B26</f>
        <v>3.4840922139226493</v>
      </c>
      <c r="C26">
        <f>LeverageRatio_b!B26</f>
        <v>3.4815666771440354</v>
      </c>
      <c r="D26">
        <f>LeverageRatio_b!C26</f>
        <v>3.4815666771440354</v>
      </c>
      <c r="E26">
        <v>0</v>
      </c>
    </row>
    <row r="27" spans="1:5">
      <c r="A27">
        <v>24</v>
      </c>
      <c r="B27">
        <f>[1]LeverageRatio_b!B27</f>
        <v>3.4828808933672306</v>
      </c>
      <c r="C27">
        <f>LeverageRatio_b!B27</f>
        <v>3.4808516625735839</v>
      </c>
      <c r="D27">
        <f>LeverageRatio_b!C27</f>
        <v>3.4808516625735839</v>
      </c>
      <c r="E27">
        <v>0</v>
      </c>
    </row>
    <row r="28" spans="1:5">
      <c r="A28">
        <v>25</v>
      </c>
      <c r="B28">
        <f>[1]LeverageRatio_b!B28</f>
        <v>3.4818937997325339</v>
      </c>
      <c r="C28">
        <f>LeverageRatio_b!B28</f>
        <v>3.4802859594750166</v>
      </c>
      <c r="D28">
        <f>LeverageRatio_b!C28</f>
        <v>3.4802859594750166</v>
      </c>
      <c r="E28">
        <v>0</v>
      </c>
    </row>
    <row r="29" spans="1:5">
      <c r="A29">
        <v>26</v>
      </c>
      <c r="B29">
        <f>[1]LeverageRatio_b!B29</f>
        <v>3.4810910665595718</v>
      </c>
      <c r="C29">
        <f>LeverageRatio_b!B29</f>
        <v>3.4798392789154504</v>
      </c>
      <c r="D29">
        <f>LeverageRatio_b!C29</f>
        <v>3.4798392789154504</v>
      </c>
      <c r="E29">
        <v>0</v>
      </c>
    </row>
    <row r="30" spans="1:5">
      <c r="A30">
        <v>27</v>
      </c>
      <c r="B30">
        <f>[1]LeverageRatio_b!B30</f>
        <v>3.4804400473780226</v>
      </c>
      <c r="C30">
        <f>LeverageRatio_b!B30</f>
        <v>3.4794876248278213</v>
      </c>
      <c r="D30">
        <f>LeverageRatio_b!C30</f>
        <v>3.4794876248278213</v>
      </c>
      <c r="E30">
        <v>0</v>
      </c>
    </row>
    <row r="31" spans="1:5">
      <c r="A31">
        <v>28</v>
      </c>
      <c r="B31">
        <f>[1]LeverageRatio_b!B31</f>
        <v>3.4799139421082499</v>
      </c>
      <c r="C31">
        <f>LeverageRatio_b!B31</f>
        <v>3.4792119353591224</v>
      </c>
      <c r="D31">
        <f>LeverageRatio_b!C31</f>
        <v>3.4792119353591224</v>
      </c>
      <c r="E31">
        <v>0</v>
      </c>
    </row>
    <row r="32" spans="1:5">
      <c r="A32">
        <v>29</v>
      </c>
      <c r="B32">
        <f>[1]LeverageRatio_b!B32</f>
        <v>3.4794907033419951</v>
      </c>
      <c r="C32">
        <f>LeverageRatio_b!B32</f>
        <v>3.4789970290759054</v>
      </c>
      <c r="D32">
        <f>LeverageRatio_b!C32</f>
        <v>3.4789970290759054</v>
      </c>
      <c r="E32">
        <v>0</v>
      </c>
    </row>
    <row r="33" spans="1:5">
      <c r="A33">
        <v>30</v>
      </c>
      <c r="B33">
        <f>[1]LeverageRatio_b!B33</f>
        <v>3.479152160901938</v>
      </c>
      <c r="C33">
        <f>LeverageRatio_b!B33</f>
        <v>3.478830785343308</v>
      </c>
      <c r="D33">
        <f>LeverageRatio_b!C33</f>
        <v>3.478830785343308</v>
      </c>
      <c r="E33">
        <v>0</v>
      </c>
    </row>
    <row r="34" spans="1:5">
      <c r="A34">
        <v>31</v>
      </c>
      <c r="B34">
        <f>[1]LeverageRatio_b!B34</f>
        <v>3.4788833176807241</v>
      </c>
      <c r="C34">
        <f>LeverageRatio_b!B34</f>
        <v>3.4787035050070694</v>
      </c>
      <c r="D34">
        <f>LeverageRatio_b!C34</f>
        <v>3.4787035050070694</v>
      </c>
      <c r="E34">
        <v>0</v>
      </c>
    </row>
    <row r="35" spans="1:5">
      <c r="A35">
        <v>32</v>
      </c>
      <c r="B35">
        <f>[1]LeverageRatio_b!B35</f>
        <v>3.4786717806760987</v>
      </c>
      <c r="C35">
        <f>LeverageRatio_b!B35</f>
        <v>3.478607410243387</v>
      </c>
      <c r="D35">
        <f>LeverageRatio_b!C35</f>
        <v>3.478607410243387</v>
      </c>
      <c r="E35">
        <v>0</v>
      </c>
    </row>
    <row r="36" spans="1:5">
      <c r="A36">
        <v>33</v>
      </c>
      <c r="B36">
        <f>[1]LeverageRatio_b!B36</f>
        <v>3.4785072993471768</v>
      </c>
      <c r="C36">
        <f>LeverageRatio_b!B36</f>
        <v>3.4785362521044458</v>
      </c>
      <c r="D36">
        <f>LeverageRatio_b!C36</f>
        <v>3.4785362521044458</v>
      </c>
      <c r="E36">
        <v>0</v>
      </c>
    </row>
    <row r="37" spans="1:5">
      <c r="A37">
        <v>34</v>
      </c>
      <c r="B37">
        <f>[1]LeverageRatio_b!B37</f>
        <v>3.4783813896244684</v>
      </c>
      <c r="C37">
        <f>LeverageRatio_b!B37</f>
        <v>3.4784850016302795</v>
      </c>
      <c r="D37">
        <f>LeverageRatio_b!C37</f>
        <v>3.4784850016302795</v>
      </c>
      <c r="E37">
        <v>0</v>
      </c>
    </row>
    <row r="38" spans="1:5">
      <c r="A38">
        <v>35</v>
      </c>
      <c r="B38">
        <f>[1]LeverageRatio_b!B38</f>
        <v>3.4782870266285926</v>
      </c>
      <c r="C38">
        <f>LeverageRatio_b!B38</f>
        <v>3.4784496059862544</v>
      </c>
      <c r="D38">
        <f>LeverageRatio_b!C38</f>
        <v>3.4784496059862544</v>
      </c>
      <c r="E38">
        <v>0</v>
      </c>
    </row>
    <row r="39" spans="1:5">
      <c r="A39">
        <v>36</v>
      </c>
      <c r="B39">
        <f>[1]LeverageRatio_b!B39</f>
        <v>3.4782183927668209</v>
      </c>
      <c r="C39">
        <f>LeverageRatio_b!B39</f>
        <v>3.4784267953469428</v>
      </c>
      <c r="D39">
        <f>LeverageRatio_b!C39</f>
        <v>3.4784267953469428</v>
      </c>
      <c r="E39">
        <v>0</v>
      </c>
    </row>
    <row r="40" spans="1:5">
      <c r="A40">
        <v>37</v>
      </c>
      <c r="B40">
        <f>[1]LeverageRatio_b!B40</f>
        <v>3.478170670658987</v>
      </c>
      <c r="C40">
        <f>LeverageRatio_b!B40</f>
        <v>3.4784139295012393</v>
      </c>
      <c r="D40">
        <f>LeverageRatio_b!C40</f>
        <v>3.4784139295012393</v>
      </c>
      <c r="E40">
        <v>0</v>
      </c>
    </row>
    <row r="41" spans="1:5">
      <c r="A41">
        <v>38</v>
      </c>
      <c r="B41">
        <f>[1]LeverageRatio_b!B41</f>
        <v>3.4781398725000154</v>
      </c>
      <c r="C41">
        <f>LeverageRatio_b!B41</f>
        <v>3.4784088756442433</v>
      </c>
      <c r="D41">
        <f>LeverageRatio_b!C41</f>
        <v>3.4784088756442433</v>
      </c>
      <c r="E41">
        <v>0</v>
      </c>
    </row>
    <row r="42" spans="1:5">
      <c r="A42">
        <v>39</v>
      </c>
      <c r="B42">
        <f>[1]LeverageRatio_b!B42</f>
        <v>3.4781226991463559</v>
      </c>
      <c r="C42">
        <f>LeverageRatio_b!B42</f>
        <v>3.4784099107312341</v>
      </c>
      <c r="D42">
        <f>LeverageRatio_b!C42</f>
        <v>3.4784099107312341</v>
      </c>
      <c r="E42">
        <v>0</v>
      </c>
    </row>
    <row r="43" spans="1:5">
      <c r="A43">
        <v>40</v>
      </c>
      <c r="B43">
        <f>[1]LeverageRatio_b!B43</f>
        <v>3.4781164235306661</v>
      </c>
      <c r="C43">
        <f>LeverageRatio_b!B43</f>
        <v>3.4784156432366564</v>
      </c>
      <c r="D43">
        <f>LeverageRatio_b!C43</f>
        <v>3.4784156432366564</v>
      </c>
      <c r="E43">
        <v>0</v>
      </c>
    </row>
    <row r="44" spans="1:5">
      <c r="A44">
        <v>41</v>
      </c>
      <c r="B44">
        <f>[1]LeverageRatio_b!B44</f>
        <v>3.478118794048116</v>
      </c>
      <c r="C44">
        <f>LeverageRatio_b!B44</f>
        <v>3.4784249502918514</v>
      </c>
      <c r="D44">
        <f>LeverageRatio_b!C44</f>
        <v>3.4784249502918514</v>
      </c>
      <c r="E44">
        <v>0</v>
      </c>
    </row>
    <row r="45" spans="1:5">
      <c r="A45">
        <v>42</v>
      </c>
      <c r="B45">
        <f>[1]LeverageRatio_b!B45</f>
        <v>3.4781279543813652</v>
      </c>
      <c r="C45">
        <f>LeverageRatio_b!B45</f>
        <v>3.4784369270483384</v>
      </c>
      <c r="D45">
        <f>LeverageRatio_b!C45</f>
        <v>3.4784369270483384</v>
      </c>
      <c r="E45">
        <v>0</v>
      </c>
    </row>
    <row r="46" spans="1:5">
      <c r="A46">
        <v>43</v>
      </c>
      <c r="B46">
        <f>[1]LeverageRatio_b!B46</f>
        <v>3.4781423768884019</v>
      </c>
      <c r="C46">
        <f>LeverageRatio_b!B46</f>
        <v>3.4784508457898222</v>
      </c>
      <c r="D46">
        <f>LeverageRatio_b!C46</f>
        <v>3.4784508457898222</v>
      </c>
      <c r="E46">
        <v>0</v>
      </c>
    </row>
    <row r="47" spans="1:5">
      <c r="A47">
        <v>44</v>
      </c>
      <c r="B47">
        <f>[1]LeverageRatio_b!B47</f>
        <v>3.4781608072037895</v>
      </c>
      <c r="C47">
        <f>LeverageRatio_b!B47</f>
        <v>3.4784661228408793</v>
      </c>
      <c r="D47">
        <f>LeverageRatio_b!C47</f>
        <v>3.4784661228408793</v>
      </c>
      <c r="E47">
        <v>0</v>
      </c>
    </row>
    <row r="48" spans="1:5">
      <c r="A48">
        <v>45</v>
      </c>
      <c r="B48">
        <f>[1]LeverageRatio_b!B48</f>
        <v>3.4781822181279427</v>
      </c>
      <c r="C48">
        <f>LeverageRatio_b!B48</f>
        <v>3.4784822917294771</v>
      </c>
      <c r="D48">
        <f>LeverageRatio_b!C48</f>
        <v>3.4784822917294771</v>
      </c>
      <c r="E48">
        <v>0</v>
      </c>
    </row>
    <row r="49" spans="1:5">
      <c r="A49">
        <v>46</v>
      </c>
      <c r="B49">
        <f>[1]LeverageRatio_b!B49</f>
        <v>3.4782057712219991</v>
      </c>
      <c r="C49">
        <f>LeverageRatio_b!B49</f>
        <v>3.4784989813795413</v>
      </c>
      <c r="D49">
        <f>LeverageRatio_b!C49</f>
        <v>3.4784989813795413</v>
      </c>
      <c r="E49">
        <v>0</v>
      </c>
    </row>
    <row r="50" spans="1:5">
      <c r="A50">
        <v>47</v>
      </c>
      <c r="B50">
        <f>[1]LeverageRatio_b!B50</f>
        <v>3.4782307848043281</v>
      </c>
      <c r="C50">
        <f>LeverageRatio_b!B50</f>
        <v>3.4785158983603277</v>
      </c>
      <c r="D50">
        <f>LeverageRatio_b!C50</f>
        <v>3.4785158983603277</v>
      </c>
      <c r="E50">
        <v>0</v>
      </c>
    </row>
    <row r="51" spans="1:5">
      <c r="A51">
        <v>48</v>
      </c>
      <c r="B51">
        <f>[1]LeverageRatio_b!B51</f>
        <v>3.4782567072718136</v>
      </c>
      <c r="C51">
        <f>LeverageRatio_b!B51</f>
        <v>3.4785328124157608</v>
      </c>
      <c r="D51">
        <f>LeverageRatio_b!C51</f>
        <v>3.4785328124157608</v>
      </c>
      <c r="E51">
        <v>0</v>
      </c>
    </row>
    <row r="52" spans="1:5">
      <c r="A52">
        <v>49</v>
      </c>
      <c r="B52">
        <f>[1]LeverageRatio_b!B52</f>
        <v>3.4782830948547696</v>
      </c>
      <c r="C52">
        <f>LeverageRatio_b!B52</f>
        <v>3.4785495446520787</v>
      </c>
      <c r="D52">
        <f>LeverageRatio_b!C52</f>
        <v>3.4785495446520787</v>
      </c>
      <c r="E52">
        <v>0</v>
      </c>
    </row>
    <row r="53" spans="1:5">
      <c r="A53">
        <v>50</v>
      </c>
      <c r="B53">
        <f>[1]LeverageRatio_b!B53</f>
        <v>3.478309593066665</v>
      </c>
      <c r="C53">
        <f>LeverageRatio_b!B53</f>
        <v>3.4785659578848573</v>
      </c>
      <c r="D53">
        <f>LeverageRatio_b!C53</f>
        <v>3.4785659578848573</v>
      </c>
      <c r="E53">
        <v>0</v>
      </c>
    </row>
    <row r="54" spans="1:5">
      <c r="A54">
        <v>51</v>
      </c>
      <c r="B54">
        <f>[1]LeverageRatio_b!B54</f>
        <v>3.4783359212353302</v>
      </c>
      <c r="C54">
        <f>LeverageRatio_b!B54</f>
        <v>3.4785819487435239</v>
      </c>
      <c r="D54">
        <f>LeverageRatio_b!C54</f>
        <v>3.4785819487435239</v>
      </c>
      <c r="E54">
        <v>0</v>
      </c>
    </row>
    <row r="55" spans="1:5">
      <c r="A55">
        <v>52</v>
      </c>
      <c r="B55">
        <f>[1]LeverageRatio_b!B55</f>
        <v>3.4783618596055215</v>
      </c>
      <c r="C55">
        <f>LeverageRatio_b!B55</f>
        <v>3.478597441209295</v>
      </c>
      <c r="D55">
        <f>LeverageRatio_b!C55</f>
        <v>3.478597441209295</v>
      </c>
      <c r="E55">
        <v>0</v>
      </c>
    </row>
    <row r="56" spans="1:5">
      <c r="A56">
        <v>53</v>
      </c>
      <c r="B56">
        <f>[1]LeverageRatio_b!B56</f>
        <v>3.4783872385883923</v>
      </c>
      <c r="C56">
        <f>LeverageRatio_b!B56</f>
        <v>3.4786123813239782</v>
      </c>
      <c r="D56">
        <f>LeverageRatio_b!C56</f>
        <v>3.4786123813239782</v>
      </c>
      <c r="E56">
        <v>0</v>
      </c>
    </row>
    <row r="57" spans="1:5">
      <c r="A57">
        <v>54</v>
      </c>
      <c r="B57">
        <f>[1]LeverageRatio_b!B57</f>
        <v>3.4784119298039737</v>
      </c>
      <c r="C57">
        <f>LeverageRatio_b!B57</f>
        <v>3.4786267328568501</v>
      </c>
      <c r="D57">
        <f>LeverageRatio_b!C57</f>
        <v>3.4786267328568501</v>
      </c>
      <c r="E57">
        <v>0</v>
      </c>
    </row>
    <row r="58" spans="1:5">
      <c r="A58">
        <v>55</v>
      </c>
      <c r="B58">
        <f>[1]LeverageRatio_b!B58</f>
        <v>3.4784358386217602</v>
      </c>
      <c r="C58">
        <f>LeverageRatio_b!B58</f>
        <v>3.4786404737563958</v>
      </c>
      <c r="D58">
        <f>LeverageRatio_b!C58</f>
        <v>3.4786404737563958</v>
      </c>
      <c r="E58">
        <v>0</v>
      </c>
    </row>
    <row r="59" spans="1:5">
      <c r="A59">
        <v>56</v>
      </c>
      <c r="B59">
        <f>[1]LeverageRatio_b!B59</f>
        <v>3.4784588979529127</v>
      </c>
      <c r="C59">
        <f>LeverageRatio_b!B59</f>
        <v>3.4786535932460554</v>
      </c>
      <c r="D59">
        <f>LeverageRatio_b!C59</f>
        <v>3.4786535932460554</v>
      </c>
      <c r="E59">
        <v>0</v>
      </c>
    </row>
    <row r="60" spans="1:5">
      <c r="A60">
        <v>57</v>
      </c>
      <c r="B60">
        <f>[1]LeverageRatio_b!B60</f>
        <v>3.4784810630885556</v>
      </c>
      <c r="C60">
        <f>LeverageRatio_b!B60</f>
        <v>3.4786660894485442</v>
      </c>
      <c r="D60">
        <f>LeverageRatio_b!C60</f>
        <v>3.4786660894485442</v>
      </c>
      <c r="E60">
        <v>0</v>
      </c>
    </row>
    <row r="61" spans="1:5">
      <c r="A61">
        <v>58</v>
      </c>
      <c r="B61">
        <f>[1]LeverageRatio_b!B61</f>
        <v>3.478502307412175</v>
      </c>
      <c r="C61">
        <f>LeverageRatio_b!B61</f>
        <v>3.4786779674447184</v>
      </c>
      <c r="D61">
        <f>LeverageRatio_b!C61</f>
        <v>3.4786779674447184</v>
      </c>
      <c r="E61">
        <v>0</v>
      </c>
    </row>
    <row r="62" spans="1:5">
      <c r="A62">
        <v>59</v>
      </c>
      <c r="B62">
        <f>[1]LeverageRatio_b!B62</f>
        <v>3.4785226188423928</v>
      </c>
      <c r="C62">
        <f>LeverageRatio_b!B62</f>
        <v>3.4786892376897853</v>
      </c>
      <c r="D62">
        <f>LeverageRatio_b!C62</f>
        <v>3.4786892376897853</v>
      </c>
      <c r="E62">
        <v>0</v>
      </c>
    </row>
    <row r="63" spans="1:5">
      <c r="A63">
        <v>60</v>
      </c>
      <c r="B63">
        <f>[1]LeverageRatio_b!B63</f>
        <v>3.4785419968859839</v>
      </c>
      <c r="C63">
        <f>LeverageRatio_b!B63</f>
        <v>3.4786999147233346</v>
      </c>
      <c r="D63">
        <f>LeverageRatio_b!C63</f>
        <v>3.4786999147233346</v>
      </c>
      <c r="E63">
        <v>0</v>
      </c>
    </row>
    <row r="64" spans="1:5">
      <c r="A64">
        <v>61</v>
      </c>
      <c r="B64">
        <f>[1]LeverageRatio_b!B64</f>
        <v>3.4785604502005252</v>
      </c>
      <c r="C64">
        <f>LeverageRatio_b!B64</f>
        <v>3.4787100161213691</v>
      </c>
      <c r="D64">
        <f>LeverageRatio_b!C64</f>
        <v>3.4787100161213691</v>
      </c>
      <c r="E64">
        <v>0</v>
      </c>
    </row>
    <row r="65" spans="1:5">
      <c r="A65">
        <v>62</v>
      </c>
      <c r="B65">
        <f>[1]LeverageRatio_b!B65</f>
        <v>3.4785779945825213</v>
      </c>
      <c r="C65">
        <f>LeverageRatio_b!B65</f>
        <v>3.4787195616473401</v>
      </c>
      <c r="D65">
        <f>LeverageRatio_b!C65</f>
        <v>3.4787195616473401</v>
      </c>
      <c r="E65">
        <v>0</v>
      </c>
    </row>
    <row r="66" spans="1:5">
      <c r="A66">
        <v>63</v>
      </c>
      <c r="B66">
        <f>[1]LeverageRatio_b!B66</f>
        <v>3.4785946513106434</v>
      </c>
      <c r="C66">
        <f>LeverageRatio_b!B66</f>
        <v>3.478728572566955</v>
      </c>
      <c r="D66">
        <f>LeverageRatio_b!C66</f>
        <v>3.478728572566955</v>
      </c>
      <c r="E66">
        <v>0</v>
      </c>
    </row>
    <row r="67" spans="1:5">
      <c r="A67">
        <v>64</v>
      </c>
      <c r="B67">
        <f>[1]LeverageRatio_b!B67</f>
        <v>3.4786104457850748</v>
      </c>
      <c r="C67">
        <f>LeverageRatio_b!B67</f>
        <v>3.4787370710977026</v>
      </c>
      <c r="D67">
        <f>LeverageRatio_b!C67</f>
        <v>3.4787370710977026</v>
      </c>
      <c r="E67">
        <v>0</v>
      </c>
    </row>
    <row r="68" spans="1:5">
      <c r="A68">
        <v>65</v>
      </c>
      <c r="B68">
        <f>[1]LeverageRatio_b!B68</f>
        <v>3.4786254064137112</v>
      </c>
      <c r="C68">
        <f>LeverageRatio_b!B68</f>
        <v>3.4787450799690869</v>
      </c>
      <c r="D68">
        <f>LeverageRatio_b!C68</f>
        <v>3.4787450799690869</v>
      </c>
      <c r="E68">
        <v>0</v>
      </c>
    </row>
    <row r="69" spans="1:5">
      <c r="A69">
        <v>66</v>
      </c>
      <c r="B69">
        <f>[1]LeverageRatio_b!B69</f>
        <v>3.4786395637038252</v>
      </c>
      <c r="C69">
        <f>LeverageRatio_b!B69</f>
        <v>3.4787526220737579</v>
      </c>
      <c r="D69">
        <f>LeverageRatio_b!C69</f>
        <v>3.4787526220737579</v>
      </c>
      <c r="E69">
        <v>0</v>
      </c>
    </row>
    <row r="70" spans="1:5">
      <c r="A70">
        <v>67</v>
      </c>
      <c r="B70">
        <f>[1]LeverageRatio_b!B70</f>
        <v>3.4786529495247551</v>
      </c>
      <c r="C70">
        <f>LeverageRatio_b!B70</f>
        <v>3.4787597201932074</v>
      </c>
      <c r="D70">
        <f>LeverageRatio_b!C70</f>
        <v>3.4787597201932074</v>
      </c>
      <c r="E70">
        <v>0</v>
      </c>
    </row>
    <row r="71" spans="1:5">
      <c r="A71">
        <v>68</v>
      </c>
      <c r="B71">
        <f>[1]LeverageRatio_b!B71</f>
        <v>3.478665596512641</v>
      </c>
      <c r="C71">
        <f>LeverageRatio_b!B71</f>
        <v>3.4787663967845357</v>
      </c>
      <c r="D71">
        <f>LeverageRatio_b!C71</f>
        <v>3.4787663967845357</v>
      </c>
      <c r="E71">
        <v>0</v>
      </c>
    </row>
    <row r="72" spans="1:5">
      <c r="A72">
        <v>69</v>
      </c>
      <c r="B72">
        <f>[1]LeverageRatio_b!B72</f>
        <v>3.4786775375930707</v>
      </c>
      <c r="C72">
        <f>LeverageRatio_b!B72</f>
        <v>3.4787726738170539</v>
      </c>
      <c r="D72">
        <f>LeverageRatio_b!C72</f>
        <v>3.4787726738170539</v>
      </c>
      <c r="E72">
        <v>0</v>
      </c>
    </row>
    <row r="73" spans="1:5">
      <c r="A73">
        <v>70</v>
      </c>
      <c r="B73">
        <f>[1]LeverageRatio_b!B73</f>
        <v>3.4786888056013838</v>
      </c>
      <c r="C73">
        <f>LeverageRatio_b!B73</f>
        <v>3.4787785726496341</v>
      </c>
      <c r="D73">
        <f>LeverageRatio_b!C73</f>
        <v>3.4787785726496341</v>
      </c>
      <c r="E73">
        <v>0</v>
      </c>
    </row>
    <row r="74" spans="1:5">
      <c r="A74">
        <v>71</v>
      </c>
      <c r="B74">
        <f>[1]LeverageRatio_b!B74</f>
        <v>3.478699432983777</v>
      </c>
      <c r="C74">
        <f>LeverageRatio_b!B74</f>
        <v>3.4787841139410629</v>
      </c>
      <c r="D74">
        <f>LeverageRatio_b!C74</f>
        <v>3.4787841139410629</v>
      </c>
      <c r="E74">
        <v>0</v>
      </c>
    </row>
    <row r="75" spans="1:5">
      <c r="A75">
        <v>72</v>
      </c>
      <c r="B75">
        <f>[1]LeverageRatio_b!B75</f>
        <v>3.4787094515650256</v>
      </c>
      <c r="C75">
        <f>LeverageRatio_b!B75</f>
        <v>3.4787893175872</v>
      </c>
      <c r="D75">
        <f>LeverageRatio_b!C75</f>
        <v>3.4787893175872</v>
      </c>
      <c r="E75">
        <v>0</v>
      </c>
    </row>
    <row r="76" spans="1:5">
      <c r="A76">
        <v>73</v>
      </c>
      <c r="B76">
        <f>[1]LeverageRatio_b!B76</f>
        <v>3.4787188923711585</v>
      </c>
      <c r="C76">
        <f>LeverageRatio_b!B76</f>
        <v>3.4787942026797092</v>
      </c>
      <c r="D76">
        <f>LeverageRatio_b!C76</f>
        <v>3.4787942026797092</v>
      </c>
      <c r="E76">
        <v>0</v>
      </c>
    </row>
    <row r="77" spans="1:5">
      <c r="A77">
        <v>74</v>
      </c>
      <c r="B77">
        <f>[1]LeverageRatio_b!B77</f>
        <v>3.4787277854970897</v>
      </c>
      <c r="C77">
        <f>LeverageRatio_b!B77</f>
        <v>3.4787987874821358</v>
      </c>
      <c r="D77">
        <f>LeverageRatio_b!C77</f>
        <v>3.4787987874821358</v>
      </c>
      <c r="E77">
        <v>0</v>
      </c>
    </row>
    <row r="78" spans="1:5">
      <c r="A78">
        <v>75</v>
      </c>
      <c r="B78">
        <f>[1]LeverageRatio_b!B78</f>
        <v>3.4787361600111697</v>
      </c>
      <c r="C78">
        <f>LeverageRatio_b!B78</f>
        <v>3.4788030894197517</v>
      </c>
      <c r="D78">
        <f>LeverageRatio_b!C78</f>
        <v>3.4788030894197517</v>
      </c>
      <c r="E78">
        <v>0</v>
      </c>
    </row>
    <row r="79" spans="1:5">
      <c r="A79">
        <v>76</v>
      </c>
      <c r="B79">
        <f>[1]LeverageRatio_b!B79</f>
        <v>3.4787440438896828</v>
      </c>
      <c r="C79">
        <f>LeverageRatio_b!B79</f>
        <v>3.4788071250803081</v>
      </c>
      <c r="D79">
        <f>LeverageRatio_b!C79</f>
        <v>3.4788071250803081</v>
      </c>
      <c r="E79">
        <v>0</v>
      </c>
    </row>
    <row r="80" spans="1:5">
      <c r="A80">
        <v>77</v>
      </c>
      <c r="B80">
        <f>[1]LeverageRatio_b!B80</f>
        <v>3.478751463975752</v>
      </c>
      <c r="C80">
        <f>LeverageRatio_b!B80</f>
        <v>3.4788109102233382</v>
      </c>
      <c r="D80">
        <f>LeverageRatio_b!C80</f>
        <v>3.4788109102233382</v>
      </c>
      <c r="E80">
        <v>0</v>
      </c>
    </row>
    <row r="81" spans="1:5">
      <c r="A81">
        <v>78</v>
      </c>
      <c r="B81">
        <f>[1]LeverageRatio_b!B81</f>
        <v>3.4787584459577703</v>
      </c>
      <c r="C81">
        <f>LeverageRatio_b!B81</f>
        <v>3.4788144597960144</v>
      </c>
      <c r="D81">
        <f>LeverageRatio_b!C81</f>
        <v>3.4788144597960144</v>
      </c>
      <c r="E81">
        <v>0</v>
      </c>
    </row>
    <row r="82" spans="1:5">
      <c r="A82">
        <v>79</v>
      </c>
      <c r="B82">
        <f>[1]LeverageRatio_b!B82</f>
        <v>3.4787650143636339</v>
      </c>
      <c r="C82">
        <f>LeverageRatio_b!B82</f>
        <v>3.4788177879539668</v>
      </c>
      <c r="D82">
        <f>LeverageRatio_b!C82</f>
        <v>3.4788177879539668</v>
      </c>
      <c r="E82">
        <v>0</v>
      </c>
    </row>
    <row r="83" spans="1:5">
      <c r="A83">
        <v>80</v>
      </c>
      <c r="B83">
        <f>[1]LeverageRatio_b!B83</f>
        <v>3.4787711925673221</v>
      </c>
      <c r="C83">
        <f>LeverageRatio_b!B83</f>
        <v>3.4788209080858845</v>
      </c>
      <c r="D83">
        <f>LeverageRatio_b!C83</f>
        <v>3.4788209080858845</v>
      </c>
      <c r="E83">
        <v>0</v>
      </c>
    </row>
    <row r="84" spans="1:5">
      <c r="A84">
        <v>81</v>
      </c>
      <c r="B84">
        <f>[1]LeverageRatio_b!B84</f>
        <v>3.4787770028053311</v>
      </c>
      <c r="C84">
        <f>LeverageRatio_b!B84</f>
        <v>3.4788238328406331</v>
      </c>
      <c r="D84">
        <f>LeverageRatio_b!C84</f>
        <v>3.4788238328406331</v>
      </c>
      <c r="E84">
        <v>0</v>
      </c>
    </row>
    <row r="85" spans="1:5">
      <c r="A85">
        <v>82</v>
      </c>
      <c r="B85">
        <f>[1]LeverageRatio_b!B85</f>
        <v>3.4787824662006135</v>
      </c>
      <c r="C85">
        <f>LeverageRatio_b!B85</f>
        <v>3.4788265741562365</v>
      </c>
      <c r="D85">
        <f>LeverageRatio_b!C85</f>
        <v>3.4788265741562365</v>
      </c>
      <c r="E85">
        <v>0</v>
      </c>
    </row>
    <row r="86" spans="1:5">
      <c r="A86">
        <v>83</v>
      </c>
      <c r="B86">
        <f>[1]LeverageRatio_b!B86</f>
        <v>3.4787876027922771</v>
      </c>
      <c r="C86">
        <f>LeverageRatio_b!B86</f>
        <v>3.4788291432899481</v>
      </c>
      <c r="D86">
        <f>LeverageRatio_b!C86</f>
        <v>3.4788291432899481</v>
      </c>
      <c r="E86">
        <v>0</v>
      </c>
    </row>
    <row r="87" spans="1:5">
      <c r="A87">
        <v>84</v>
      </c>
      <c r="B87">
        <f>[1]LeverageRatio_b!B87</f>
        <v>3.478792431569508</v>
      </c>
      <c r="C87">
        <f>LeverageRatio_b!B87</f>
        <v>3.4788315508487968</v>
      </c>
      <c r="D87">
        <f>LeverageRatio_b!C87</f>
        <v>3.4788315508487968</v>
      </c>
      <c r="E87">
        <v>0</v>
      </c>
    </row>
    <row r="88" spans="1:5">
      <c r="A88">
        <v>85</v>
      </c>
      <c r="B88">
        <f>[1]LeverageRatio_b!B88</f>
        <v>3.4787969705085624</v>
      </c>
      <c r="C88">
        <f>LeverageRatio_b!B88</f>
        <v>3.4788338068203908</v>
      </c>
      <c r="D88">
        <f>LeverageRatio_b!C88</f>
        <v>3.4788338068203908</v>
      </c>
      <c r="E88">
        <v>0</v>
      </c>
    </row>
    <row r="89" spans="1:5">
      <c r="A89">
        <v>86</v>
      </c>
      <c r="B89">
        <f>[1]LeverageRatio_b!B89</f>
        <v>3.478801236611718</v>
      </c>
      <c r="C89">
        <f>LeverageRatio_b!B89</f>
        <v>3.4788359206033133</v>
      </c>
      <c r="D89">
        <f>LeverageRatio_b!C89</f>
        <v>3.4788359206033133</v>
      </c>
      <c r="E89">
        <v>0</v>
      </c>
    </row>
    <row r="90" spans="1:5">
      <c r="A90">
        <v>87</v>
      </c>
      <c r="B90">
        <f>[1]LeverageRatio_b!B90</f>
        <v>3.4788052459475227</v>
      </c>
      <c r="C90">
        <f>LeverageRatio_b!B90</f>
        <v>3.4788379010371782</v>
      </c>
      <c r="D90">
        <f>LeverageRatio_b!C90</f>
        <v>3.4788379010371782</v>
      </c>
      <c r="E90">
        <v>0</v>
      </c>
    </row>
    <row r="91" spans="1:5">
      <c r="A91">
        <v>88</v>
      </c>
      <c r="B91">
        <f>[1]LeverageRatio_b!B91</f>
        <v>3.4788090136915613</v>
      </c>
      <c r="C91">
        <f>LeverageRatio_b!B91</f>
        <v>3.4788397564319085</v>
      </c>
      <c r="D91">
        <f>LeverageRatio_b!C91</f>
        <v>3.4788397564319085</v>
      </c>
      <c r="E91">
        <v>0</v>
      </c>
    </row>
    <row r="92" spans="1:5">
      <c r="A92">
        <v>89</v>
      </c>
      <c r="B92">
        <f>[1]LeverageRatio_b!B92</f>
        <v>3.4788125541673471</v>
      </c>
      <c r="C92">
        <f>LeverageRatio_b!B92</f>
        <v>3.4788414945961672</v>
      </c>
      <c r="D92">
        <f>LeverageRatio_b!C92</f>
        <v>3.4788414945961672</v>
      </c>
      <c r="E92">
        <v>0</v>
      </c>
    </row>
    <row r="93" spans="1:5">
      <c r="A93">
        <v>90</v>
      </c>
      <c r="B93">
        <f>[1]LeverageRatio_b!B93</f>
        <v>3.4788158808868079</v>
      </c>
      <c r="C93">
        <f>LeverageRatio_b!B93</f>
        <v>3.4788431228648551</v>
      </c>
      <c r="D93">
        <f>LeverageRatio_b!C93</f>
        <v>3.4788431228648551</v>
      </c>
      <c r="E93">
        <v>0</v>
      </c>
    </row>
    <row r="94" spans="1:5">
      <c r="A94">
        <v>91</v>
      </c>
      <c r="B94">
        <f>[1]LeverageRatio_b!B94</f>
        <v>3.4788190065901663</v>
      </c>
      <c r="C94">
        <f>LeverageRatio_b!B94</f>
        <v>3.4788446481255506</v>
      </c>
      <c r="D94">
        <f>LeverageRatio_b!C94</f>
        <v>3.4788446481255506</v>
      </c>
      <c r="E94">
        <v>0</v>
      </c>
    </row>
    <row r="95" spans="1:5">
      <c r="A95">
        <v>92</v>
      </c>
      <c r="B95">
        <f>[1]LeverageRatio_b!B95</f>
        <v>3.4788219432848555</v>
      </c>
      <c r="C95">
        <f>LeverageRatio_b!B95</f>
        <v>3.4788460768438743</v>
      </c>
      <c r="D95">
        <f>LeverageRatio_b!C95</f>
        <v>3.4788460768438743</v>
      </c>
      <c r="E95">
        <v>0</v>
      </c>
    </row>
    <row r="96" spans="1:5">
      <c r="A96">
        <v>93</v>
      </c>
      <c r="B96">
        <f>[1]LeverageRatio_b!B96</f>
        <v>3.4788247022833678</v>
      </c>
      <c r="C96">
        <f>LeverageRatio_b!B96</f>
        <v>3.4788474150877371</v>
      </c>
      <c r="D96">
        <f>LeverageRatio_b!C96</f>
        <v>3.4788474150877371</v>
      </c>
      <c r="E96">
        <v>0</v>
      </c>
    </row>
    <row r="97" spans="1:5">
      <c r="A97">
        <v>94</v>
      </c>
      <c r="B97">
        <f>[1]LeverageRatio_b!B97</f>
        <v>3.4788272942398955</v>
      </c>
      <c r="C97">
        <f>LeverageRatio_b!B97</f>
        <v>3.4788486685504574</v>
      </c>
      <c r="D97">
        <f>LeverageRatio_b!C97</f>
        <v>3.4788486685504574</v>
      </c>
      <c r="E97">
        <v>0</v>
      </c>
    </row>
    <row r="98" spans="1:5">
      <c r="A98">
        <v>95</v>
      </c>
      <c r="B98">
        <f>[1]LeverageRatio_b!B98</f>
        <v>3.4788297291855685</v>
      </c>
      <c r="C98">
        <f>LeverageRatio_b!B98</f>
        <v>3.478849842572763</v>
      </c>
      <c r="D98">
        <f>LeverageRatio_b!C98</f>
        <v>3.478849842572763</v>
      </c>
      <c r="E98">
        <v>0</v>
      </c>
    </row>
    <row r="99" spans="1:5">
      <c r="A99">
        <v>96</v>
      </c>
      <c r="B99">
        <f>[1]LeverageRatio_b!B99</f>
        <v>3.47883201656242</v>
      </c>
      <c r="C99">
        <f>LeverageRatio_b!B99</f>
        <v>3.4788509421636942</v>
      </c>
      <c r="D99">
        <f>LeverageRatio_b!C99</f>
        <v>3.4788509421636942</v>
      </c>
      <c r="E99">
        <v>0</v>
      </c>
    </row>
    <row r="100" spans="1:5">
      <c r="A100">
        <v>97</v>
      </c>
      <c r="B100">
        <f>[1]LeverageRatio_b!B100</f>
        <v>3.4788341652557846</v>
      </c>
      <c r="C100">
        <f>LeverageRatio_b!B100</f>
        <v>3.4788519720204185</v>
      </c>
      <c r="D100">
        <f>LeverageRatio_b!C100</f>
        <v>3.4788519720204185</v>
      </c>
      <c r="E100">
        <v>0</v>
      </c>
    </row>
    <row r="101" spans="1:5">
      <c r="A101">
        <v>98</v>
      </c>
      <c r="B101">
        <f>[1]LeverageRatio_b!B101</f>
        <v>3.4788361836253996</v>
      </c>
      <c r="C101">
        <f>LeverageRatio_b!B101</f>
        <v>3.4788529365469758</v>
      </c>
      <c r="D101">
        <f>LeverageRatio_b!C101</f>
        <v>3.4788529365469758</v>
      </c>
      <c r="E101">
        <v>0</v>
      </c>
    </row>
    <row r="102" spans="1:5">
      <c r="A102">
        <v>99</v>
      </c>
      <c r="B102">
        <f>[1]LeverageRatio_b!B102</f>
        <v>3.4788380795349685</v>
      </c>
      <c r="C102">
        <f>LeverageRatio_b!B102</f>
        <v>3.4788538398720461</v>
      </c>
      <c r="D102">
        <f>LeverageRatio_b!C102</f>
        <v>3.4788538398720461</v>
      </c>
      <c r="E102">
        <v>0</v>
      </c>
    </row>
    <row r="103" spans="1:5">
      <c r="A103">
        <v>100</v>
      </c>
      <c r="B103">
        <f>[1]LeverageRatio_b!B103</f>
        <v>3.478839860380337</v>
      </c>
      <c r="C103">
        <f>LeverageRatio_b!B103</f>
        <v>3.4788546858656741</v>
      </c>
      <c r="D103">
        <f>LeverageRatio_b!C103</f>
        <v>3.4788546858656741</v>
      </c>
      <c r="E103">
        <v>0</v>
      </c>
    </row>
    <row r="104" spans="1:5">
      <c r="A104">
        <v>101</v>
      </c>
      <c r="B104">
        <f>[1]LeverageRatio_b!B104</f>
        <v>3.4788415331162783</v>
      </c>
      <c r="C104">
        <f>LeverageRatio_b!B104</f>
        <v>3.4788554781551051</v>
      </c>
      <c r="D104">
        <f>LeverageRatio_b!C104</f>
        <v>3.4788554781551051</v>
      </c>
      <c r="E104">
        <v>0</v>
      </c>
    </row>
    <row r="105" spans="1:5">
      <c r="A105">
        <v>102</v>
      </c>
      <c r="B105">
        <f>[1]LeverageRatio_b!B105</f>
        <v>3.4788431042819168</v>
      </c>
      <c r="C105">
        <f>LeverageRatio_b!B105</f>
        <v>3.4788562201396909</v>
      </c>
      <c r="D105">
        <f>LeverageRatio_b!C105</f>
        <v>3.4788562201396909</v>
      </c>
      <c r="E105">
        <v>0</v>
      </c>
    </row>
    <row r="106" spans="1:5">
      <c r="A106">
        <v>103</v>
      </c>
      <c r="B106">
        <f>[1]LeverageRatio_b!B106</f>
        <v>3.4788445800248251</v>
      </c>
      <c r="C106">
        <f>LeverageRatio_b!B106</f>
        <v>3.4788569150049264</v>
      </c>
      <c r="D106">
        <f>LeverageRatio_b!C106</f>
        <v>3.4788569150049264</v>
      </c>
      <c r="E106">
        <v>0</v>
      </c>
    </row>
    <row r="107" spans="1:5">
      <c r="A107">
        <v>104</v>
      </c>
      <c r="B107">
        <f>[1]LeverageRatio_b!B107</f>
        <v>3.4788459661238362</v>
      </c>
      <c r="C107">
        <f>LeverageRatio_b!B107</f>
        <v>3.4788575657356793</v>
      </c>
      <c r="D107">
        <f>LeverageRatio_b!C107</f>
        <v>3.4788575657356793</v>
      </c>
      <c r="E107">
        <v>0</v>
      </c>
    </row>
    <row r="108" spans="1:5">
      <c r="A108">
        <v>105</v>
      </c>
      <c r="B108">
        <f>[1]LeverageRatio_b!B108</f>
        <v>3.4788472680106519</v>
      </c>
      <c r="C108">
        <f>LeverageRatio_b!B108</f>
        <v>3.478858175128642</v>
      </c>
      <c r="D108">
        <f>LeverageRatio_b!C108</f>
        <v>3.478858175128642</v>
      </c>
      <c r="E108">
        <v>0</v>
      </c>
    </row>
    <row r="109" spans="1:5">
      <c r="A109">
        <v>106</v>
      </c>
      <c r="B109">
        <f>[1]LeverageRatio_b!B109</f>
        <v>3.4788484907902486</v>
      </c>
      <c r="C109">
        <f>LeverageRatio_b!B109</f>
        <v>3.4788587458040205</v>
      </c>
      <c r="D109">
        <f>LeverageRatio_b!C109</f>
        <v>3.4788587458040205</v>
      </c>
      <c r="E109">
        <v>0</v>
      </c>
    </row>
    <row r="110" spans="1:5">
      <c r="A110">
        <v>107</v>
      </c>
      <c r="B110">
        <f>[1]LeverageRatio_b!B110</f>
        <v>3.4788496392601571</v>
      </c>
      <c r="C110">
        <f>LeverageRatio_b!B110</f>
        <v>3.4788592802165441</v>
      </c>
      <c r="D110">
        <f>LeverageRatio_b!C110</f>
        <v>3.4788592802165441</v>
      </c>
      <c r="E110">
        <v>0</v>
      </c>
    </row>
    <row r="111" spans="1:5">
      <c r="A111">
        <v>108</v>
      </c>
      <c r="B111">
        <f>[1]LeverageRatio_b!B111</f>
        <v>3.4788507179286863</v>
      </c>
      <c r="C111">
        <f>LeverageRatio_b!B111</f>
        <v>3.4788597806658061</v>
      </c>
      <c r="D111">
        <f>LeverageRatio_b!C111</f>
        <v>3.4788597806658061</v>
      </c>
      <c r="E111">
        <v>0</v>
      </c>
    </row>
    <row r="112" spans="1:5">
      <c r="A112">
        <v>109</v>
      </c>
      <c r="B112">
        <f>[1]LeverageRatio_b!B112</f>
        <v>3.4788517310320772</v>
      </c>
      <c r="C112">
        <f>LeverageRatio_b!B112</f>
        <v>3.4788602493059666</v>
      </c>
      <c r="D112">
        <f>LeverageRatio_b!C112</f>
        <v>3.4788602493059666</v>
      </c>
      <c r="E112">
        <v>0</v>
      </c>
    </row>
    <row r="113" spans="1:5">
      <c r="A113">
        <v>110</v>
      </c>
      <c r="B113">
        <f>[1]LeverageRatio_b!B113</f>
        <v>3.4788526825507216</v>
      </c>
      <c r="C113">
        <f>LeverageRatio_b!B113</f>
        <v>3.4788606881548656</v>
      </c>
      <c r="D113">
        <f>LeverageRatio_b!C113</f>
        <v>3.4788606881548656</v>
      </c>
      <c r="E113">
        <v>0</v>
      </c>
    </row>
    <row r="114" spans="1:5">
      <c r="A114">
        <v>111</v>
      </c>
      <c r="B114">
        <f>[1]LeverageRatio_b!B114</f>
        <v>3.4788535762244281</v>
      </c>
      <c r="C114">
        <f>LeverageRatio_b!B114</f>
        <v>3.4788610991026028</v>
      </c>
      <c r="D114">
        <f>LeverageRatio_b!C114</f>
        <v>3.4788610991026028</v>
      </c>
      <c r="E114">
        <v>0</v>
      </c>
    </row>
    <row r="115" spans="1:5">
      <c r="A115">
        <v>112</v>
      </c>
      <c r="B115">
        <f>[1]LeverageRatio_b!B115</f>
        <v>3.4788544155668175</v>
      </c>
      <c r="C115">
        <f>LeverageRatio_b!B115</f>
        <v>3.4788614839195464</v>
      </c>
      <c r="D115">
        <f>LeverageRatio_b!C115</f>
        <v>3.4788614839195464</v>
      </c>
      <c r="E115">
        <v>0</v>
      </c>
    </row>
    <row r="116" spans="1:5">
      <c r="A116">
        <v>113</v>
      </c>
      <c r="B116">
        <f>[1]LeverageRatio_b!B116</f>
        <v>3.4788552038788541</v>
      </c>
      <c r="C116">
        <f>LeverageRatio_b!B116</f>
        <v>3.4788618442638817</v>
      </c>
      <c r="D116">
        <f>LeverageRatio_b!C116</f>
        <v>3.4788618442638817</v>
      </c>
      <c r="E116">
        <v>0</v>
      </c>
    </row>
    <row r="117" spans="1:5">
      <c r="A117">
        <v>114</v>
      </c>
      <c r="B117">
        <f>[1]LeverageRatio_b!B117</f>
        <v>3.4788559442616442</v>
      </c>
      <c r="C117">
        <f>LeverageRatio_b!B117</f>
        <v>3.4788621816886707</v>
      </c>
      <c r="D117">
        <f>LeverageRatio_b!C117</f>
        <v>3.4788621816886707</v>
      </c>
      <c r="E117">
        <v>0</v>
      </c>
    </row>
    <row r="118" spans="1:5">
      <c r="A118">
        <v>115</v>
      </c>
      <c r="B118">
        <f>[1]LeverageRatio_b!B118</f>
        <v>3.4788566396284253</v>
      </c>
      <c r="C118">
        <f>LeverageRatio_b!B118</f>
        <v>3.4788624976485099</v>
      </c>
      <c r="D118">
        <f>LeverageRatio_b!C118</f>
        <v>3.4788624976485099</v>
      </c>
      <c r="E118">
        <v>0</v>
      </c>
    </row>
    <row r="119" spans="1:5">
      <c r="A119">
        <v>116</v>
      </c>
      <c r="B119">
        <f>[1]LeverageRatio_b!B119</f>
        <v>3.4788572927158739</v>
      </c>
      <c r="C119">
        <f>LeverageRatio_b!B119</f>
        <v>3.4788627935057201</v>
      </c>
      <c r="D119">
        <f>LeverageRatio_b!C119</f>
        <v>3.4788627935057201</v>
      </c>
      <c r="E119">
        <v>0</v>
      </c>
    </row>
    <row r="120" spans="1:5">
      <c r="A120">
        <v>117</v>
      </c>
      <c r="B120">
        <f>[1]LeverageRatio_b!B120</f>
        <v>3.4788579060947566</v>
      </c>
      <c r="C120">
        <f>LeverageRatio_b!B120</f>
        <v>3.4788630705361747</v>
      </c>
      <c r="D120">
        <f>LeverageRatio_b!C120</f>
        <v>3.4788630705361747</v>
      </c>
      <c r="E120">
        <v>0</v>
      </c>
    </row>
    <row r="121" spans="1:5">
      <c r="A121">
        <v>118</v>
      </c>
      <c r="B121">
        <f>[1]LeverageRatio_b!B121</f>
        <v>3.4788584821799367</v>
      </c>
      <c r="C121">
        <f>LeverageRatio_b!B121</f>
        <v>3.4788633299348133</v>
      </c>
      <c r="D121">
        <f>LeverageRatio_b!C121</f>
        <v>3.4788633299348133</v>
      </c>
      <c r="E121">
        <v>0</v>
      </c>
    </row>
    <row r="122" spans="1:5">
      <c r="A122">
        <v>119</v>
      </c>
      <c r="B122">
        <f>[1]LeverageRatio_b!B122</f>
        <v>3.4788590232397771</v>
      </c>
      <c r="C122">
        <f>LeverageRatio_b!B122</f>
        <v>3.478863572820694</v>
      </c>
      <c r="D122">
        <f>LeverageRatio_b!C122</f>
        <v>3.478863572820694</v>
      </c>
      <c r="E122">
        <v>0</v>
      </c>
    </row>
    <row r="123" spans="1:5">
      <c r="A123">
        <v>120</v>
      </c>
      <c r="B123">
        <f>[1]LeverageRatio_b!B123</f>
        <v>3.4788595314050088</v>
      </c>
      <c r="C123">
        <f>LeverageRatio_b!B123</f>
        <v>3.4788638002418768</v>
      </c>
      <c r="D123">
        <f>LeverageRatio_b!C123</f>
        <v>3.4788638002418768</v>
      </c>
      <c r="E123">
        <v>0</v>
      </c>
    </row>
    <row r="124" spans="1:5">
      <c r="A124">
        <v>121</v>
      </c>
      <c r="B124">
        <f>[1]LeverageRatio_b!B124</f>
        <v>3.4788600086770414</v>
      </c>
      <c r="C124">
        <f>LeverageRatio_b!B124</f>
        <v>3.4788640131798565</v>
      </c>
      <c r="D124">
        <f>LeverageRatio_b!C124</f>
        <v>3.4788640131798565</v>
      </c>
      <c r="E124">
        <v>0</v>
      </c>
    </row>
    <row r="125" spans="1:5">
      <c r="A125">
        <v>122</v>
      </c>
      <c r="B125">
        <f>[1]LeverageRatio_b!B125</f>
        <v>3.4788604569357973</v>
      </c>
      <c r="C125">
        <f>LeverageRatio_b!B125</f>
        <v>3.47886421255384</v>
      </c>
      <c r="D125">
        <f>LeverageRatio_b!C125</f>
        <v>3.47886421255384</v>
      </c>
      <c r="E125">
        <v>0</v>
      </c>
    </row>
    <row r="126" spans="1:5">
      <c r="A126">
        <v>123</v>
      </c>
      <c r="B126">
        <f>[1]LeverageRatio_b!B126</f>
        <v>3.4788608779470627</v>
      </c>
      <c r="C126">
        <f>LeverageRatio_b!B126</f>
        <v>3.478864399224662</v>
      </c>
      <c r="D126">
        <f>LeverageRatio_b!C126</f>
        <v>3.478864399224662</v>
      </c>
      <c r="E126">
        <v>0</v>
      </c>
    </row>
    <row r="127" spans="1:5">
      <c r="A127">
        <v>124</v>
      </c>
      <c r="B127">
        <f>[1]LeverageRatio_b!B127</f>
        <v>3.4788612733694073</v>
      </c>
      <c r="C127">
        <f>LeverageRatio_b!B127</f>
        <v>3.4788645739985018</v>
      </c>
      <c r="D127">
        <f>LeverageRatio_b!C127</f>
        <v>3.4788645739985018</v>
      </c>
      <c r="E127">
        <v>0</v>
      </c>
    </row>
    <row r="128" spans="1:5">
      <c r="A128">
        <v>125</v>
      </c>
      <c r="B128">
        <f>[1]LeverageRatio_b!B128</f>
        <v>3.4788616447606824</v>
      </c>
      <c r="C128">
        <f>LeverageRatio_b!B128</f>
        <v>3.4788647376303894</v>
      </c>
      <c r="D128">
        <f>LeverageRatio_b!C128</f>
        <v>3.4788647376303894</v>
      </c>
      <c r="E128">
        <v>0</v>
      </c>
    </row>
    <row r="129" spans="1:5">
      <c r="A129">
        <v>126</v>
      </c>
      <c r="B129">
        <f>[1]LeverageRatio_b!B129</f>
        <v>3.4788619935841303</v>
      </c>
      <c r="C129">
        <f>LeverageRatio_b!B129</f>
        <v>3.4788648908274138</v>
      </c>
      <c r="D129">
        <f>LeverageRatio_b!C129</f>
        <v>3.4788648908274138</v>
      </c>
      <c r="E129">
        <v>0</v>
      </c>
    </row>
    <row r="130" spans="1:5">
      <c r="A130">
        <v>127</v>
      </c>
      <c r="B130">
        <f>[1]LeverageRatio_b!B130</f>
        <v>3.478862321214117</v>
      </c>
      <c r="C130">
        <f>LeverageRatio_b!B130</f>
        <v>3.4788650342518075</v>
      </c>
      <c r="D130">
        <f>LeverageRatio_b!C130</f>
        <v>3.4788650342518075</v>
      </c>
      <c r="E130">
        <v>0</v>
      </c>
    </row>
    <row r="131" spans="1:5">
      <c r="A131">
        <v>128</v>
      </c>
      <c r="B131">
        <f>[1]LeverageRatio_b!B131</f>
        <v>3.4788626289415352</v>
      </c>
      <c r="C131">
        <f>LeverageRatio_b!B131</f>
        <v>3.4788651685238023</v>
      </c>
      <c r="D131">
        <f>LeverageRatio_b!C131</f>
        <v>3.4788651685238023</v>
      </c>
      <c r="E131">
        <v>0</v>
      </c>
    </row>
    <row r="132" spans="1:5">
      <c r="A132">
        <v>129</v>
      </c>
      <c r="B132">
        <f>[1]LeverageRatio_b!B132</f>
        <v>3.4788629179788577</v>
      </c>
      <c r="C132">
        <f>LeverageRatio_b!B132</f>
        <v>3.4788652942242995</v>
      </c>
      <c r="D132">
        <f>LeverageRatio_b!C132</f>
        <v>3.4788652942242995</v>
      </c>
      <c r="E132">
        <v>0</v>
      </c>
    </row>
    <row r="133" spans="1:5">
      <c r="A133">
        <v>130</v>
      </c>
      <c r="B133">
        <f>[1]LeverageRatio_b!B133</f>
        <v>3.4788631894649154</v>
      </c>
      <c r="C133">
        <f>LeverageRatio_b!B133</f>
        <v>3.4788654118973996</v>
      </c>
      <c r="D133">
        <f>LeverageRatio_b!C133</f>
        <v>3.4788654118973996</v>
      </c>
      <c r="E133">
        <v>0</v>
      </c>
    </row>
    <row r="134" spans="1:5">
      <c r="A134">
        <v>131</v>
      </c>
      <c r="B134">
        <f>[1]LeverageRatio_b!B134</f>
        <v>3.4788634444693569</v>
      </c>
      <c r="C134">
        <f>LeverageRatio_b!B134</f>
        <v>3.4788655220527414</v>
      </c>
      <c r="D134">
        <f>LeverageRatio_b!C134</f>
        <v>3.4788655220527414</v>
      </c>
      <c r="E134">
        <v>0</v>
      </c>
    </row>
    <row r="135" spans="1:5">
      <c r="A135">
        <v>132</v>
      </c>
      <c r="B135">
        <f>[1]LeverageRatio_b!B135</f>
        <v>3.4788636839968503</v>
      </c>
      <c r="C135">
        <f>LeverageRatio_b!B135</f>
        <v>3.4788656251677263</v>
      </c>
      <c r="D135">
        <f>LeverageRatio_b!C135</f>
        <v>3.4788656251677263</v>
      </c>
      <c r="E135">
        <v>0</v>
      </c>
    </row>
    <row r="136" spans="1:5">
      <c r="A136">
        <v>133</v>
      </c>
      <c r="B136">
        <f>[1]LeverageRatio_b!B136</f>
        <v>3.4788639089910389</v>
      </c>
      <c r="C136">
        <f>LeverageRatio_b!B136</f>
        <v>3.478865721689592</v>
      </c>
      <c r="D136">
        <f>LeverageRatio_b!C136</f>
        <v>3.478865721689592</v>
      </c>
      <c r="E136">
        <v>0</v>
      </c>
    </row>
    <row r="137" spans="1:5">
      <c r="A137">
        <v>134</v>
      </c>
      <c r="B137">
        <f>[1]LeverageRatio_b!B137</f>
        <v>3.4788641203382418</v>
      </c>
      <c r="C137">
        <f>LeverageRatio_b!B137</f>
        <v>3.4788658120373213</v>
      </c>
      <c r="D137">
        <f>LeverageRatio_b!C137</f>
        <v>3.4788658120373213</v>
      </c>
      <c r="E137">
        <v>0</v>
      </c>
    </row>
    <row r="138" spans="1:5">
      <c r="A138">
        <v>135</v>
      </c>
      <c r="B138">
        <f>[1]LeverageRatio_b!B138</f>
        <v>3.4788643188709449</v>
      </c>
      <c r="C138">
        <f>LeverageRatio_b!B138</f>
        <v>3.4788658966035224</v>
      </c>
      <c r="D138">
        <f>LeverageRatio_b!C138</f>
        <v>3.4788658966035224</v>
      </c>
      <c r="E138">
        <v>0</v>
      </c>
    </row>
    <row r="139" spans="1:5">
      <c r="A139">
        <v>136</v>
      </c>
      <c r="B139">
        <f>[1]LeverageRatio_b!B139</f>
        <v>3.4788645053710416</v>
      </c>
      <c r="C139">
        <f>LeverageRatio_b!B139</f>
        <v>3.4788659757560829</v>
      </c>
      <c r="D139">
        <f>LeverageRatio_b!C139</f>
        <v>3.4788659757560829</v>
      </c>
      <c r="E139">
        <v>0</v>
      </c>
    </row>
    <row r="140" spans="1:5">
      <c r="A140">
        <v>137</v>
      </c>
      <c r="B140">
        <f>[1]LeverageRatio_b!B140</f>
        <v>3.4788646805729644</v>
      </c>
      <c r="C140">
        <f>LeverageRatio_b!B140</f>
        <v>3.4788660498398123</v>
      </c>
      <c r="D140">
        <f>LeverageRatio_b!C140</f>
        <v>3.4788660498398123</v>
      </c>
      <c r="E140">
        <v>0</v>
      </c>
    </row>
    <row r="141" spans="1:5">
      <c r="A141">
        <v>138</v>
      </c>
      <c r="B141">
        <f>[1]LeverageRatio_b!B141</f>
        <v>3.478864845166497</v>
      </c>
      <c r="C141">
        <f>LeverageRatio_b!B141</f>
        <v>3.4788661191779289</v>
      </c>
      <c r="D141">
        <f>LeverageRatio_b!C141</f>
        <v>3.4788661191779289</v>
      </c>
      <c r="E141">
        <v>0</v>
      </c>
    </row>
    <row r="142" spans="1:5">
      <c r="A142">
        <v>139</v>
      </c>
      <c r="B142">
        <f>[1]LeverageRatio_b!B142</f>
        <v>3.4788649997995318</v>
      </c>
      <c r="C142">
        <f>LeverageRatio_b!B142</f>
        <v>3.4788661840734787</v>
      </c>
      <c r="D142">
        <f>LeverageRatio_b!C142</f>
        <v>3.4788661840734787</v>
      </c>
      <c r="E142">
        <v>0</v>
      </c>
    </row>
    <row r="143" spans="1:5">
      <c r="A143">
        <v>140</v>
      </c>
      <c r="B143">
        <f>[1]LeverageRatio_b!B143</f>
        <v>3.4788651450806145</v>
      </c>
      <c r="C143">
        <f>LeverageRatio_b!B143</f>
        <v>3.4788662448106673</v>
      </c>
      <c r="D143">
        <f>LeverageRatio_b!C143</f>
        <v>3.4788662448106673</v>
      </c>
      <c r="E143">
        <v>0</v>
      </c>
    </row>
    <row r="144" spans="1:5">
      <c r="A144">
        <v>141</v>
      </c>
      <c r="B144">
        <f>[1]LeverageRatio_b!B144</f>
        <v>3.4788652815813044</v>
      </c>
      <c r="C144">
        <f>LeverageRatio_b!B144</f>
        <v>3.4788663016561054</v>
      </c>
      <c r="D144">
        <f>LeverageRatio_b!C144</f>
        <v>3.4788663016561054</v>
      </c>
      <c r="E144">
        <v>0</v>
      </c>
    </row>
    <row r="145" spans="1:5">
      <c r="A145">
        <v>142</v>
      </c>
      <c r="B145">
        <f>[1]LeverageRatio_b!B145</f>
        <v>3.4788654098384355</v>
      </c>
      <c r="C145">
        <f>LeverageRatio_b!B145</f>
        <v>3.4788663548599961</v>
      </c>
      <c r="D145">
        <f>LeverageRatio_b!C145</f>
        <v>3.4788663548599961</v>
      </c>
      <c r="E145">
        <v>0</v>
      </c>
    </row>
    <row r="146" spans="1:5">
      <c r="A146">
        <v>143</v>
      </c>
      <c r="B146">
        <f>[1]LeverageRatio_b!B146</f>
        <v>3.478865530356225</v>
      </c>
      <c r="C146">
        <f>LeverageRatio_b!B146</f>
        <v>3.4788664046571971</v>
      </c>
      <c r="D146">
        <f>LeverageRatio_b!C146</f>
        <v>3.4788664046571971</v>
      </c>
      <c r="E146">
        <v>0</v>
      </c>
    </row>
    <row r="147" spans="1:5">
      <c r="A147">
        <v>144</v>
      </c>
      <c r="B147">
        <f>[1]LeverageRatio_b!B147</f>
        <v>3.4788656436082448</v>
      </c>
      <c r="C147">
        <f>LeverageRatio_b!B147</f>
        <v>3.4788664512683307</v>
      </c>
      <c r="D147">
        <f>LeverageRatio_b!C147</f>
        <v>3.4788664512683307</v>
      </c>
      <c r="E147">
        <v>0</v>
      </c>
    </row>
    <row r="148" spans="1:5">
      <c r="A148">
        <v>145</v>
      </c>
      <c r="B148">
        <f>[1]LeverageRatio_b!B148</f>
        <v>3.4788657500392746</v>
      </c>
      <c r="C148">
        <f>LeverageRatio_b!B148</f>
        <v>3.4788664949007075</v>
      </c>
      <c r="D148">
        <f>LeverageRatio_b!C148</f>
        <v>3.4788664949007075</v>
      </c>
      <c r="E148">
        <v>0</v>
      </c>
    </row>
    <row r="149" spans="1:5">
      <c r="A149">
        <v>146</v>
      </c>
      <c r="B149">
        <f>[1]LeverageRatio_b!B149</f>
        <v>3.478865850067046</v>
      </c>
      <c r="C149">
        <f>LeverageRatio_b!B149</f>
        <v>3.4788665357492596</v>
      </c>
      <c r="D149">
        <f>LeverageRatio_b!C149</f>
        <v>3.4788665357492596</v>
      </c>
      <c r="E149">
        <v>0</v>
      </c>
    </row>
    <row r="150" spans="1:5">
      <c r="A150">
        <v>147</v>
      </c>
      <c r="B150">
        <f>[1]LeverageRatio_b!B150</f>
        <v>3.4788659440838883</v>
      </c>
      <c r="C150">
        <f>LeverageRatio_b!B150</f>
        <v>3.4788665739974287</v>
      </c>
      <c r="D150">
        <f>LeverageRatio_b!C150</f>
        <v>3.4788665739974287</v>
      </c>
      <c r="E150">
        <v>0</v>
      </c>
    </row>
    <row r="151" spans="1:5">
      <c r="A151">
        <v>148</v>
      </c>
      <c r="B151">
        <f>[1]LeverageRatio_b!B151</f>
        <v>3.4788660324582437</v>
      </c>
      <c r="C151">
        <f>LeverageRatio_b!B151</f>
        <v>3.478866609817989</v>
      </c>
      <c r="D151">
        <f>LeverageRatio_b!C151</f>
        <v>3.478866609817989</v>
      </c>
      <c r="E151">
        <v>0</v>
      </c>
    </row>
    <row r="152" spans="1:5">
      <c r="A152">
        <v>149</v>
      </c>
      <c r="B152">
        <f>[1]LeverageRatio_b!B152</f>
        <v>3.4788661155361189</v>
      </c>
      <c r="C152">
        <f>LeverageRatio_b!B152</f>
        <v>3.4788666433738173</v>
      </c>
      <c r="D152">
        <f>LeverageRatio_b!C152</f>
        <v>3.4788666433738173</v>
      </c>
      <c r="E152">
        <v>0</v>
      </c>
    </row>
    <row r="153" spans="1:5">
      <c r="A153">
        <v>150</v>
      </c>
      <c r="B153">
        <f>[1]LeverageRatio_b!B153</f>
        <v>3.4788661936424354</v>
      </c>
      <c r="C153">
        <f>LeverageRatio_b!B153</f>
        <v>3.4788666748186299</v>
      </c>
      <c r="D153">
        <f>LeverageRatio_b!C153</f>
        <v>3.4788666748186299</v>
      </c>
      <c r="E153">
        <v>0</v>
      </c>
    </row>
    <row r="154" spans="1:5">
      <c r="A154">
        <v>151</v>
      </c>
      <c r="B154">
        <f>[1]LeverageRatio_b!B154</f>
        <v>3.4788662670822932</v>
      </c>
      <c r="C154">
        <f>LeverageRatio_b!B154</f>
        <v>3.4788667042977011</v>
      </c>
      <c r="D154">
        <f>LeverageRatio_b!C154</f>
        <v>3.4788667042977011</v>
      </c>
      <c r="E154">
        <v>0</v>
      </c>
    </row>
    <row r="155" spans="1:5">
      <c r="A155">
        <v>152</v>
      </c>
      <c r="B155">
        <f>[1]LeverageRatio_b!B155</f>
        <v>3.4788663361421639</v>
      </c>
      <c r="C155">
        <f>LeverageRatio_b!B155</f>
        <v>3.4788667319484934</v>
      </c>
      <c r="D155">
        <f>LeverageRatio_b!C155</f>
        <v>3.4788667319484934</v>
      </c>
      <c r="E155">
        <v>0</v>
      </c>
    </row>
    <row r="156" spans="1:5">
      <c r="A156">
        <v>153</v>
      </c>
      <c r="B156">
        <f>[1]LeverageRatio_b!B156</f>
        <v>3.4788664010909991</v>
      </c>
      <c r="C156">
        <f>LeverageRatio_b!B156</f>
        <v>3.4788667579013444</v>
      </c>
      <c r="D156">
        <f>LeverageRatio_b!C156</f>
        <v>3.4788667579013444</v>
      </c>
      <c r="E156">
        <v>0</v>
      </c>
    </row>
    <row r="157" spans="1:5">
      <c r="A157">
        <v>154</v>
      </c>
      <c r="B157">
        <f>[1]LeverageRatio_b!B157</f>
        <v>3.4788664621812742</v>
      </c>
      <c r="C157">
        <f>LeverageRatio_b!B157</f>
        <v>3.4788667822800092</v>
      </c>
      <c r="D157">
        <f>LeverageRatio_b!C157</f>
        <v>3.4788667822800092</v>
      </c>
      <c r="E157">
        <v>0</v>
      </c>
    </row>
    <row r="158" spans="1:5">
      <c r="A158">
        <v>155</v>
      </c>
      <c r="B158">
        <f>[1]LeverageRatio_b!B158</f>
        <v>3.4788665196499777</v>
      </c>
      <c r="C158">
        <f>LeverageRatio_b!B158</f>
        <v>3.4788668052022951</v>
      </c>
      <c r="D158">
        <f>LeverageRatio_b!C158</f>
        <v>3.4788668052022951</v>
      </c>
      <c r="E158">
        <v>0</v>
      </c>
    </row>
    <row r="159" spans="1:5">
      <c r="A159">
        <v>156</v>
      </c>
      <c r="B159">
        <f>[1]LeverageRatio_b!B159</f>
        <v>3.4788665737195181</v>
      </c>
      <c r="C159">
        <f>LeverageRatio_b!B159</f>
        <v>3.4788668267805649</v>
      </c>
      <c r="D159">
        <f>LeverageRatio_b!C159</f>
        <v>3.4788668267805649</v>
      </c>
      <c r="E159">
        <v>0</v>
      </c>
    </row>
    <row r="160" spans="1:5">
      <c r="A160">
        <v>157</v>
      </c>
      <c r="B160">
        <f>[1]LeverageRatio_b!B160</f>
        <v>3.4788666245985782</v>
      </c>
      <c r="C160">
        <f>LeverageRatio_b!B160</f>
        <v>3.4788668471223114</v>
      </c>
      <c r="D160">
        <f>LeverageRatio_b!C160</f>
        <v>3.4788668471223114</v>
      </c>
      <c r="E160">
        <v>0</v>
      </c>
    </row>
    <row r="161" spans="1:5">
      <c r="A161">
        <v>158</v>
      </c>
      <c r="B161">
        <f>[1]LeverageRatio_b!B161</f>
        <v>3.4788666724829493</v>
      </c>
      <c r="C161">
        <f>LeverageRatio_b!B161</f>
        <v>3.4788668663306352</v>
      </c>
      <c r="D161">
        <f>LeverageRatio_b!C161</f>
        <v>3.4788668663306352</v>
      </c>
      <c r="E161">
        <v>0</v>
      </c>
    </row>
    <row r="162" spans="1:5">
      <c r="A162">
        <v>159</v>
      </c>
      <c r="B162">
        <f>[1]LeverageRatio_b!B162</f>
        <v>3.4788667175562265</v>
      </c>
      <c r="C162">
        <f>LeverageRatio_b!B162</f>
        <v>3.4788668845047588</v>
      </c>
      <c r="D162">
        <f>LeverageRatio_b!C162</f>
        <v>3.4788668845047588</v>
      </c>
      <c r="E162">
        <v>0</v>
      </c>
    </row>
    <row r="163" spans="1:5">
      <c r="A163">
        <v>160</v>
      </c>
      <c r="B163">
        <f>[1]LeverageRatio_b!B163</f>
        <v>3.4788667599905851</v>
      </c>
      <c r="C163">
        <f>LeverageRatio_b!B163</f>
        <v>3.4788669017405001</v>
      </c>
      <c r="D163">
        <f>LeverageRatio_b!C163</f>
        <v>3.4788669017405001</v>
      </c>
      <c r="E163">
        <v>0</v>
      </c>
    </row>
    <row r="164" spans="1:5">
      <c r="A164">
        <v>161</v>
      </c>
      <c r="B164">
        <f>[1]LeverageRatio_b!B164</f>
        <v>3.4788667999473688</v>
      </c>
      <c r="C164">
        <f>LeverageRatio_b!B164</f>
        <v>3.4788669181307315</v>
      </c>
      <c r="D164">
        <f>LeverageRatio_b!C164</f>
        <v>3.4788669181307315</v>
      </c>
      <c r="E164">
        <v>0</v>
      </c>
    </row>
    <row r="165" spans="1:5">
      <c r="A165">
        <v>162</v>
      </c>
      <c r="B165">
        <f>[1]LeverageRatio_b!B165</f>
        <v>3.4788668375777552</v>
      </c>
      <c r="C165">
        <f>LeverageRatio_b!B165</f>
        <v>3.4788669337658336</v>
      </c>
      <c r="D165">
        <f>LeverageRatio_b!C165</f>
        <v>3.4788669337658336</v>
      </c>
      <c r="E165">
        <v>0</v>
      </c>
    </row>
    <row r="166" spans="1:5">
      <c r="A166">
        <v>163</v>
      </c>
      <c r="B166">
        <f>[1]LeverageRatio_b!B166</f>
        <v>3.4788668730233052</v>
      </c>
      <c r="C166">
        <f>LeverageRatio_b!B166</f>
        <v>3.4788669487341655</v>
      </c>
      <c r="D166">
        <f>LeverageRatio_b!C166</f>
        <v>3.4788669487341655</v>
      </c>
      <c r="E166">
        <v>0</v>
      </c>
    </row>
    <row r="167" spans="1:5">
      <c r="A167">
        <v>164</v>
      </c>
      <c r="B167">
        <f>[1]LeverageRatio_b!B167</f>
        <v>3.4788669064164974</v>
      </c>
      <c r="C167">
        <f>LeverageRatio_b!B167</f>
        <v>3.4788669631224511</v>
      </c>
      <c r="D167">
        <f>LeverageRatio_b!C167</f>
        <v>3.4788669631224511</v>
      </c>
      <c r="E167">
        <v>0</v>
      </c>
    </row>
    <row r="168" spans="1:5">
      <c r="A168">
        <v>165</v>
      </c>
      <c r="B168">
        <f>[1]LeverageRatio_b!B168</f>
        <v>3.4788669378812407</v>
      </c>
      <c r="C168">
        <f>LeverageRatio_b!B168</f>
        <v>3.4788669770162493</v>
      </c>
      <c r="D168">
        <f>LeverageRatio_b!C168</f>
        <v>3.4788669770162493</v>
      </c>
      <c r="E168">
        <v>0</v>
      </c>
    </row>
    <row r="169" spans="1:5">
      <c r="A169">
        <v>166</v>
      </c>
      <c r="B169">
        <f>[1]LeverageRatio_b!B169</f>
        <v>3.4788669675333246</v>
      </c>
      <c r="C169">
        <f>LeverageRatio_b!B169</f>
        <v>3.4788669905003795</v>
      </c>
      <c r="D169">
        <f>LeverageRatio_b!C169</f>
        <v>3.4788669905003795</v>
      </c>
      <c r="E169">
        <v>0</v>
      </c>
    </row>
    <row r="170" spans="1:5">
      <c r="A170">
        <v>167</v>
      </c>
      <c r="B170">
        <f>[1]LeverageRatio_b!B170</f>
        <v>3.4788669954808622</v>
      </c>
      <c r="C170">
        <f>LeverageRatio_b!B170</f>
        <v>3.4788670036593361</v>
      </c>
      <c r="D170">
        <f>LeverageRatio_b!C170</f>
        <v>3.4788670036593361</v>
      </c>
      <c r="E170">
        <v>0</v>
      </c>
    </row>
    <row r="171" spans="1:5">
      <c r="A171">
        <v>168</v>
      </c>
      <c r="B171">
        <f>[1]LeverageRatio_b!B171</f>
        <v>3.478867021824668</v>
      </c>
      <c r="C171">
        <f>LeverageRatio_b!B171</f>
        <v>3.4788670165777003</v>
      </c>
      <c r="D171">
        <f>LeverageRatio_b!C171</f>
        <v>3.4788670165777003</v>
      </c>
      <c r="E171">
        <v>0</v>
      </c>
    </row>
    <row r="172" spans="1:5">
      <c r="A172">
        <v>169</v>
      </c>
      <c r="B172">
        <f>[1]LeverageRatio_b!B172</f>
        <v>3.478867046658674</v>
      </c>
      <c r="C172">
        <f>LeverageRatio_b!B172</f>
        <v>3.4788670293405999</v>
      </c>
      <c r="D172">
        <f>LeverageRatio_b!C172</f>
        <v>3.4788670293405999</v>
      </c>
      <c r="E172">
        <v>0</v>
      </c>
    </row>
    <row r="173" spans="1:5">
      <c r="A173">
        <v>170</v>
      </c>
      <c r="B173">
        <f>[1]LeverageRatio_b!B173</f>
        <v>3.4788670700702129</v>
      </c>
      <c r="C173">
        <f>LeverageRatio_b!B173</f>
        <v>3.478867042034127</v>
      </c>
      <c r="D173">
        <f>LeverageRatio_b!C173</f>
        <v>3.478867042034127</v>
      </c>
      <c r="E173">
        <v>0</v>
      </c>
    </row>
    <row r="174" spans="1:5">
      <c r="A174">
        <v>171</v>
      </c>
      <c r="B174">
        <f>[1]LeverageRatio_b!B174</f>
        <v>3.4788670921403901</v>
      </c>
      <c r="C174">
        <f>LeverageRatio_b!B174</f>
        <v>3.4788670547457472</v>
      </c>
      <c r="D174">
        <f>LeverageRatio_b!C174</f>
        <v>3.4788670547457472</v>
      </c>
      <c r="E174">
        <v>0</v>
      </c>
    </row>
    <row r="175" spans="1:5">
      <c r="A175">
        <v>172</v>
      </c>
      <c r="B175">
        <f>[1]LeverageRatio_b!B175</f>
        <v>3.4788671129443429</v>
      </c>
      <c r="C175">
        <f>LeverageRatio_b!B175</f>
        <v>3.4788670675648303</v>
      </c>
      <c r="D175">
        <f>LeverageRatio_b!C175</f>
        <v>3.4788670675648303</v>
      </c>
      <c r="E175">
        <v>0</v>
      </c>
    </row>
    <row r="176" spans="1:5">
      <c r="A176">
        <v>173</v>
      </c>
      <c r="B176">
        <f>[1]LeverageRatio_b!B176</f>
        <v>3.4788671325515237</v>
      </c>
      <c r="C176">
        <f>LeverageRatio_b!B176</f>
        <v>3.4788670805830066</v>
      </c>
      <c r="D176">
        <f>LeverageRatio_b!C176</f>
        <v>3.4788670805830066</v>
      </c>
      <c r="E176">
        <v>0</v>
      </c>
    </row>
    <row r="177" spans="1:5">
      <c r="A177">
        <v>174</v>
      </c>
      <c r="B177">
        <f>[1]LeverageRatio_b!B177</f>
        <v>3.4788671510259355</v>
      </c>
      <c r="C177">
        <f>LeverageRatio_b!B177</f>
        <v>3.4788670938947552</v>
      </c>
      <c r="D177">
        <f>LeverageRatio_b!C177</f>
        <v>3.4788670938947552</v>
      </c>
      <c r="E177">
        <v>0</v>
      </c>
    </row>
    <row r="178" spans="1:5">
      <c r="A178">
        <v>175</v>
      </c>
      <c r="B178">
        <f>[1]LeverageRatio_b!B178</f>
        <v>3.4788671684263797</v>
      </c>
      <c r="C178">
        <f>LeverageRatio_b!B178</f>
        <v>3.4788671075977966</v>
      </c>
      <c r="D178">
        <f>LeverageRatio_b!C178</f>
        <v>3.4788671075977966</v>
      </c>
      <c r="E178">
        <v>0</v>
      </c>
    </row>
    <row r="179" spans="1:5">
      <c r="A179">
        <v>176</v>
      </c>
      <c r="B179">
        <f>[1]LeverageRatio_b!B179</f>
        <v>3.4788671848066204</v>
      </c>
      <c r="C179">
        <f>LeverageRatio_b!B179</f>
        <v>3.4788671217936993</v>
      </c>
      <c r="D179">
        <f>LeverageRatio_b!C179</f>
        <v>3.4788671217936993</v>
      </c>
      <c r="E179">
        <v>0</v>
      </c>
    </row>
    <row r="180" spans="1:5">
      <c r="A180">
        <v>177</v>
      </c>
      <c r="B180">
        <f>[1]LeverageRatio_b!B180</f>
        <v>3.4788672002156189</v>
      </c>
      <c r="C180">
        <f>LeverageRatio_b!B180</f>
        <v>3.4788671365883777</v>
      </c>
      <c r="D180">
        <f>LeverageRatio_b!C180</f>
        <v>3.4788671365883777</v>
      </c>
      <c r="E180">
        <v>0</v>
      </c>
    </row>
    <row r="181" spans="1:5">
      <c r="A181">
        <v>178</v>
      </c>
      <c r="B181">
        <f>[1]LeverageRatio_b!B181</f>
        <v>3.4788672146976594</v>
      </c>
      <c r="C181">
        <f>LeverageRatio_b!B181</f>
        <v>3.4788671520926946</v>
      </c>
      <c r="D181">
        <f>LeverageRatio_b!C181</f>
        <v>3.4788671520926946</v>
      </c>
      <c r="E181">
        <v>0</v>
      </c>
    </row>
    <row r="182" spans="1:5">
      <c r="A182">
        <v>179</v>
      </c>
      <c r="B182">
        <f>[1]LeverageRatio_b!B182</f>
        <v>3.4788672282925304</v>
      </c>
      <c r="C182">
        <f>LeverageRatio_b!B182</f>
        <v>3.4788671684230619</v>
      </c>
      <c r="D182">
        <f>LeverageRatio_b!C182</f>
        <v>3.4788671684230619</v>
      </c>
      <c r="E182">
        <v>0</v>
      </c>
    </row>
    <row r="183" spans="1:5">
      <c r="A183">
        <v>180</v>
      </c>
      <c r="B183">
        <f>[1]LeverageRatio_b!B183</f>
        <v>3.4788672410356574</v>
      </c>
      <c r="C183">
        <f>LeverageRatio_b!B183</f>
        <v>3.4788671857020836</v>
      </c>
      <c r="D183">
        <f>LeverageRatio_b!C183</f>
        <v>3.4788671857020836</v>
      </c>
      <c r="E183">
        <v>0</v>
      </c>
    </row>
    <row r="184" spans="1:5">
      <c r="A184">
        <v>181</v>
      </c>
      <c r="B184">
        <f>[1]LeverageRatio_b!B184</f>
        <v>3.4788672529582074</v>
      </c>
      <c r="C184">
        <f>LeverageRatio_b!B184</f>
        <v>3.4788672040592505</v>
      </c>
      <c r="D184">
        <f>LeverageRatio_b!C184</f>
        <v>3.4788672040592505</v>
      </c>
      <c r="E184">
        <v>0</v>
      </c>
    </row>
    <row r="185" spans="1:5">
      <c r="A185">
        <v>182</v>
      </c>
      <c r="B185">
        <f>[1]LeverageRatio_b!B185</f>
        <v>3.478867264087218</v>
      </c>
      <c r="C185">
        <f>LeverageRatio_b!B185</f>
        <v>3.4788672236315801</v>
      </c>
      <c r="D185">
        <f>LeverageRatio_b!C185</f>
        <v>3.4788672236315801</v>
      </c>
      <c r="E185">
        <v>0</v>
      </c>
    </row>
    <row r="186" spans="1:5">
      <c r="A186">
        <v>183</v>
      </c>
      <c r="B186">
        <f>[1]LeverageRatio_b!B186</f>
        <v>3.4788672744456988</v>
      </c>
      <c r="C186">
        <f>LeverageRatio_b!B186</f>
        <v>3.4788672445643134</v>
      </c>
      <c r="D186">
        <f>LeverageRatio_b!C186</f>
        <v>3.4788672445643134</v>
      </c>
      <c r="E186">
        <v>0</v>
      </c>
    </row>
    <row r="187" spans="1:5">
      <c r="A187">
        <v>184</v>
      </c>
      <c r="B187">
        <f>[1]LeverageRatio_b!B187</f>
        <v>3.4788672840527139</v>
      </c>
      <c r="C187">
        <f>LeverageRatio_b!B187</f>
        <v>3.4788672670115011</v>
      </c>
      <c r="D187">
        <f>LeverageRatio_b!C187</f>
        <v>3.4788672670115011</v>
      </c>
      <c r="E187">
        <v>0</v>
      </c>
    </row>
    <row r="188" spans="1:5">
      <c r="A188">
        <v>185</v>
      </c>
      <c r="B188">
        <f>[1]LeverageRatio_b!B188</f>
        <v>3.4788672929234763</v>
      </c>
      <c r="C188">
        <f>LeverageRatio_b!B188</f>
        <v>3.4788672911363498</v>
      </c>
      <c r="D188">
        <f>LeverageRatio_b!C188</f>
        <v>3.4788672911363498</v>
      </c>
      <c r="E188">
        <v>0</v>
      </c>
    </row>
    <row r="189" spans="1:5">
      <c r="A189">
        <v>186</v>
      </c>
      <c r="B189">
        <f>[1]LeverageRatio_b!B189</f>
        <v>3.4788673010694429</v>
      </c>
      <c r="C189">
        <f>LeverageRatio_b!B189</f>
        <v>3.4788673171112663</v>
      </c>
      <c r="D189">
        <f>LeverageRatio_b!C189</f>
        <v>3.4788673171112663</v>
      </c>
      <c r="E189">
        <v>0</v>
      </c>
    </row>
    <row r="190" spans="1:5">
      <c r="A190">
        <v>187</v>
      </c>
      <c r="B190">
        <f>[1]LeverageRatio_b!B190</f>
        <v>3.4788673084983919</v>
      </c>
      <c r="C190">
        <f>LeverageRatio_b!B190</f>
        <v>3.4788673451169805</v>
      </c>
      <c r="D190">
        <f>LeverageRatio_b!C190</f>
        <v>3.4788673451169805</v>
      </c>
      <c r="E190">
        <v>0</v>
      </c>
    </row>
    <row r="191" spans="1:5">
      <c r="A191">
        <v>188</v>
      </c>
      <c r="B191">
        <f>[1]LeverageRatio_b!B191</f>
        <v>3.4788673152145329</v>
      </c>
      <c r="C191">
        <f>LeverageRatio_b!B191</f>
        <v>3.4788673753403558</v>
      </c>
      <c r="D191">
        <f>LeverageRatio_b!C191</f>
        <v>3.4788673753403558</v>
      </c>
      <c r="E191">
        <v>0</v>
      </c>
    </row>
    <row r="192" spans="1:5">
      <c r="A192">
        <v>189</v>
      </c>
      <c r="B192">
        <f>[1]LeverageRatio_b!B192</f>
        <v>3.4788673212186225</v>
      </c>
      <c r="C192">
        <f>LeverageRatio_b!B192</f>
        <v>3.4788674079694144</v>
      </c>
      <c r="D192">
        <f>LeverageRatio_b!C192</f>
        <v>3.4788674079694144</v>
      </c>
      <c r="E192">
        <v>0</v>
      </c>
    </row>
    <row r="193" spans="1:5">
      <c r="A193">
        <v>190</v>
      </c>
      <c r="B193">
        <f>[1]LeverageRatio_b!B193</f>
        <v>3.4788673265081163</v>
      </c>
      <c r="C193">
        <f>LeverageRatio_b!B193</f>
        <v>3.4788674431836739</v>
      </c>
      <c r="D193">
        <f>LeverageRatio_b!C193</f>
        <v>3.4788674431836739</v>
      </c>
      <c r="E193">
        <v>0</v>
      </c>
    </row>
    <row r="194" spans="1:5">
      <c r="A194">
        <v>191</v>
      </c>
      <c r="B194">
        <f>[1]LeverageRatio_b!B194</f>
        <v>3.4788673310773652</v>
      </c>
      <c r="C194">
        <f>LeverageRatio_b!B194</f>
        <v>3.4788674811357096</v>
      </c>
      <c r="D194">
        <f>LeverageRatio_b!C194</f>
        <v>3.4788674811357096</v>
      </c>
      <c r="E194">
        <v>0</v>
      </c>
    </row>
    <row r="195" spans="1:5">
      <c r="A195">
        <v>192</v>
      </c>
      <c r="B195">
        <f>[1]LeverageRatio_b!B195</f>
        <v>3.4788673349178345</v>
      </c>
      <c r="C195">
        <f>LeverageRatio_b!B195</f>
        <v>3.4788675219171483</v>
      </c>
      <c r="D195">
        <f>LeverageRatio_b!C195</f>
        <v>3.4788675219171483</v>
      </c>
      <c r="E195">
        <v>0</v>
      </c>
    </row>
    <row r="196" spans="1:5">
      <c r="A196">
        <v>193</v>
      </c>
      <c r="B196">
        <f>[1]LeverageRatio_b!B196</f>
        <v>3.4788673380184636</v>
      </c>
      <c r="C196">
        <f>LeverageRatio_b!B196</f>
        <v>3.4788675654962229</v>
      </c>
      <c r="D196">
        <f>LeverageRatio_b!C196</f>
        <v>3.4788675654962229</v>
      </c>
      <c r="E196">
        <v>0</v>
      </c>
    </row>
    <row r="197" spans="1:5">
      <c r="A197">
        <v>194</v>
      </c>
      <c r="B197">
        <f>[1]LeverageRatio_b!B197</f>
        <v>3.4788673403661159</v>
      </c>
      <c r="C197">
        <f>LeverageRatio_b!B197</f>
        <v>3.4788676116036172</v>
      </c>
      <c r="D197">
        <f>LeverageRatio_b!C197</f>
        <v>3.4788676116036172</v>
      </c>
      <c r="E197">
        <v>0</v>
      </c>
    </row>
    <row r="198" spans="1:5">
      <c r="A198">
        <v>195</v>
      </c>
      <c r="B198">
        <f>[1]LeverageRatio_b!B198</f>
        <v>3.4788673419461644</v>
      </c>
      <c r="C198">
        <f>LeverageRatio_b!B198</f>
        <v>3.478867659523484</v>
      </c>
      <c r="D198">
        <f>LeverageRatio_b!C198</f>
        <v>3.478867659523484</v>
      </c>
      <c r="E198">
        <v>0</v>
      </c>
    </row>
    <row r="199" spans="1:5">
      <c r="A199">
        <v>196</v>
      </c>
      <c r="B199">
        <f>[1]LeverageRatio_b!B199</f>
        <v>3.478867342743309</v>
      </c>
      <c r="C199">
        <f>LeverageRatio_b!B199</f>
        <v>3.4788677077096453</v>
      </c>
      <c r="D199">
        <f>LeverageRatio_b!C199</f>
        <v>3.4788677077096453</v>
      </c>
      <c r="E199">
        <v>0</v>
      </c>
    </row>
    <row r="200" spans="1:5">
      <c r="A200">
        <v>197</v>
      </c>
      <c r="B200">
        <f>[1]LeverageRatio_b!B200</f>
        <v>3.4788673427427028</v>
      </c>
      <c r="C200">
        <f>LeverageRatio_b!B200</f>
        <v>3.4788677530777292</v>
      </c>
      <c r="D200">
        <f>LeverageRatio_b!C200</f>
        <v>3.4788677530777292</v>
      </c>
      <c r="E200">
        <v>0</v>
      </c>
    </row>
    <row r="201" spans="1:5">
      <c r="A201">
        <v>198</v>
      </c>
      <c r="B201">
        <f>[1]LeverageRatio_b!B201</f>
        <v>3.4788673419313918</v>
      </c>
      <c r="C201">
        <f>LeverageRatio_b!B201</f>
        <v>3.4788677896930547</v>
      </c>
      <c r="D201">
        <f>LeverageRatio_b!C201</f>
        <v>3.4788677896930547</v>
      </c>
      <c r="E201">
        <v>0</v>
      </c>
    </row>
    <row r="202" spans="1:5">
      <c r="A202">
        <v>199</v>
      </c>
      <c r="B202">
        <f>[1]LeverageRatio_b!B202</f>
        <v>3.47886734031824</v>
      </c>
      <c r="C202">
        <f>LeverageRatio_b!B202</f>
        <v>3.4788678061926617</v>
      </c>
      <c r="D202">
        <f>LeverageRatio_b!C202</f>
        <v>3.4788678061926617</v>
      </c>
      <c r="E202">
        <v>0</v>
      </c>
    </row>
    <row r="203" spans="1:5">
      <c r="A203">
        <v>200</v>
      </c>
      <c r="B203">
        <f>[1]LeverageRatio_b!B203</f>
        <v>3.4788672917442183</v>
      </c>
      <c r="C203">
        <f>LeverageRatio_b!B203</f>
        <v>3.4788679686096922</v>
      </c>
      <c r="D203">
        <f>LeverageRatio_b!C203</f>
        <v>3.4788679686096922</v>
      </c>
      <c r="E203">
        <v>0</v>
      </c>
    </row>
    <row r="204" spans="1:5">
      <c r="A204">
        <v>201</v>
      </c>
      <c r="B204">
        <f>[1]LeverageRatio_b!B204</f>
        <v>3.4788658897199509</v>
      </c>
      <c r="C204">
        <f>LeverageRatio_b!B204</f>
        <v>3.4788658897199509</v>
      </c>
      <c r="D204">
        <f>LeverageRatio_b!C204</f>
        <v>3.4788658897199509</v>
      </c>
      <c r="E204">
        <v>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[1]NetWorth_b!B3</f>
        <v>-0.16521225551090535</v>
      </c>
      <c r="C3">
        <f>NetWorth_b!B3</f>
        <v>-0.16521673627671551</v>
      </c>
      <c r="D3">
        <f>NetWorth_b!C3</f>
        <v>-0.16521673627671551</v>
      </c>
      <c r="E3">
        <v>0</v>
      </c>
    </row>
    <row r="4" spans="1:5">
      <c r="A4">
        <v>1</v>
      </c>
      <c r="B4">
        <f>[1]NetWorth_b!B4</f>
        <v>-0.21889113763662527</v>
      </c>
      <c r="C4">
        <f>NetWorth_b!B4</f>
        <v>-0.20069362426470383</v>
      </c>
      <c r="D4">
        <f>NetWorth_b!C4</f>
        <v>-0.20069362426470383</v>
      </c>
      <c r="E4">
        <v>0</v>
      </c>
    </row>
    <row r="5" spans="1:5">
      <c r="A5">
        <v>2</v>
      </c>
      <c r="B5">
        <f>[1]NetWorth_b!B5</f>
        <v>-0.17066308526207974</v>
      </c>
      <c r="C5">
        <f>NetWorth_b!B5</f>
        <v>-0.15612334152280571</v>
      </c>
      <c r="D5">
        <f>NetWorth_b!C5</f>
        <v>-0.15612334152280571</v>
      </c>
      <c r="E5">
        <v>0</v>
      </c>
    </row>
    <row r="6" spans="1:5">
      <c r="A6">
        <v>3</v>
      </c>
      <c r="B6">
        <f>[1]NetWorth_b!B6</f>
        <v>-0.13427271960037035</v>
      </c>
      <c r="C6">
        <f>NetWorth_b!B6</f>
        <v>-0.12195182660934911</v>
      </c>
      <c r="D6">
        <f>NetWorth_b!C6</f>
        <v>-0.12195182660934911</v>
      </c>
      <c r="E6">
        <v>0</v>
      </c>
    </row>
    <row r="7" spans="1:5">
      <c r="A7">
        <v>4</v>
      </c>
      <c r="B7">
        <f>[1]NetWorth_b!B7</f>
        <v>-0.10664734561986655</v>
      </c>
      <c r="C7">
        <f>NetWorth_b!B7</f>
        <v>-9.571536049603957E-2</v>
      </c>
      <c r="D7">
        <f>NetWorth_b!C7</f>
        <v>-9.571536049603957E-2</v>
      </c>
      <c r="E7">
        <v>0</v>
      </c>
    </row>
    <row r="8" spans="1:5">
      <c r="A8">
        <v>5</v>
      </c>
      <c r="B8">
        <f>[1]NetWorth_b!B8</f>
        <v>-8.5571801956535798E-2</v>
      </c>
      <c r="C8">
        <f>NetWorth_b!B8</f>
        <v>-7.5579429498082273E-2</v>
      </c>
      <c r="D8">
        <f>NetWorth_b!C8</f>
        <v>-7.5579429498082273E-2</v>
      </c>
      <c r="E8">
        <v>0</v>
      </c>
    </row>
    <row r="9" spans="1:5">
      <c r="A9">
        <v>6</v>
      </c>
      <c r="B9">
        <f>[1]NetWorth_b!B9</f>
        <v>-6.9414430140629868E-2</v>
      </c>
      <c r="C9">
        <f>NetWorth_b!B9</f>
        <v>-6.0134688218945409E-2</v>
      </c>
      <c r="D9">
        <f>NetWorth_b!C9</f>
        <v>-6.0134688218945409E-2</v>
      </c>
      <c r="E9">
        <v>0</v>
      </c>
    </row>
    <row r="10" spans="1:5">
      <c r="A10">
        <v>7</v>
      </c>
      <c r="B10">
        <f>[1]NetWorth_b!B10</f>
        <v>-5.6961286897864838E-2</v>
      </c>
      <c r="C10">
        <f>NetWorth_b!B10</f>
        <v>-4.8289363350954018E-2</v>
      </c>
      <c r="D10">
        <f>NetWorth_b!C10</f>
        <v>-4.8289363350954018E-2</v>
      </c>
      <c r="E10">
        <v>0</v>
      </c>
    </row>
    <row r="11" spans="1:5">
      <c r="A11">
        <v>8</v>
      </c>
      <c r="B11">
        <f>[1]NetWorth_b!B11</f>
        <v>-4.7304351478056783E-2</v>
      </c>
      <c r="C11">
        <f>NetWorth_b!B11</f>
        <v>-3.9197108959250437E-2</v>
      </c>
      <c r="D11">
        <f>NetWorth_b!C11</f>
        <v>-3.9197108959250437E-2</v>
      </c>
      <c r="E11">
        <v>0</v>
      </c>
    </row>
    <row r="12" spans="1:5">
      <c r="A12">
        <v>9</v>
      </c>
      <c r="B12">
        <f>[1]NetWorth_b!B12</f>
        <v>-3.9762606213327834E-2</v>
      </c>
      <c r="C12">
        <f>NetWorth_b!B12</f>
        <v>-3.220379128087314E-2</v>
      </c>
      <c r="D12">
        <f>NetWorth_b!C12</f>
        <v>-3.220379128087314E-2</v>
      </c>
      <c r="E12">
        <v>0</v>
      </c>
    </row>
    <row r="13" spans="1:5">
      <c r="A13">
        <v>10</v>
      </c>
      <c r="B13">
        <f>[1]NetWorth_b!B13</f>
        <v>-3.3824671246790894E-2</v>
      </c>
      <c r="C13">
        <f>NetWorth_b!B13</f>
        <v>-2.6806112885754962E-2</v>
      </c>
      <c r="D13">
        <f>NetWorth_b!C13</f>
        <v>-2.6806112885754962E-2</v>
      </c>
      <c r="E13">
        <v>0</v>
      </c>
    </row>
    <row r="14" spans="1:5">
      <c r="A14">
        <v>11</v>
      </c>
      <c r="B14">
        <f>[1]NetWorth_b!B14</f>
        <v>-2.9106357378379633E-2</v>
      </c>
      <c r="C14">
        <f>NetWorth_b!B14</f>
        <v>-2.2618729978061136E-2</v>
      </c>
      <c r="D14">
        <f>NetWorth_b!C14</f>
        <v>-2.2618729978061136E-2</v>
      </c>
      <c r="E14">
        <v>0</v>
      </c>
    </row>
    <row r="15" spans="1:5">
      <c r="A15">
        <v>12</v>
      </c>
      <c r="B15">
        <f>[1]NetWorth_b!B15</f>
        <v>-2.5318940647579113E-2</v>
      </c>
      <c r="C15">
        <f>NetWorth_b!B15</f>
        <v>-1.9348004971063593E-2</v>
      </c>
      <c r="D15">
        <f>NetWorth_b!C15</f>
        <v>-1.9348004971063593E-2</v>
      </c>
      <c r="E15">
        <v>0</v>
      </c>
    </row>
    <row r="16" spans="1:5">
      <c r="A16">
        <v>13</v>
      </c>
      <c r="B16">
        <f>[1]NetWorth_b!B16</f>
        <v>-2.2245334605714651E-2</v>
      </c>
      <c r="C16">
        <f>NetWorth_b!B16</f>
        <v>-1.6771141614906004E-2</v>
      </c>
      <c r="D16">
        <f>NetWorth_b!C16</f>
        <v>-1.6771141614906004E-2</v>
      </c>
      <c r="E16">
        <v>0</v>
      </c>
    </row>
    <row r="17" spans="1:5">
      <c r="A17">
        <v>14</v>
      </c>
      <c r="B17">
        <f>[1]NetWorth_b!B17</f>
        <v>-1.9722166140152986E-2</v>
      </c>
      <c r="C17">
        <f>NetWorth_b!B17</f>
        <v>-1.4719724203396511E-2</v>
      </c>
      <c r="D17">
        <f>NetWorth_b!C17</f>
        <v>-1.4719724203396511E-2</v>
      </c>
      <c r="E17">
        <v>0</v>
      </c>
    </row>
    <row r="18" spans="1:5">
      <c r="A18">
        <v>15</v>
      </c>
      <c r="B18">
        <f>[1]NetWorth_b!B18</f>
        <v>-1.7626297893967524E-2</v>
      </c>
      <c r="C18">
        <f>NetWorth_b!B18</f>
        <v>-1.306684137096592E-2</v>
      </c>
      <c r="D18">
        <f>NetWorth_b!C18</f>
        <v>-1.306684137096592E-2</v>
      </c>
      <c r="E18">
        <v>0</v>
      </c>
    </row>
    <row r="19" spans="1:5">
      <c r="A19">
        <v>16</v>
      </c>
      <c r="B19">
        <f>[1]NetWorth_b!B19</f>
        <v>-1.5864709374849073E-2</v>
      </c>
      <c r="C19">
        <f>NetWorth_b!B19</f>
        <v>-1.1717096767627333E-2</v>
      </c>
      <c r="D19">
        <f>NetWorth_b!C19</f>
        <v>-1.1717096767627333E-2</v>
      </c>
      <c r="E19">
        <v>0</v>
      </c>
    </row>
    <row r="20" spans="1:5">
      <c r="A20">
        <v>17</v>
      </c>
      <c r="B20">
        <f>[1]NetWorth_b!B20</f>
        <v>-1.4366914554215016E-2</v>
      </c>
      <c r="C20">
        <f>NetWorth_b!B20</f>
        <v>-1.0598917403214059E-2</v>
      </c>
      <c r="D20">
        <f>NetWorth_b!C20</f>
        <v>-1.0598917403214059E-2</v>
      </c>
      <c r="E20">
        <v>0</v>
      </c>
    </row>
    <row r="21" spans="1:5">
      <c r="A21">
        <v>18</v>
      </c>
      <c r="B21">
        <f>[1]NetWorth_b!B21</f>
        <v>-1.307929136359709E-2</v>
      </c>
      <c r="C21">
        <f>NetWorth_b!B21</f>
        <v>-9.6586702141172598E-3</v>
      </c>
      <c r="D21">
        <f>NetWorth_b!C21</f>
        <v>-9.6586702141172598E-3</v>
      </c>
      <c r="E21">
        <v>0</v>
      </c>
    </row>
    <row r="22" spans="1:5">
      <c r="A22">
        <v>19</v>
      </c>
      <c r="B22">
        <f>[1]NetWorth_b!B22</f>
        <v>-1.1960848315482053E-2</v>
      </c>
      <c r="C22">
        <f>NetWorth_b!B22</f>
        <v>-8.8561874164658771E-3</v>
      </c>
      <c r="D22">
        <f>NetWorth_b!C22</f>
        <v>-8.8561874164658771E-3</v>
      </c>
      <c r="E22">
        <v>0</v>
      </c>
    </row>
    <row r="23" spans="1:5">
      <c r="A23">
        <v>20</v>
      </c>
      <c r="B23">
        <f>[1]NetWorth_b!B23</f>
        <v>-1.0980068109792573E-2</v>
      </c>
      <c r="C23">
        <f>NetWorth_b!B23</f>
        <v>-8.1613799393966957E-3</v>
      </c>
      <c r="D23">
        <f>NetWorth_b!C23</f>
        <v>-8.1613799393966957E-3</v>
      </c>
      <c r="E23">
        <v>0</v>
      </c>
    </row>
    <row r="24" spans="1:5">
      <c r="A24">
        <v>21</v>
      </c>
      <c r="B24">
        <f>[1]NetWorth_b!B24</f>
        <v>-1.0112555997305095E-2</v>
      </c>
      <c r="C24">
        <f>NetWorth_b!B24</f>
        <v>-7.5516850534520508E-3</v>
      </c>
      <c r="D24">
        <f>NetWorth_b!C24</f>
        <v>-7.5516850534520508E-3</v>
      </c>
      <c r="E24">
        <v>0</v>
      </c>
    </row>
    <row r="25" spans="1:5">
      <c r="A25">
        <v>22</v>
      </c>
      <c r="B25">
        <f>[1]NetWorth_b!B25</f>
        <v>-9.3392879566803755E-3</v>
      </c>
      <c r="C25">
        <f>NetWorth_b!B25</f>
        <v>-7.010149581595071E-3</v>
      </c>
      <c r="D25">
        <f>NetWorth_b!C25</f>
        <v>-7.010149581595071E-3</v>
      </c>
      <c r="E25">
        <v>0</v>
      </c>
    </row>
    <row r="26" spans="1:5">
      <c r="A26">
        <v>23</v>
      </c>
      <c r="B26">
        <f>[1]NetWorth_b!B26</f>
        <v>-8.6453050249617469E-3</v>
      </c>
      <c r="C26">
        <f>NetWorth_b!B26</f>
        <v>-6.5239948444146822E-3</v>
      </c>
      <c r="D26">
        <f>NetWorth_b!C26</f>
        <v>-6.5239948444146822E-3</v>
      </c>
      <c r="E26">
        <v>0</v>
      </c>
    </row>
    <row r="27" spans="1:5">
      <c r="A27">
        <v>24</v>
      </c>
      <c r="B27">
        <f>[1]NetWorth_b!B27</f>
        <v>-8.0187390054810015E-3</v>
      </c>
      <c r="C27">
        <f>NetWorth_b!B27</f>
        <v>-6.0835451314786848E-3</v>
      </c>
      <c r="D27">
        <f>NetWorth_b!C27</f>
        <v>-6.0835451314786848E-3</v>
      </c>
      <c r="E27">
        <v>0</v>
      </c>
    </row>
    <row r="28" spans="1:5">
      <c r="A28">
        <v>25</v>
      </c>
      <c r="B28">
        <f>[1]NetWorth_b!B28</f>
        <v>-7.4500841012569152E-3</v>
      </c>
      <c r="C28">
        <f>NetWorth_b!B28</f>
        <v>-5.6814294806385446E-3</v>
      </c>
      <c r="D28">
        <f>NetWorth_b!C28</f>
        <v>-5.6814294806385446E-3</v>
      </c>
      <c r="E28">
        <v>0</v>
      </c>
    </row>
    <row r="29" spans="1:5">
      <c r="A29">
        <v>26</v>
      </c>
      <c r="B29">
        <f>[1]NetWorth_b!B29</f>
        <v>-6.9316510237280582E-3</v>
      </c>
      <c r="C29">
        <f>NetWorth_b!B29</f>
        <v>-5.311988287890812E-3</v>
      </c>
      <c r="D29">
        <f>NetWorth_b!C29</f>
        <v>-5.311988287890812E-3</v>
      </c>
      <c r="E29">
        <v>0</v>
      </c>
    </row>
    <row r="30" spans="1:5">
      <c r="A30">
        <v>27</v>
      </c>
      <c r="B30">
        <f>[1]NetWorth_b!B30</f>
        <v>-6.4571565587764335E-3</v>
      </c>
      <c r="C30">
        <f>NetWorth_b!B30</f>
        <v>-4.9708330083501062E-3</v>
      </c>
      <c r="D30">
        <f>NetWorth_b!C30</f>
        <v>-4.9708330083501062E-3</v>
      </c>
      <c r="E30">
        <v>0</v>
      </c>
    </row>
    <row r="31" spans="1:5">
      <c r="A31">
        <v>28</v>
      </c>
      <c r="B31">
        <f>[1]NetWorth_b!B31</f>
        <v>-6.0214137962523173E-3</v>
      </c>
      <c r="C31">
        <f>NetWorth_b!B31</f>
        <v>-4.6545200036747225E-3</v>
      </c>
      <c r="D31">
        <f>NetWorth_b!C31</f>
        <v>-4.6545200036747225E-3</v>
      </c>
      <c r="E31">
        <v>0</v>
      </c>
    </row>
    <row r="32" spans="1:5">
      <c r="A32">
        <v>29</v>
      </c>
      <c r="B32">
        <f>[1]NetWorth_b!B32</f>
        <v>-5.6200972938745819E-3</v>
      </c>
      <c r="C32">
        <f>NetWorth_b!B32</f>
        <v>-4.3603093151303174E-3</v>
      </c>
      <c r="D32">
        <f>NetWorth_b!C32</f>
        <v>-4.3603093151303174E-3</v>
      </c>
      <c r="E32">
        <v>0</v>
      </c>
    </row>
    <row r="33" spans="1:5">
      <c r="A33">
        <v>30</v>
      </c>
      <c r="B33">
        <f>[1]NetWorth_b!B33</f>
        <v>-5.2495641511283164E-3</v>
      </c>
      <c r="C33">
        <f>NetWorth_b!B33</f>
        <v>-4.085986496991878E-3</v>
      </c>
      <c r="D33">
        <f>NetWorth_b!C33</f>
        <v>-4.085986496991878E-3</v>
      </c>
      <c r="E33">
        <v>0</v>
      </c>
    </row>
    <row r="34" spans="1:5">
      <c r="A34">
        <v>31</v>
      </c>
      <c r="B34">
        <f>[1]NetWorth_b!B34</f>
        <v>-4.9067169191280291E-3</v>
      </c>
      <c r="C34">
        <f>NetWorth_b!B34</f>
        <v>-3.8297311874611051E-3</v>
      </c>
      <c r="D34">
        <f>NetWorth_b!C34</f>
        <v>-3.8297311874611051E-3</v>
      </c>
      <c r="E34">
        <v>0</v>
      </c>
    </row>
    <row r="35" spans="1:5">
      <c r="A35">
        <v>32</v>
      </c>
      <c r="B35">
        <f>[1]NetWorth_b!B35</f>
        <v>-4.58889792300754E-3</v>
      </c>
      <c r="C35">
        <f>NetWorth_b!B35</f>
        <v>-3.590020257142168E-3</v>
      </c>
      <c r="D35">
        <f>NetWorth_b!C35</f>
        <v>-3.590020257142168E-3</v>
      </c>
      <c r="E35">
        <v>0</v>
      </c>
    </row>
    <row r="36" spans="1:5">
      <c r="A36">
        <v>33</v>
      </c>
      <c r="B36">
        <f>[1]NetWorth_b!B36</f>
        <v>-4.2938072642797476E-3</v>
      </c>
      <c r="C36">
        <f>NetWorth_b!B36</f>
        <v>-3.3655564936558857E-3</v>
      </c>
      <c r="D36">
        <f>NetWorth_b!C36</f>
        <v>-3.3655564936558857E-3</v>
      </c>
      <c r="E36">
        <v>0</v>
      </c>
    </row>
    <row r="37" spans="1:5">
      <c r="A37">
        <v>34</v>
      </c>
      <c r="B37">
        <f>[1]NetWorth_b!B37</f>
        <v>-4.0194387540446463E-3</v>
      </c>
      <c r="C37">
        <f>NetWorth_b!B37</f>
        <v>-3.1552161116077393E-3</v>
      </c>
      <c r="D37">
        <f>NetWorth_b!C37</f>
        <v>-3.1552161116077393E-3</v>
      </c>
      <c r="E37">
        <v>0</v>
      </c>
    </row>
    <row r="38" spans="1:5">
      <c r="A38">
        <v>35</v>
      </c>
      <c r="B38">
        <f>[1]NetWorth_b!B38</f>
        <v>-3.7640294909215832E-3</v>
      </c>
      <c r="C38">
        <f>NetWorth_b!B38</f>
        <v>-2.9580101154618177E-3</v>
      </c>
      <c r="D38">
        <f>NetWorth_b!C38</f>
        <v>-2.9580101154618177E-3</v>
      </c>
      <c r="E38">
        <v>0</v>
      </c>
    </row>
    <row r="39" spans="1:5">
      <c r="A39">
        <v>36</v>
      </c>
      <c r="B39">
        <f>[1]NetWorth_b!B39</f>
        <v>-3.5260198780150409E-3</v>
      </c>
      <c r="C39">
        <f>NetWorth_b!B39</f>
        <v>-2.7730558373812997E-3</v>
      </c>
      <c r="D39">
        <f>NetWorth_b!C39</f>
        <v>-2.7730558373812997E-3</v>
      </c>
      <c r="E39">
        <v>0</v>
      </c>
    </row>
    <row r="40" spans="1:5">
      <c r="A40">
        <v>37</v>
      </c>
      <c r="B40">
        <f>[1]NetWorth_b!B40</f>
        <v>-3.3040216723150273E-3</v>
      </c>
      <c r="C40">
        <f>NetWorth_b!B40</f>
        <v>-2.599555934108877E-3</v>
      </c>
      <c r="D40">
        <f>NetWorth_b!C40</f>
        <v>-2.599555934108877E-3</v>
      </c>
      <c r="E40">
        <v>0</v>
      </c>
    </row>
    <row r="41" spans="1:5">
      <c r="A41">
        <v>38</v>
      </c>
      <c r="B41">
        <f>[1]NetWorth_b!B41</f>
        <v>-3.0967922524218761E-3</v>
      </c>
      <c r="C41">
        <f>NetWorth_b!B41</f>
        <v>-2.4367828411201442E-3</v>
      </c>
      <c r="D41">
        <f>NetWorth_b!C41</f>
        <v>-2.4367828411201442E-3</v>
      </c>
      <c r="E41">
        <v>0</v>
      </c>
    </row>
    <row r="42" spans="1:5">
      <c r="A42">
        <v>39</v>
      </c>
      <c r="B42">
        <f>[1]NetWorth_b!B42</f>
        <v>-2.9032137308584449E-3</v>
      </c>
      <c r="C42">
        <f>NetWorth_b!B42</f>
        <v>-2.2840672114843308E-3</v>
      </c>
      <c r="D42">
        <f>NetWorth_b!C42</f>
        <v>-2.2840672114843308E-3</v>
      </c>
      <c r="E42">
        <v>0</v>
      </c>
    </row>
    <row r="43" spans="1:5">
      <c r="A43">
        <v>40</v>
      </c>
      <c r="B43">
        <f>[1]NetWorth_b!B43</f>
        <v>-2.7222758654945611E-3</v>
      </c>
      <c r="C43">
        <f>NetWorth_b!B43</f>
        <v>-2.1407892583727994E-3</v>
      </c>
      <c r="D43">
        <f>NetWorth_b!C43</f>
        <v>-2.1407892583727994E-3</v>
      </c>
      <c r="E43">
        <v>0</v>
      </c>
    </row>
    <row r="44" spans="1:5">
      <c r="A44">
        <v>41</v>
      </c>
      <c r="B44">
        <f>[1]NetWorth_b!B44</f>
        <v>-2.5530619703775237E-3</v>
      </c>
      <c r="C44">
        <f>NetWorth_b!B44</f>
        <v>-2.0063722094593173E-3</v>
      </c>
      <c r="D44">
        <f>NetWorth_b!C44</f>
        <v>-2.0063722094593173E-3</v>
      </c>
      <c r="E44">
        <v>0</v>
      </c>
    </row>
    <row r="45" spans="1:5">
      <c r="A45">
        <v>42</v>
      </c>
      <c r="B45">
        <f>[1]NetWorth_b!B45</f>
        <v>-2.3947372107051557E-3</v>
      </c>
      <c r="C45">
        <f>NetWorth_b!B45</f>
        <v>-1.8802772947361657E-3</v>
      </c>
      <c r="D45">
        <f>NetWorth_b!C45</f>
        <v>-1.8802772947361657E-3</v>
      </c>
      <c r="E45">
        <v>0</v>
      </c>
    </row>
    <row r="46" spans="1:5">
      <c r="A46">
        <v>43</v>
      </c>
      <c r="B46">
        <f>[1]NetWorth_b!B46</f>
        <v>-2.2465388059862423E-3</v>
      </c>
      <c r="C46">
        <f>NetWorth_b!B46</f>
        <v>-1.7619998463636044E-3</v>
      </c>
      <c r="D46">
        <f>NetWorth_b!C46</f>
        <v>-1.7619998463636044E-3</v>
      </c>
      <c r="E46">
        <v>0</v>
      </c>
    </row>
    <row r="47" spans="1:5">
      <c r="A47">
        <v>44</v>
      </c>
      <c r="B47">
        <f>[1]NetWorth_b!B47</f>
        <v>-2.1077677708906117E-3</v>
      </c>
      <c r="C47">
        <f>NetWorth_b!B47</f>
        <v>-1.6510662044412205E-3</v>
      </c>
      <c r="D47">
        <f>NetWorth_b!C47</f>
        <v>-1.6510662044412205E-3</v>
      </c>
      <c r="E47">
        <v>0</v>
      </c>
    </row>
    <row r="48" spans="1:5">
      <c r="A48">
        <v>45</v>
      </c>
      <c r="B48">
        <f>[1]NetWorth_b!B48</f>
        <v>-1.9777819036934652E-3</v>
      </c>
      <c r="C48">
        <f>NetWorth_b!B48</f>
        <v>-1.54703120724764E-3</v>
      </c>
      <c r="D48">
        <f>NetWorth_b!C48</f>
        <v>-1.54703120724764E-3</v>
      </c>
      <c r="E48">
        <v>0</v>
      </c>
    </row>
    <row r="49" spans="1:5">
      <c r="A49">
        <v>46</v>
      </c>
      <c r="B49">
        <f>[1]NetWorth_b!B49</f>
        <v>-1.8559897937544534E-3</v>
      </c>
      <c r="C49">
        <f>NetWorth_b!B49</f>
        <v>-1.4494761062022743E-3</v>
      </c>
      <c r="D49">
        <f>NetWorth_b!C49</f>
        <v>-1.4494761062022743E-3</v>
      </c>
      <c r="E49">
        <v>0</v>
      </c>
    </row>
    <row r="50" spans="1:5">
      <c r="A50">
        <v>47</v>
      </c>
      <c r="B50">
        <f>[1]NetWorth_b!B50</f>
        <v>-1.7418456668305549E-3</v>
      </c>
      <c r="C50">
        <f>NetWorth_b!B50</f>
        <v>-1.3580067909726434E-3</v>
      </c>
      <c r="D50">
        <f>NetWorth_b!C50</f>
        <v>-1.3580067909726434E-3</v>
      </c>
      <c r="E50">
        <v>0</v>
      </c>
    </row>
    <row r="51" spans="1:5">
      <c r="A51">
        <v>48</v>
      </c>
      <c r="B51">
        <f>[1]NetWorth_b!B51</f>
        <v>-1.6348449236996965E-3</v>
      </c>
      <c r="C51">
        <f>NetWorth_b!B51</f>
        <v>-1.2722522427910388E-3</v>
      </c>
      <c r="D51">
        <f>NetWorth_b!C51</f>
        <v>-1.2722522427910388E-3</v>
      </c>
      <c r="E51">
        <v>0</v>
      </c>
    </row>
    <row r="52" spans="1:5">
      <c r="A52">
        <v>49</v>
      </c>
      <c r="B52">
        <f>[1]NetWorth_b!B52</f>
        <v>-1.534520256121219E-3</v>
      </c>
      <c r="C52">
        <f>NetWorth_b!B52</f>
        <v>-1.1918631577824135E-3</v>
      </c>
      <c r="D52">
        <f>NetWorth_b!C52</f>
        <v>-1.1918631577824135E-3</v>
      </c>
      <c r="E52">
        <v>0</v>
      </c>
    </row>
    <row r="53" spans="1:5">
      <c r="A53">
        <v>50</v>
      </c>
      <c r="B53">
        <f>[1]NetWorth_b!B53</f>
        <v>-1.440438246497977E-3</v>
      </c>
      <c r="C53">
        <f>NetWorth_b!B53</f>
        <v>-1.1165106991924967E-3</v>
      </c>
      <c r="D53">
        <f>NetWorth_b!C53</f>
        <v>-1.1165106991924967E-3</v>
      </c>
      <c r="E53">
        <v>0</v>
      </c>
    </row>
    <row r="54" spans="1:5">
      <c r="A54">
        <v>51</v>
      </c>
      <c r="B54">
        <f>[1]NetWorth_b!B54</f>
        <v>-1.3521963752382016E-3</v>
      </c>
      <c r="C54">
        <f>NetWorth_b!B54</f>
        <v>-1.045885349551523E-3</v>
      </c>
      <c r="D54">
        <f>NetWorth_b!C54</f>
        <v>-1.045885349551523E-3</v>
      </c>
      <c r="E54">
        <v>0</v>
      </c>
    </row>
    <row r="55" spans="1:5">
      <c r="A55">
        <v>52</v>
      </c>
      <c r="B55">
        <f>[1]NetWorth_b!B55</f>
        <v>-1.2694203737023679E-3</v>
      </c>
      <c r="C55">
        <f>NetWorth_b!B55</f>
        <v>-9.7969584263812859E-4</v>
      </c>
      <c r="D55">
        <f>NetWorth_b!C55</f>
        <v>-9.7969584263812859E-4</v>
      </c>
      <c r="E55">
        <v>0</v>
      </c>
    </row>
    <row r="56" spans="1:5">
      <c r="A56">
        <v>53</v>
      </c>
      <c r="B56">
        <f>[1]NetWorth_b!B56</f>
        <v>-1.1917618717903755E-3</v>
      </c>
      <c r="C56">
        <f>NetWorth_b!B56</f>
        <v>-9.1766816115279592E-4</v>
      </c>
      <c r="D56">
        <f>NetWorth_b!C56</f>
        <v>-9.1766816115279592E-4</v>
      </c>
      <c r="E56">
        <v>0</v>
      </c>
    </row>
    <row r="57" spans="1:5">
      <c r="A57">
        <v>54</v>
      </c>
      <c r="B57">
        <f>[1]NetWorth_b!B57</f>
        <v>-1.1188962980346329E-3</v>
      </c>
      <c r="C57">
        <f>NetWorth_b!B57</f>
        <v>-8.5954459040271658E-4</v>
      </c>
      <c r="D57">
        <f>NetWorth_b!C57</f>
        <v>-8.5954459040271658E-4</v>
      </c>
      <c r="E57">
        <v>0</v>
      </c>
    </row>
    <row r="58" spans="1:5">
      <c r="A58">
        <v>55</v>
      </c>
      <c r="B58">
        <f>[1]NetWorth_b!B58</f>
        <v>-1.0505209973304952E-3</v>
      </c>
      <c r="C58">
        <f>NetWorth_b!B58</f>
        <v>-8.0508282123348263E-4</v>
      </c>
      <c r="D58">
        <f>NetWorth_b!C58</f>
        <v>-8.0508282123348263E-4</v>
      </c>
      <c r="E58">
        <v>0</v>
      </c>
    </row>
    <row r="59" spans="1:5">
      <c r="A59">
        <v>56</v>
      </c>
      <c r="B59">
        <f>[1]NetWorth_b!B59</f>
        <v>-9.8635353709008999E-4</v>
      </c>
      <c r="C59">
        <f>NetWorth_b!B59</f>
        <v>-7.5405509757886513E-4</v>
      </c>
      <c r="D59">
        <f>NetWorth_b!C59</f>
        <v>-7.5405509757886513E-4</v>
      </c>
      <c r="E59">
        <v>0</v>
      </c>
    </row>
    <row r="60" spans="1:5">
      <c r="A60">
        <v>57</v>
      </c>
      <c r="B60">
        <f>[1]NetWorth_b!B60</f>
        <v>-9.2613017746012716E-4</v>
      </c>
      <c r="C60">
        <f>NetWorth_b!B60</f>
        <v>-7.0624740522995388E-4</v>
      </c>
      <c r="D60">
        <f>NetWorth_b!C60</f>
        <v>-7.0624740522995388E-4</v>
      </c>
      <c r="E60">
        <v>0</v>
      </c>
    </row>
    <row r="61" spans="1:5">
      <c r="A61">
        <v>58</v>
      </c>
      <c r="B61">
        <f>[1]NetWorth_b!B61</f>
        <v>-8.6960448499240339E-4</v>
      </c>
      <c r="C61">
        <f>NetWorth_b!B61</f>
        <v>-6.6145869949485459E-4</v>
      </c>
      <c r="D61">
        <f>NetWorth_b!C61</f>
        <v>-6.6145869949485459E-4</v>
      </c>
      <c r="E61">
        <v>0</v>
      </c>
    </row>
    <row r="62" spans="1:5">
      <c r="A62">
        <v>59</v>
      </c>
      <c r="B62">
        <f>[1]NetWorth_b!B62</f>
        <v>-8.1654607235515098E-4</v>
      </c>
      <c r="C62">
        <f>NetWorth_b!B62</f>
        <v>-6.1950016990663936E-4</v>
      </c>
      <c r="D62">
        <f>NetWorth_b!C62</f>
        <v>-6.1950016990663936E-4</v>
      </c>
      <c r="E62">
        <v>0</v>
      </c>
    </row>
    <row r="63" spans="1:5">
      <c r="A63">
        <v>60</v>
      </c>
      <c r="B63">
        <f>[1]NetWorth_b!B63</f>
        <v>-7.6673944930250038E-4</v>
      </c>
      <c r="C63">
        <f>NetWorth_b!B63</f>
        <v>-5.8019454047752994E-4</v>
      </c>
      <c r="D63">
        <f>NetWorth_b!C63</f>
        <v>-5.8019454047752994E-4</v>
      </c>
      <c r="E63">
        <v>0</v>
      </c>
    </row>
    <row r="64" spans="1:5">
      <c r="A64">
        <v>61</v>
      </c>
      <c r="B64">
        <f>[1]NetWorth_b!B64</f>
        <v>-7.1998297223474506E-4</v>
      </c>
      <c r="C64">
        <f>NetWorth_b!B64</f>
        <v>-5.4337540431881326E-4</v>
      </c>
      <c r="D64">
        <f>NetWorth_b!C64</f>
        <v>-5.4337540431881326E-4</v>
      </c>
      <c r="E64">
        <v>0</v>
      </c>
    </row>
    <row r="65" spans="1:5">
      <c r="A65">
        <v>62</v>
      </c>
      <c r="B65">
        <f>[1]NetWorth_b!B65</f>
        <v>-6.7608788150796961E-4</v>
      </c>
      <c r="C65">
        <f>NetWorth_b!B65</f>
        <v>-5.0888659143100146E-4</v>
      </c>
      <c r="D65">
        <f>NetWorth_b!C65</f>
        <v>-5.0888659143100146E-4</v>
      </c>
      <c r="E65">
        <v>0</v>
      </c>
    </row>
    <row r="66" spans="1:5">
      <c r="A66">
        <v>63</v>
      </c>
      <c r="B66">
        <f>[1]NetWorth_b!B66</f>
        <v>-6.3487741715440027E-4</v>
      </c>
      <c r="C66">
        <f>NetWorth_b!B66</f>
        <v>-4.765815685942032E-4</v>
      </c>
      <c r="D66">
        <f>NetWorth_b!C66</f>
        <v>-4.765815685942032E-4</v>
      </c>
      <c r="E66">
        <v>0</v>
      </c>
    </row>
    <row r="67" spans="1:5">
      <c r="A67">
        <v>64</v>
      </c>
      <c r="B67">
        <f>[1]NetWorth_b!B67</f>
        <v>-5.9618600491317952E-4</v>
      </c>
      <c r="C67">
        <f>NetWorth_b!B67</f>
        <v>-4.4632287029622297E-4</v>
      </c>
      <c r="D67">
        <f>NetWorth_b!C67</f>
        <v>-4.4632287029622297E-4</v>
      </c>
      <c r="E67">
        <v>0</v>
      </c>
    </row>
    <row r="68" spans="1:5">
      <c r="A68">
        <v>65</v>
      </c>
      <c r="B68">
        <f>[1]NetWorth_b!B68</f>
        <v>-5.5985850555806405E-4</v>
      </c>
      <c r="C68">
        <f>NetWorth_b!B68</f>
        <v>-4.1798155960348637E-4</v>
      </c>
      <c r="D68">
        <f>NetWorth_b!C68</f>
        <v>-4.1798155960348637E-4</v>
      </c>
      <c r="E68">
        <v>0</v>
      </c>
    </row>
    <row r="69" spans="1:5">
      <c r="A69">
        <v>66</v>
      </c>
      <c r="B69">
        <f>[1]NetWorth_b!B69</f>
        <v>-5.2574952135897579E-4</v>
      </c>
      <c r="C69">
        <f>NetWorth_b!B69</f>
        <v>-3.9143671789476642E-4</v>
      </c>
      <c r="D69">
        <f>NetWorth_b!C69</f>
        <v>-3.9143671789476642E-4</v>
      </c>
      <c r="E69">
        <v>0</v>
      </c>
    </row>
    <row r="70" spans="1:5">
      <c r="A70">
        <v>67</v>
      </c>
      <c r="B70">
        <f>[1]NetWorth_b!B70</f>
        <v>-4.9372275433667845E-4</v>
      </c>
      <c r="C70">
        <f>NetWorth_b!B70</f>
        <v>-3.6657496234437925E-4</v>
      </c>
      <c r="D70">
        <f>NetWorth_b!C70</f>
        <v>-3.6657496234437925E-4</v>
      </c>
      <c r="E70">
        <v>0</v>
      </c>
    </row>
    <row r="71" spans="1:5">
      <c r="A71">
        <v>68</v>
      </c>
      <c r="B71">
        <f>[1]NetWorth_b!B71</f>
        <v>-4.6365041155360665E-4</v>
      </c>
      <c r="C71">
        <f>NetWorth_b!B71</f>
        <v>-3.4328999004906713E-4</v>
      </c>
      <c r="D71">
        <f>NetWorth_b!C71</f>
        <v>-3.4328999004906713E-4</v>
      </c>
      <c r="E71">
        <v>0</v>
      </c>
    </row>
    <row r="72" spans="1:5">
      <c r="A72">
        <v>69</v>
      </c>
      <c r="B72">
        <f>[1]NetWorth_b!B72</f>
        <v>-4.3541265328139733E-4</v>
      </c>
      <c r="C72">
        <f>NetWorth_b!B72</f>
        <v>-3.214821476480445E-4</v>
      </c>
      <c r="D72">
        <f>NetWorth_b!C72</f>
        <v>-3.214821476480445E-4</v>
      </c>
      <c r="E72">
        <v>0</v>
      </c>
    </row>
    <row r="73" spans="1:5">
      <c r="A73">
        <v>70</v>
      </c>
      <c r="B73">
        <f>[1]NetWorth_b!B73</f>
        <v>-4.0889708032210148E-4</v>
      </c>
      <c r="C73">
        <f>NetWorth_b!B73</f>
        <v>-3.0105802535129733E-4</v>
      </c>
      <c r="D73">
        <f>NetWorth_b!C73</f>
        <v>-3.0105802535129733E-4</v>
      </c>
      <c r="E73">
        <v>0</v>
      </c>
    </row>
    <row r="74" spans="1:5">
      <c r="A74">
        <v>71</v>
      </c>
      <c r="B74">
        <f>[1]NetWorth_b!B74</f>
        <v>-3.8399825720869529E-4</v>
      </c>
      <c r="C74">
        <f>NetWorth_b!B74</f>
        <v>-2.8193007421661864E-4</v>
      </c>
      <c r="D74">
        <f>NetWorth_b!C74</f>
        <v>-2.8193007421661864E-4</v>
      </c>
      <c r="E74">
        <v>0</v>
      </c>
    </row>
    <row r="75" spans="1:5">
      <c r="A75">
        <v>72</v>
      </c>
      <c r="B75">
        <f>[1]NetWorth_b!B75</f>
        <v>-3.6061726830383112E-4</v>
      </c>
      <c r="C75">
        <f>NetWorth_b!B75</f>
        <v>-2.6401624559790893E-4</v>
      </c>
      <c r="D75">
        <f>NetWorth_b!C75</f>
        <v>-2.6401624559790893E-4</v>
      </c>
      <c r="E75">
        <v>0</v>
      </c>
    </row>
    <row r="76" spans="1:5">
      <c r="A76">
        <v>73</v>
      </c>
      <c r="B76">
        <f>[1]NetWorth_b!B76</f>
        <v>-3.3866130421023044E-4</v>
      </c>
      <c r="C76">
        <f>NetWorth_b!B76</f>
        <v>-2.4723965166151274E-4</v>
      </c>
      <c r="D76">
        <f>NetWorth_b!C76</f>
        <v>-2.4723965166151274E-4</v>
      </c>
      <c r="E76">
        <v>0</v>
      </c>
    </row>
    <row r="77" spans="1:5">
      <c r="A77">
        <v>74</v>
      </c>
      <c r="B77">
        <f>[1]NetWorth_b!B77</f>
        <v>-3.1804327605489124E-4</v>
      </c>
      <c r="C77">
        <f>NetWorth_b!B77</f>
        <v>-2.3152824592498344E-4</v>
      </c>
      <c r="D77">
        <f>NetWorth_b!C77</f>
        <v>-2.3152824592498344E-4</v>
      </c>
      <c r="E77">
        <v>0</v>
      </c>
    </row>
    <row r="78" spans="1:5">
      <c r="A78">
        <v>75</v>
      </c>
      <c r="B78">
        <f>[1]NetWorth_b!B78</f>
        <v>-2.986814555601125E-4</v>
      </c>
      <c r="C78">
        <f>NetWorth_b!B78</f>
        <v>-2.1681452276312019E-4</v>
      </c>
      <c r="D78">
        <f>NetWorth_b!C78</f>
        <v>-2.1681452276312019E-4</v>
      </c>
      <c r="E78">
        <v>0</v>
      </c>
    </row>
    <row r="79" spans="1:5">
      <c r="A79">
        <v>76</v>
      </c>
      <c r="B79">
        <f>[1]NetWorth_b!B79</f>
        <v>-2.8049913891292633E-4</v>
      </c>
      <c r="C79">
        <f>NetWorth_b!B79</f>
        <v>-2.0303523488696129E-4</v>
      </c>
      <c r="D79">
        <f>NetWorth_b!C79</f>
        <v>-2.0303523488696129E-4</v>
      </c>
      <c r="E79">
        <v>0</v>
      </c>
    </row>
    <row r="80" spans="1:5">
      <c r="A80">
        <v>77</v>
      </c>
      <c r="B80">
        <f>[1]NetWorth_b!B80</f>
        <v>-2.6342433272041887E-4</v>
      </c>
      <c r="C80">
        <f>NetWorth_b!B80</f>
        <v>-1.9013112783594632E-4</v>
      </c>
      <c r="D80">
        <f>NetWorth_b!C80</f>
        <v>-1.9013112783594632E-4</v>
      </c>
      <c r="E80">
        <v>0</v>
      </c>
    </row>
    <row r="81" spans="1:5">
      <c r="A81">
        <v>78</v>
      </c>
      <c r="B81">
        <f>[1]NetWorth_b!B81</f>
        <v>-2.4738946039237764E-4</v>
      </c>
      <c r="C81">
        <f>NetWorth_b!B81</f>
        <v>-1.7804669052856603E-4</v>
      </c>
      <c r="D81">
        <f>NetWorth_b!C81</f>
        <v>-1.7804669052856603E-4</v>
      </c>
      <c r="E81">
        <v>0</v>
      </c>
    </row>
    <row r="82" spans="1:5">
      <c r="A82">
        <v>79</v>
      </c>
      <c r="B82">
        <f>[1]NetWorth_b!B82</f>
        <v>-2.3233108755416065E-4</v>
      </c>
      <c r="C82">
        <f>NetWorth_b!B82</f>
        <v>-1.6672992097843675E-4</v>
      </c>
      <c r="D82">
        <f>NetWorth_b!C82</f>
        <v>-1.6672992097843675E-4</v>
      </c>
      <c r="E82">
        <v>0</v>
      </c>
    </row>
    <row r="83" spans="1:5">
      <c r="A83">
        <v>80</v>
      </c>
      <c r="B83">
        <f>[1]NetWorth_b!B83</f>
        <v>-2.1818966507847204E-4</v>
      </c>
      <c r="C83">
        <f>NetWorth_b!B83</f>
        <v>-1.5613210635812003E-4</v>
      </c>
      <c r="D83">
        <f>NetWorth_b!C83</f>
        <v>-1.5613210635812003E-4</v>
      </c>
      <c r="E83">
        <v>0</v>
      </c>
    </row>
    <row r="84" spans="1:5">
      <c r="A84">
        <v>81</v>
      </c>
      <c r="B84">
        <f>[1]NetWorth_b!B84</f>
        <v>-2.0490928857497259E-4</v>
      </c>
      <c r="C84">
        <f>NetWorth_b!B84</f>
        <v>-1.4620761651029657E-4</v>
      </c>
      <c r="D84">
        <f>NetWorth_b!C84</f>
        <v>-1.4620761651029657E-4</v>
      </c>
      <c r="E84">
        <v>0</v>
      </c>
    </row>
    <row r="85" spans="1:5">
      <c r="A85">
        <v>82</v>
      </c>
      <c r="B85">
        <f>[1]NetWorth_b!B85</f>
        <v>-1.9243747316244342E-4</v>
      </c>
      <c r="C85">
        <f>NetWorth_b!B85</f>
        <v>-1.3691371020640997E-4</v>
      </c>
      <c r="D85">
        <f>NetWorth_b!C85</f>
        <v>-1.3691371020640997E-4</v>
      </c>
      <c r="E85">
        <v>0</v>
      </c>
    </row>
    <row r="86" spans="1:5">
      <c r="A86">
        <v>83</v>
      </c>
      <c r="B86">
        <f>[1]NetWorth_b!B86</f>
        <v>-1.8072494251031301E-4</v>
      </c>
      <c r="C86">
        <f>NetWorth_b!B86</f>
        <v>-1.2821035336574305E-4</v>
      </c>
      <c r="D86">
        <f>NetWorth_b!C86</f>
        <v>-1.2821035336574305E-4</v>
      </c>
      <c r="E86">
        <v>0</v>
      </c>
    </row>
    <row r="87" spans="1:5">
      <c r="A87">
        <v>84</v>
      </c>
      <c r="B87">
        <f>[1]NetWorth_b!B87</f>
        <v>-1.697254311772145E-4</v>
      </c>
      <c r="C87">
        <f>NetWorth_b!B87</f>
        <v>-1.2006004851461416E-4</v>
      </c>
      <c r="D87">
        <f>NetWorth_b!C87</f>
        <v>-1.2006004851461416E-4</v>
      </c>
      <c r="E87">
        <v>0</v>
      </c>
    </row>
    <row r="88" spans="1:5">
      <c r="A88">
        <v>85</v>
      </c>
      <c r="B88">
        <f>[1]NetWorth_b!B88</f>
        <v>-1.5939549938570607E-4</v>
      </c>
      <c r="C88">
        <f>NetWorth_b!B88</f>
        <v>-1.12427674886173E-4</v>
      </c>
      <c r="D88">
        <f>NetWorth_b!C88</f>
        <v>-1.12427674886173E-4</v>
      </c>
      <c r="E88">
        <v>0</v>
      </c>
    </row>
    <row r="89" spans="1:5">
      <c r="A89">
        <v>86</v>
      </c>
      <c r="B89">
        <f>[1]NetWorth_b!B89</f>
        <v>-1.496943593692901E-4</v>
      </c>
      <c r="C89">
        <f>NetWorth_b!B89</f>
        <v>-1.052803384173906E-4</v>
      </c>
      <c r="D89">
        <f>NetWorth_b!C89</f>
        <v>-1.052803384173906E-4</v>
      </c>
      <c r="E89">
        <v>0</v>
      </c>
    </row>
    <row r="90" spans="1:5">
      <c r="A90">
        <v>87</v>
      </c>
      <c r="B90">
        <f>[1]NetWorth_b!B90</f>
        <v>-1.405837125877385E-4</v>
      </c>
      <c r="C90">
        <f>NetWorth_b!B90</f>
        <v>-9.8587231156188615E-5</v>
      </c>
      <c r="D90">
        <f>NetWorth_b!C90</f>
        <v>-9.8587231156188615E-5</v>
      </c>
      <c r="E90">
        <v>0</v>
      </c>
    </row>
    <row r="91" spans="1:5">
      <c r="A91">
        <v>88</v>
      </c>
      <c r="B91">
        <f>[1]NetWorth_b!B91</f>
        <v>-1.3202759705677192E-4</v>
      </c>
      <c r="C91">
        <f>NetWorth_b!B91</f>
        <v>-9.2319499433557439E-5</v>
      </c>
      <c r="D91">
        <f>NetWorth_b!C91</f>
        <v>-9.2319499433557439E-5</v>
      </c>
      <c r="E91">
        <v>0</v>
      </c>
    </row>
    <row r="92" spans="1:5">
      <c r="A92">
        <v>89</v>
      </c>
      <c r="B92">
        <f>[1]NetWorth_b!B92</f>
        <v>-1.2399224418202515E-4</v>
      </c>
      <c r="C92">
        <f>NetWorth_b!B92</f>
        <v>-8.6450120289294219E-5</v>
      </c>
      <c r="D92">
        <f>NetWorth_b!C92</f>
        <v>-8.6450120289294219E-5</v>
      </c>
      <c r="E92">
        <v>0</v>
      </c>
    </row>
    <row r="93" spans="1:5">
      <c r="A93">
        <v>90</v>
      </c>
      <c r="B93">
        <f>[1]NetWorth_b!B93</f>
        <v>-1.1644594444493173E-4</v>
      </c>
      <c r="C93">
        <f>NetWorth_b!B93</f>
        <v>-8.0953785660087263E-5</v>
      </c>
      <c r="D93">
        <f>NetWorth_b!C93</f>
        <v>-8.0953785660087263E-5</v>
      </c>
      <c r="E93">
        <v>0</v>
      </c>
    </row>
    <row r="94" spans="1:5">
      <c r="A94">
        <v>91</v>
      </c>
      <c r="B94">
        <f>[1]NetWorth_b!B94</f>
        <v>-1.0935892141905601E-4</v>
      </c>
      <c r="C94">
        <f>NetWorth_b!B94</f>
        <v>-7.5806793831678654E-5</v>
      </c>
      <c r="D94">
        <f>NetWorth_b!C94</f>
        <v>-7.5806793831678654E-5</v>
      </c>
      <c r="E94">
        <v>0</v>
      </c>
    </row>
    <row r="95" spans="1:5">
      <c r="A95">
        <v>92</v>
      </c>
      <c r="B95">
        <f>[1]NetWorth_b!B95</f>
        <v>-1.0270321354732825E-4</v>
      </c>
      <c r="C95">
        <f>NetWorth_b!B95</f>
        <v>-7.0986947722895266E-5</v>
      </c>
      <c r="D95">
        <f>NetWorth_b!C95</f>
        <v>-7.0986947722895266E-5</v>
      </c>
      <c r="E95">
        <v>0</v>
      </c>
    </row>
    <row r="96" spans="1:5">
      <c r="A96">
        <v>93</v>
      </c>
      <c r="B96">
        <f>[1]NetWorth_b!B96</f>
        <v>-9.6452563217663823E-5</v>
      </c>
      <c r="C96">
        <f>NetWorth_b!B96</f>
        <v>-6.6473459570337567E-5</v>
      </c>
      <c r="D96">
        <f>NetWorth_b!C96</f>
        <v>-6.6473459570337567E-5</v>
      </c>
      <c r="E96">
        <v>0</v>
      </c>
    </row>
    <row r="97" spans="1:5">
      <c r="A97">
        <v>94</v>
      </c>
      <c r="B97">
        <f>[1]NetWorth_b!B97</f>
        <v>-9.0582312676557031E-5</v>
      </c>
      <c r="C97">
        <f>NetWorth_b!B97</f>
        <v>-6.2246861618930893E-5</v>
      </c>
      <c r="D97">
        <f>NetWorth_b!C97</f>
        <v>-6.2246861618930893E-5</v>
      </c>
      <c r="E97">
        <v>0</v>
      </c>
    </row>
    <row r="98" spans="1:5">
      <c r="A98">
        <v>95</v>
      </c>
      <c r="B98">
        <f>[1]NetWorth_b!B98</f>
        <v>-8.5069306317353544E-5</v>
      </c>
      <c r="C98">
        <f>NetWorth_b!B98</f>
        <v>-5.828892244341688E-5</v>
      </c>
      <c r="D98">
        <f>NetWorth_b!C98</f>
        <v>-5.828892244341688E-5</v>
      </c>
      <c r="E98">
        <v>0</v>
      </c>
    </row>
    <row r="99" spans="1:5">
      <c r="A99">
        <v>96</v>
      </c>
      <c r="B99">
        <f>[1]NetWorth_b!B99</f>
        <v>-7.9891799010134434E-5</v>
      </c>
      <c r="C99">
        <f>NetWorth_b!B99</f>
        <v>-5.4582568560057609E-5</v>
      </c>
      <c r="D99">
        <f>NetWorth_b!C99</f>
        <v>-5.4582568560057609E-5</v>
      </c>
      <c r="E99">
        <v>0</v>
      </c>
    </row>
    <row r="100" spans="1:5">
      <c r="A100">
        <v>97</v>
      </c>
      <c r="B100">
        <f>[1]NetWorth_b!B100</f>
        <v>-7.5029370007584362E-5</v>
      </c>
      <c r="C100">
        <f>NetWorth_b!B100</f>
        <v>-5.1111810981496753E-5</v>
      </c>
      <c r="D100">
        <f>NetWorth_b!C100</f>
        <v>-5.1111810981496753E-5</v>
      </c>
      <c r="E100">
        <v>0</v>
      </c>
    </row>
    <row r="101" spans="1:5">
      <c r="A101">
        <v>98</v>
      </c>
      <c r="B101">
        <f>[1]NetWorth_b!B101</f>
        <v>-7.0462842179930263E-5</v>
      </c>
      <c r="C101">
        <f>NetWorth_b!B101</f>
        <v>-4.7861676414351351E-5</v>
      </c>
      <c r="D101">
        <f>NetWorth_b!C101</f>
        <v>-4.7861676414351351E-5</v>
      </c>
      <c r="E101">
        <v>0</v>
      </c>
    </row>
    <row r="102" spans="1:5">
      <c r="A102">
        <v>99</v>
      </c>
      <c r="B102">
        <f>[1]NetWorth_b!B102</f>
        <v>-6.6174206158176041E-5</v>
      </c>
      <c r="C102">
        <f>NetWorth_b!B102</f>
        <v>-4.4818142819424978E-5</v>
      </c>
      <c r="D102">
        <f>NetWorth_b!C102</f>
        <v>-4.4818142819424978E-5</v>
      </c>
      <c r="E102">
        <v>0</v>
      </c>
    </row>
    <row r="103" spans="1:5">
      <c r="A103">
        <v>100</v>
      </c>
      <c r="B103">
        <f>[1]NetWorth_b!B103</f>
        <v>-6.2146549139496798E-5</v>
      </c>
      <c r="C103">
        <f>NetWorth_b!B103</f>
        <v>-4.1968079029897076E-5</v>
      </c>
      <c r="D103">
        <f>NetWorth_b!C103</f>
        <v>-4.1968079029897076E-5</v>
      </c>
      <c r="E103">
        <v>0</v>
      </c>
    </row>
    <row r="104" spans="1:5">
      <c r="A104">
        <v>101</v>
      </c>
      <c r="B104">
        <f>[1]NetWorth_b!B104</f>
        <v>-5.8363988043264037E-5</v>
      </c>
      <c r="C104">
        <f>NetWorth_b!B104</f>
        <v>-3.9299188211661118E-5</v>
      </c>
      <c r="D104">
        <f>NetWorth_b!C104</f>
        <v>-3.9299188211661118E-5</v>
      </c>
      <c r="E104">
        <v>0</v>
      </c>
    </row>
    <row r="105" spans="1:5">
      <c r="A105">
        <v>102</v>
      </c>
      <c r="B105">
        <f>[1]NetWorth_b!B105</f>
        <v>-5.4811606755800213E-5</v>
      </c>
      <c r="C105">
        <f>NetWorth_b!B105</f>
        <v>-3.6799954895805342E-5</v>
      </c>
      <c r="D105">
        <f>NetWorth_b!C105</f>
        <v>-3.6799954895805342E-5</v>
      </c>
      <c r="E105">
        <v>0</v>
      </c>
    </row>
    <row r="106" spans="1:5">
      <c r="A106">
        <v>103</v>
      </c>
      <c r="B106">
        <f>[1]NetWorth_b!B106</f>
        <v>-5.1475397209510554E-5</v>
      </c>
      <c r="C106">
        <f>NetWorth_b!B106</f>
        <v>-3.4459595364522144E-5</v>
      </c>
      <c r="D106">
        <f>NetWorth_b!C106</f>
        <v>-3.4459595364522144E-5</v>
      </c>
      <c r="E106">
        <v>0</v>
      </c>
    </row>
    <row r="107" spans="1:5">
      <c r="A107">
        <v>104</v>
      </c>
      <c r="B107">
        <f>[1]NetWorth_b!B107</f>
        <v>-4.8342204055473736E-5</v>
      </c>
      <c r="C107">
        <f>NetWorth_b!B107</f>
        <v>-3.2268011186387113E-5</v>
      </c>
      <c r="D107">
        <f>NetWorth_b!C107</f>
        <v>-3.2268011186387113E-5</v>
      </c>
      <c r="E107">
        <v>0</v>
      </c>
    </row>
    <row r="108" spans="1:5">
      <c r="A108">
        <v>105</v>
      </c>
      <c r="B108">
        <f>[1]NetWorth_b!B108</f>
        <v>-4.5399672723989148E-5</v>
      </c>
      <c r="C108">
        <f>NetWorth_b!B108</f>
        <v>-3.0215745698614072E-5</v>
      </c>
      <c r="D108">
        <f>NetWorth_b!C108</f>
        <v>-3.0215745698614072E-5</v>
      </c>
      <c r="E108">
        <v>0</v>
      </c>
    </row>
    <row r="109" spans="1:5">
      <c r="A109">
        <v>106</v>
      </c>
      <c r="B109">
        <f>[1]NetWorth_b!B109</f>
        <v>-4.2636200646484212E-5</v>
      </c>
      <c r="C109">
        <f>NetWorth_b!B109</f>
        <v>-2.8293943242219122E-5</v>
      </c>
      <c r="D109">
        <f>NetWorth_b!C109</f>
        <v>-2.8293943242219122E-5</v>
      </c>
      <c r="E109">
        <v>0</v>
      </c>
    </row>
    <row r="110" spans="1:5">
      <c r="A110">
        <v>107</v>
      </c>
      <c r="B110">
        <f>[1]NetWorth_b!B110</f>
        <v>-4.004089145592804E-5</v>
      </c>
      <c r="C110">
        <f>NetWorth_b!B110</f>
        <v>-2.6494310991442838E-5</v>
      </c>
      <c r="D110">
        <f>NetWorth_b!C110</f>
        <v>-2.6494310991442838E-5</v>
      </c>
      <c r="E110">
        <v>0</v>
      </c>
    </row>
    <row r="111" spans="1:5">
      <c r="A111">
        <v>108</v>
      </c>
      <c r="B111">
        <f>[1]NetWorth_b!B111</f>
        <v>-3.7603511985451199E-5</v>
      </c>
      <c r="C111">
        <f>NetWorth_b!B111</f>
        <v>-2.4809083200794113E-5</v>
      </c>
      <c r="D111">
        <f>NetWorth_b!C111</f>
        <v>-2.4809083200794113E-5</v>
      </c>
      <c r="E111">
        <v>0</v>
      </c>
    </row>
    <row r="112" spans="1:5">
      <c r="A112">
        <v>109</v>
      </c>
      <c r="B112">
        <f>[1]NetWorth_b!B112</f>
        <v>-3.5314451878432074E-5</v>
      </c>
      <c r="C112">
        <f>NetWorth_b!B112</f>
        <v>-2.3230987719835561E-5</v>
      </c>
      <c r="D112">
        <f>NetWorth_b!C112</f>
        <v>-2.3230987719835561E-5</v>
      </c>
      <c r="E112">
        <v>0</v>
      </c>
    </row>
    <row r="113" spans="1:5">
      <c r="A113">
        <v>110</v>
      </c>
      <c r="B113">
        <f>[1]NetWorth_b!B113</f>
        <v>-3.316468567204911E-5</v>
      </c>
      <c r="C113">
        <f>NetWorth_b!B113</f>
        <v>-2.1753214634712137E-5</v>
      </c>
      <c r="D113">
        <f>NetWorth_b!C113</f>
        <v>-2.1753214634712137E-5</v>
      </c>
      <c r="E113">
        <v>0</v>
      </c>
    </row>
    <row r="114" spans="1:5">
      <c r="A114">
        <v>111</v>
      </c>
      <c r="B114">
        <f>[1]NetWorth_b!B114</f>
        <v>-3.1145737185767075E-5</v>
      </c>
      <c r="C114">
        <f>NetWorth_b!B114</f>
        <v>-2.0369386907637121E-5</v>
      </c>
      <c r="D114">
        <f>NetWorth_b!C114</f>
        <v>-2.0369386907637121E-5</v>
      </c>
      <c r="E114">
        <v>0</v>
      </c>
    </row>
    <row r="115" spans="1:5">
      <c r="A115">
        <v>112</v>
      </c>
      <c r="B115">
        <f>[1]NetWorth_b!B115</f>
        <v>-2.9249646083306935E-5</v>
      </c>
      <c r="C115">
        <f>NetWorth_b!B115</f>
        <v>-1.9073532865454546E-5</v>
      </c>
      <c r="D115">
        <f>NetWorth_b!C115</f>
        <v>-1.9073532865454546E-5</v>
      </c>
      <c r="E115">
        <v>0</v>
      </c>
    </row>
    <row r="116" spans="1:5">
      <c r="A116">
        <v>113</v>
      </c>
      <c r="B116">
        <f>[1]NetWorth_b!B116</f>
        <v>-2.7468936461216842E-5</v>
      </c>
      <c r="C116">
        <f>NetWorth_b!B116</f>
        <v>-1.7860060448682269E-5</v>
      </c>
      <c r="D116">
        <f>NetWorth_b!C116</f>
        <v>-1.7860060448682269E-5</v>
      </c>
      <c r="E116">
        <v>0</v>
      </c>
    </row>
    <row r="117" spans="1:5">
      <c r="A117">
        <v>114</v>
      </c>
      <c r="B117">
        <f>[1]NetWorth_b!B117</f>
        <v>-2.5796587373116964E-5</v>
      </c>
      <c r="C117">
        <f>NetWorth_b!B117</f>
        <v>-1.6723733086920767E-5</v>
      </c>
      <c r="D117">
        <f>NetWorth_b!C117</f>
        <v>-1.6723733086920767E-5</v>
      </c>
      <c r="E117">
        <v>0</v>
      </c>
    </row>
    <row r="118" spans="1:5">
      <c r="A118">
        <v>115</v>
      </c>
      <c r="B118">
        <f>[1]NetWorth_b!B118</f>
        <v>-2.4226005125638217E-5</v>
      </c>
      <c r="C118">
        <f>NetWorth_b!B118</f>
        <v>-1.5659647121912812E-5</v>
      </c>
      <c r="D118">
        <f>NetWorth_b!C118</f>
        <v>-1.5659647121912812E-5</v>
      </c>
      <c r="E118">
        <v>0</v>
      </c>
    </row>
    <row r="119" spans="1:5">
      <c r="A119">
        <v>116</v>
      </c>
      <c r="B119">
        <f>[1]NetWorth_b!B119</f>
        <v>-2.2750997272114049E-5</v>
      </c>
      <c r="C119">
        <f>NetWorth_b!B119</f>
        <v>-1.4663210642917868E-5</v>
      </c>
      <c r="D119">
        <f>NetWorth_b!C119</f>
        <v>-1.4663210642917868E-5</v>
      </c>
      <c r="E119">
        <v>0</v>
      </c>
    </row>
    <row r="120" spans="1:5">
      <c r="A120">
        <v>117</v>
      </c>
      <c r="B120">
        <f>[1]NetWorth_b!B120</f>
        <v>-2.1365748193780121E-5</v>
      </c>
      <c r="C120">
        <f>NetWorth_b!B120</f>
        <v>-1.3730123676891637E-5</v>
      </c>
      <c r="D120">
        <f>NetWorth_b!C120</f>
        <v>-1.3730123676891637E-5</v>
      </c>
      <c r="E120">
        <v>0</v>
      </c>
    </row>
    <row r="121" spans="1:5">
      <c r="A121">
        <v>118</v>
      </c>
      <c r="B121">
        <f>[1]NetWorth_b!B121</f>
        <v>-2.00647961624556E-5</v>
      </c>
      <c r="C121">
        <f>NetWorth_b!B121</f>
        <v>-1.2856359655533112E-5</v>
      </c>
      <c r="D121">
        <f>NetWorth_b!C121</f>
        <v>-1.2856359655533112E-5</v>
      </c>
      <c r="E121">
        <v>0</v>
      </c>
    </row>
    <row r="122" spans="1:5">
      <c r="A122">
        <v>119</v>
      </c>
      <c r="B122">
        <f>[1]NetWorth_b!B122</f>
        <v>-1.8843011797331499E-5</v>
      </c>
      <c r="C122">
        <f>NetWorth_b!B122</f>
        <v>-1.2038148017534667E-5</v>
      </c>
      <c r="D122">
        <f>NetWorth_b!C122</f>
        <v>-1.2038148017534667E-5</v>
      </c>
      <c r="E122">
        <v>0</v>
      </c>
    </row>
    <row r="123" spans="1:5">
      <c r="A123">
        <v>120</v>
      </c>
      <c r="B123">
        <f>[1]NetWorth_b!B123</f>
        <v>-1.7695577841037036E-5</v>
      </c>
      <c r="C123">
        <f>NetWorth_b!B123</f>
        <v>-1.1271957968572721E-5</v>
      </c>
      <c r="D123">
        <f>NetWorth_b!C123</f>
        <v>-1.1271957968572721E-5</v>
      </c>
      <c r="E123">
        <v>0</v>
      </c>
    </row>
    <row r="124" spans="1:5">
      <c r="A124">
        <v>121</v>
      </c>
      <c r="B124">
        <f>[1]NetWorth_b!B124</f>
        <v>-1.6617970158949724E-5</v>
      </c>
      <c r="C124">
        <f>NetWorth_b!B124</f>
        <v>-1.0554483225733158E-5</v>
      </c>
      <c r="D124">
        <f>NetWorth_b!C124</f>
        <v>-1.0554483225733158E-5</v>
      </c>
      <c r="E124">
        <v>0</v>
      </c>
    </row>
    <row r="125" spans="1:5">
      <c r="A125">
        <v>122</v>
      </c>
      <c r="B125">
        <f>[1]NetWorth_b!B125</f>
        <v>-1.5605939900020793E-5</v>
      </c>
      <c r="C125">
        <f>NetWorth_b!B125</f>
        <v>-9.8826277689090247E-6</v>
      </c>
      <c r="D125">
        <f>NetWorth_b!C125</f>
        <v>-9.8826277689090247E-6</v>
      </c>
      <c r="E125">
        <v>0</v>
      </c>
    </row>
    <row r="126" spans="1:5">
      <c r="A126">
        <v>123</v>
      </c>
      <c r="B126">
        <f>[1]NetWorth_b!B126</f>
        <v>-1.4655496739734986E-5</v>
      </c>
      <c r="C126">
        <f>NetWorth_b!B126</f>
        <v>-9.2534924698295384E-6</v>
      </c>
      <c r="D126">
        <f>NetWorth_b!C126</f>
        <v>-9.2534924698295384E-6</v>
      </c>
      <c r="E126">
        <v>0</v>
      </c>
    </row>
    <row r="127" spans="1:5">
      <c r="A127">
        <v>124</v>
      </c>
      <c r="B127">
        <f>[1]NetWorth_b!B127</f>
        <v>-1.3762893148583366E-5</v>
      </c>
      <c r="C127">
        <f>NetWorth_b!B127</f>
        <v>-8.6643625882842912E-6</v>
      </c>
      <c r="D127">
        <f>NetWorth_b!C127</f>
        <v>-8.6643625882842912E-6</v>
      </c>
      <c r="E127">
        <v>0</v>
      </c>
    </row>
    <row r="128" spans="1:5">
      <c r="A128">
        <v>125</v>
      </c>
      <c r="B128">
        <f>[1]NetWorth_b!B128</f>
        <v>-1.2924609610998061E-5</v>
      </c>
      <c r="C128">
        <f>NetWorth_b!B128</f>
        <v>-8.1126960677080362E-6</v>
      </c>
      <c r="D128">
        <f>NetWorth_b!C128</f>
        <v>-8.1126960677080362E-6</v>
      </c>
      <c r="E128">
        <v>0</v>
      </c>
    </row>
    <row r="129" spans="1:5">
      <c r="A129">
        <v>126</v>
      </c>
      <c r="B129">
        <f>[1]NetWorth_b!B129</f>
        <v>-1.2137340748896719E-5</v>
      </c>
      <c r="C129">
        <f>NetWorth_b!B129</f>
        <v>-7.5961125493018145E-6</v>
      </c>
      <c r="D129">
        <f>NetWorth_b!C129</f>
        <v>-7.5961125493018145E-6</v>
      </c>
      <c r="E129">
        <v>0</v>
      </c>
    </row>
    <row r="130" spans="1:5">
      <c r="A130">
        <v>127</v>
      </c>
      <c r="B130">
        <f>[1]NetWorth_b!B130</f>
        <v>-1.1397982286109887E-5</v>
      </c>
      <c r="C130">
        <f>NetWorth_b!B130</f>
        <v>-7.1123831143493632E-6</v>
      </c>
      <c r="D130">
        <f>NetWorth_b!C130</f>
        <v>-7.1123831143493632E-6</v>
      </c>
      <c r="E130">
        <v>0</v>
      </c>
    </row>
    <row r="131" spans="1:5">
      <c r="A131">
        <v>128</v>
      </c>
      <c r="B131">
        <f>[1]NetWorth_b!B131</f>
        <v>-1.0703618809726478E-5</v>
      </c>
      <c r="C131">
        <f>NetWorth_b!B131</f>
        <v>-6.6594206624692731E-6</v>
      </c>
      <c r="D131">
        <f>NetWorth_b!C131</f>
        <v>-6.6594206624692731E-6</v>
      </c>
      <c r="E131">
        <v>0</v>
      </c>
    </row>
    <row r="132" spans="1:5">
      <c r="A132">
        <v>129</v>
      </c>
      <c r="B132">
        <f>[1]NetWorth_b!B132</f>
        <v>-1.0051512268072216E-5</v>
      </c>
      <c r="C132">
        <f>NetWorth_b!B132</f>
        <v>-6.2352709038204779E-6</v>
      </c>
      <c r="D132">
        <f>NetWorth_b!C132</f>
        <v>-6.2352709038204779E-6</v>
      </c>
      <c r="E132">
        <v>0</v>
      </c>
    </row>
    <row r="133" spans="1:5">
      <c r="A133">
        <v>130</v>
      </c>
      <c r="B133">
        <f>[1]NetWorth_b!B133</f>
        <v>-9.4390911824504542E-6</v>
      </c>
      <c r="C133">
        <f>NetWorth_b!B133</f>
        <v>-5.838103929400873E-6</v>
      </c>
      <c r="D133">
        <f>NetWorth_b!C133</f>
        <v>-5.838103929400873E-6</v>
      </c>
      <c r="E133">
        <v>0</v>
      </c>
    </row>
    <row r="134" spans="1:5">
      <c r="A134">
        <v>131</v>
      </c>
      <c r="B134">
        <f>[1]NetWorth_b!B134</f>
        <v>-8.8639405002588489E-6</v>
      </c>
      <c r="C134">
        <f>NetWorth_b!B134</f>
        <v>-5.4662063114774284E-6</v>
      </c>
      <c r="D134">
        <f>NetWorth_b!C134</f>
        <v>-5.4662063114774284E-6</v>
      </c>
      <c r="E134">
        <v>0</v>
      </c>
    </row>
    <row r="135" spans="1:5">
      <c r="A135">
        <v>132</v>
      </c>
      <c r="B135">
        <f>[1]NetWorth_b!B135</f>
        <v>-8.3237920730505621E-6</v>
      </c>
      <c r="C135">
        <f>NetWorth_b!B135</f>
        <v>-5.1179737131645808E-6</v>
      </c>
      <c r="D135">
        <f>NetWorth_b!C135</f>
        <v>-5.1179737131645808E-6</v>
      </c>
      <c r="E135">
        <v>0</v>
      </c>
    </row>
    <row r="136" spans="1:5">
      <c r="A136">
        <v>133</v>
      </c>
      <c r="B136">
        <f>[1]NetWorth_b!B136</f>
        <v>-7.816515715020067E-6</v>
      </c>
      <c r="C136">
        <f>NetWorth_b!B136</f>
        <v>-4.7919039647403849E-6</v>
      </c>
      <c r="D136">
        <f>NetWorth_b!C136</f>
        <v>-4.7919039647403849E-6</v>
      </c>
      <c r="E136">
        <v>0</v>
      </c>
    </row>
    <row r="137" spans="1:5">
      <c r="A137">
        <v>134</v>
      </c>
      <c r="B137">
        <f>[1]NetWorth_b!B137</f>
        <v>-7.3401108009463201E-6</v>
      </c>
      <c r="C137">
        <f>NetWorth_b!B137</f>
        <v>-4.4865905717283994E-6</v>
      </c>
      <c r="D137">
        <f>NetWorth_b!C137</f>
        <v>-4.4865905717283994E-6</v>
      </c>
      <c r="E137">
        <v>0</v>
      </c>
    </row>
    <row r="138" spans="1:5">
      <c r="A138">
        <v>135</v>
      </c>
      <c r="B138">
        <f>[1]NetWorth_b!B138</f>
        <v>-6.8926983782802154E-6</v>
      </c>
      <c r="C138">
        <f>NetWorth_b!B138</f>
        <v>-4.2007166644042471E-6</v>
      </c>
      <c r="D138">
        <f>NetWorth_b!C138</f>
        <v>-4.2007166644042471E-6</v>
      </c>
      <c r="E138">
        <v>0</v>
      </c>
    </row>
    <row r="139" spans="1:5">
      <c r="A139">
        <v>136</v>
      </c>
      <c r="B139">
        <f>[1]NetWorth_b!B139</f>
        <v>-6.4725137498555796E-6</v>
      </c>
      <c r="C139">
        <f>NetWorth_b!B139</f>
        <v>-3.9330492932476702E-6</v>
      </c>
      <c r="D139">
        <f>NetWorth_b!C139</f>
        <v>-3.9330492932476702E-6</v>
      </c>
      <c r="E139">
        <v>0</v>
      </c>
    </row>
    <row r="140" spans="1:5">
      <c r="A140">
        <v>137</v>
      </c>
      <c r="B140">
        <f>[1]NetWorth_b!B140</f>
        <v>-6.0778995328858443E-6</v>
      </c>
      <c r="C140">
        <f>NetWorth_b!B140</f>
        <v>-3.6824341222985169E-6</v>
      </c>
      <c r="D140">
        <f>NetWorth_b!C140</f>
        <v>-3.6824341222985169E-6</v>
      </c>
      <c r="E140">
        <v>0</v>
      </c>
    </row>
    <row r="141" spans="1:5">
      <c r="A141">
        <v>138</v>
      </c>
      <c r="B141">
        <f>[1]NetWorth_b!B141</f>
        <v>-5.707299099988461E-6</v>
      </c>
      <c r="C141">
        <f>NetWorth_b!B141</f>
        <v>-3.4477904390373126E-6</v>
      </c>
      <c r="D141">
        <f>NetWorth_b!C141</f>
        <v>-3.4477904390373126E-6</v>
      </c>
      <c r="E141">
        <v>0</v>
      </c>
    </row>
    <row r="142" spans="1:5">
      <c r="A142">
        <v>139</v>
      </c>
      <c r="B142">
        <f>[1]NetWorth_b!B142</f>
        <v>-5.3592504551946973E-6</v>
      </c>
      <c r="C142">
        <f>NetWorth_b!B142</f>
        <v>-3.2281064908934454E-6</v>
      </c>
      <c r="D142">
        <f>NetWorth_b!C142</f>
        <v>-3.2281064908934454E-6</v>
      </c>
      <c r="E142">
        <v>0</v>
      </c>
    </row>
    <row r="143" spans="1:5">
      <c r="A143">
        <v>140</v>
      </c>
      <c r="B143">
        <f>[1]NetWorth_b!B143</f>
        <v>-5.0323804696716934E-6</v>
      </c>
      <c r="C143">
        <f>NetWorth_b!B143</f>
        <v>-3.0224351196261878E-6</v>
      </c>
      <c r="D143">
        <f>NetWorth_b!C143</f>
        <v>-3.0224351196261878E-6</v>
      </c>
      <c r="E143">
        <v>0</v>
      </c>
    </row>
    <row r="144" spans="1:5">
      <c r="A144">
        <v>141</v>
      </c>
      <c r="B144">
        <f>[1]NetWorth_b!B144</f>
        <v>-4.7253994558404955E-6</v>
      </c>
      <c r="C144">
        <f>NetWorth_b!B144</f>
        <v>-2.8298896680434282E-6</v>
      </c>
      <c r="D144">
        <f>NetWorth_b!C144</f>
        <v>-2.8298896680434282E-6</v>
      </c>
      <c r="E144">
        <v>0</v>
      </c>
    </row>
    <row r="145" spans="1:5">
      <c r="A145">
        <v>142</v>
      </c>
      <c r="B145">
        <f>[1]NetWorth_b!B145</f>
        <v>-4.4370960884387856E-6</v>
      </c>
      <c r="C145">
        <f>NetWorth_b!B145</f>
        <v>-2.649640157725841E-6</v>
      </c>
      <c r="D145">
        <f>NetWorth_b!C145</f>
        <v>-2.649640157725841E-6</v>
      </c>
      <c r="E145">
        <v>0</v>
      </c>
    </row>
    <row r="146" spans="1:5">
      <c r="A146">
        <v>143</v>
      </c>
      <c r="B146">
        <f>[1]NetWorth_b!B146</f>
        <v>-4.1663326272312062E-6</v>
      </c>
      <c r="C146">
        <f>NetWorth_b!B146</f>
        <v>-2.480909689239752E-6</v>
      </c>
      <c r="D146">
        <f>NetWorth_b!C146</f>
        <v>-2.480909689239752E-6</v>
      </c>
      <c r="E146">
        <v>0</v>
      </c>
    </row>
    <row r="147" spans="1:5">
      <c r="A147">
        <v>144</v>
      </c>
      <c r="B147">
        <f>[1]NetWorth_b!B147</f>
        <v>-3.9120404273784715E-6</v>
      </c>
      <c r="C147">
        <f>NetWorth_b!B147</f>
        <v>-2.3229711090255734E-6</v>
      </c>
      <c r="D147">
        <f>NetWorth_b!C147</f>
        <v>-2.3229711090255734E-6</v>
      </c>
      <c r="E147">
        <v>0</v>
      </c>
    </row>
    <row r="148" spans="1:5">
      <c r="A148">
        <v>145</v>
      </c>
      <c r="B148">
        <f>[1]NetWorth_b!B148</f>
        <v>-3.6732157256968989E-6</v>
      </c>
      <c r="C148">
        <f>NetWorth_b!B148</f>
        <v>-2.1751438482597862E-6</v>
      </c>
      <c r="D148">
        <f>NetWorth_b!C148</f>
        <v>-2.1751438482597862E-6</v>
      </c>
      <c r="E148">
        <v>0</v>
      </c>
    </row>
    <row r="149" spans="1:5">
      <c r="A149">
        <v>146</v>
      </c>
      <c r="B149">
        <f>[1]NetWorth_b!B149</f>
        <v>-3.4489156809369703E-6</v>
      </c>
      <c r="C149">
        <f>NetWorth_b!B149</f>
        <v>-2.0367909842056164E-6</v>
      </c>
      <c r="D149">
        <f>NetWorth_b!C149</f>
        <v>-2.0367909842056164E-6</v>
      </c>
      <c r="E149">
        <v>0</v>
      </c>
    </row>
    <row r="150" spans="1:5">
      <c r="A150">
        <v>147</v>
      </c>
      <c r="B150">
        <f>[1]NetWorth_b!B150</f>
        <v>-3.2382546591991357E-6</v>
      </c>
      <c r="C150">
        <f>NetWorth_b!B150</f>
        <v>-1.9073164915228702E-6</v>
      </c>
      <c r="D150">
        <f>NetWorth_b!C150</f>
        <v>-1.9073164915228702E-6</v>
      </c>
      <c r="E150">
        <v>0</v>
      </c>
    </row>
    <row r="151" spans="1:5">
      <c r="A151">
        <v>148</v>
      </c>
      <c r="B151">
        <f>[1]NetWorth_b!B151</f>
        <v>-3.0404007356210627E-6</v>
      </c>
      <c r="C151">
        <f>NetWorth_b!B151</f>
        <v>-1.7861626629978034E-6</v>
      </c>
      <c r="D151">
        <f>NetWorth_b!C151</f>
        <v>-1.7861626629978034E-6</v>
      </c>
      <c r="E151">
        <v>0</v>
      </c>
    </row>
    <row r="152" spans="1:5">
      <c r="A152">
        <v>149</v>
      </c>
      <c r="B152">
        <f>[1]NetWorth_b!B152</f>
        <v>-2.8545724155559782E-6</v>
      </c>
      <c r="C152">
        <f>NetWorth_b!B152</f>
        <v>-1.6728076921435076E-6</v>
      </c>
      <c r="D152">
        <f>NetWorth_b!C152</f>
        <v>-1.6728076921435076E-6</v>
      </c>
      <c r="E152">
        <v>0</v>
      </c>
    </row>
    <row r="153" spans="1:5">
      <c r="A153">
        <v>150</v>
      </c>
      <c r="B153">
        <f>[1]NetWorth_b!B153</f>
        <v>-2.6800355544809307E-6</v>
      </c>
      <c r="C153">
        <f>NetWorth_b!B153</f>
        <v>-1.5667634141180997E-6</v>
      </c>
      <c r="D153">
        <f>NetWorth_b!C153</f>
        <v>-1.5667634141180997E-6</v>
      </c>
      <c r="E153">
        <v>0</v>
      </c>
    </row>
    <row r="154" spans="1:5">
      <c r="A154">
        <v>151</v>
      </c>
      <c r="B154">
        <f>[1]NetWorth_b!B154</f>
        <v>-2.5161004595375402E-6</v>
      </c>
      <c r="C154">
        <f>NetWorth_b!B154</f>
        <v>-1.4675731924151947E-6</v>
      </c>
      <c r="D154">
        <f>NetWorth_b!C154</f>
        <v>-1.4675731924151947E-6</v>
      </c>
      <c r="E154">
        <v>0</v>
      </c>
    </row>
    <row r="155" spans="1:5">
      <c r="A155">
        <v>152</v>
      </c>
      <c r="B155">
        <f>[1]NetWorth_b!B155</f>
        <v>-2.3621191729272795E-6</v>
      </c>
      <c r="C155">
        <f>NetWorth_b!B155</f>
        <v>-1.374809929677312E-6</v>
      </c>
      <c r="D155">
        <f>NetWorth_b!C155</f>
        <v>-1.374809929677312E-6</v>
      </c>
      <c r="E155">
        <v>0</v>
      </c>
    </row>
    <row r="156" spans="1:5">
      <c r="A156">
        <v>153</v>
      </c>
      <c r="B156">
        <f>[1]NetWorth_b!B156</f>
        <v>-2.2174829138466023E-6</v>
      </c>
      <c r="C156">
        <f>NetWorth_b!B156</f>
        <v>-1.2880742272791679E-6</v>
      </c>
      <c r="D156">
        <f>NetWorth_b!C156</f>
        <v>-1.2880742272791679E-6</v>
      </c>
      <c r="E156">
        <v>0</v>
      </c>
    </row>
    <row r="157" spans="1:5">
      <c r="A157">
        <v>154</v>
      </c>
      <c r="B157">
        <f>[1]NetWorth_b!B157</f>
        <v>-2.0816196790729435E-6</v>
      </c>
      <c r="C157">
        <f>NetWorth_b!B157</f>
        <v>-1.206992630620185E-6</v>
      </c>
      <c r="D157">
        <f>NetWorth_b!C157</f>
        <v>-1.206992630620185E-6</v>
      </c>
      <c r="E157">
        <v>0</v>
      </c>
    </row>
    <row r="158" spans="1:5">
      <c r="A158">
        <v>155</v>
      </c>
      <c r="B158">
        <f>[1]NetWorth_b!B158</f>
        <v>-1.9539919903222014E-6</v>
      </c>
      <c r="C158">
        <f>NetWorth_b!B158</f>
        <v>-1.131216020522352E-6</v>
      </c>
      <c r="D158">
        <f>NetWorth_b!C158</f>
        <v>-1.131216020522352E-6</v>
      </c>
      <c r="E158">
        <v>0</v>
      </c>
    </row>
    <row r="159" spans="1:5">
      <c r="A159">
        <v>156</v>
      </c>
      <c r="B159">
        <f>[1]NetWorth_b!B159</f>
        <v>-1.8340947720574263E-6</v>
      </c>
      <c r="C159">
        <f>NetWorth_b!B159</f>
        <v>-1.0604180726847545E-6</v>
      </c>
      <c r="D159">
        <f>NetWorth_b!C159</f>
        <v>-1.0604180726847545E-6</v>
      </c>
      <c r="E159">
        <v>0</v>
      </c>
    </row>
    <row r="160" spans="1:5">
      <c r="A160">
        <v>157</v>
      </c>
      <c r="B160">
        <f>[1]NetWorth_b!B160</f>
        <v>-1.721453359859737E-6</v>
      </c>
      <c r="C160">
        <f>NetWorth_b!B160</f>
        <v>-9.9429384736726689E-7</v>
      </c>
      <c r="D160">
        <f>NetWorth_b!C160</f>
        <v>-9.9429384736726689E-7</v>
      </c>
      <c r="E160">
        <v>0</v>
      </c>
    </row>
    <row r="161" spans="1:5">
      <c r="A161">
        <v>158</v>
      </c>
      <c r="B161">
        <f>[1]NetWorth_b!B161</f>
        <v>-1.6156216403606649E-6</v>
      </c>
      <c r="C161">
        <f>NetWorth_b!B161</f>
        <v>-9.3255844035855517E-7</v>
      </c>
      <c r="D161">
        <f>NetWorth_b!C161</f>
        <v>-9.3255844035855517E-7</v>
      </c>
      <c r="E161">
        <v>0</v>
      </c>
    </row>
    <row r="162" spans="1:5">
      <c r="A162">
        <v>159</v>
      </c>
      <c r="B162">
        <f>[1]NetWorth_b!B162</f>
        <v>-1.5161802734420249E-6</v>
      </c>
      <c r="C162">
        <f>NetWorth_b!B162</f>
        <v>-8.7494573897117789E-7</v>
      </c>
      <c r="D162">
        <f>NetWorth_b!C162</f>
        <v>-8.7494573897117789E-7</v>
      </c>
      <c r="E162">
        <v>0</v>
      </c>
    </row>
    <row r="163" spans="1:5">
      <c r="A163">
        <v>160</v>
      </c>
      <c r="B163">
        <f>[1]NetWorth_b!B163</f>
        <v>-1.4227350660922511E-6</v>
      </c>
      <c r="C163">
        <f>NetWorth_b!B163</f>
        <v>-8.212072469815368E-7</v>
      </c>
      <c r="D163">
        <f>NetWorth_b!C163</f>
        <v>-8.212072469815368E-7</v>
      </c>
      <c r="E163">
        <v>0</v>
      </c>
    </row>
    <row r="164" spans="1:5">
      <c r="A164">
        <v>161</v>
      </c>
      <c r="B164">
        <f>[1]NetWorth_b!B164</f>
        <v>-1.3349153971109473E-6</v>
      </c>
      <c r="C164">
        <f>NetWorth_b!B164</f>
        <v>-7.7111098173432424E-7</v>
      </c>
      <c r="D164">
        <f>NetWorth_b!C164</f>
        <v>-7.7111098173432424E-7</v>
      </c>
      <c r="E164">
        <v>0</v>
      </c>
    </row>
    <row r="165" spans="1:5">
      <c r="A165">
        <v>162</v>
      </c>
      <c r="B165">
        <f>[1]NetWorth_b!B165</f>
        <v>-1.2523727757063341E-6</v>
      </c>
      <c r="C165">
        <f>NetWorth_b!B165</f>
        <v>-7.2444044574293542E-7</v>
      </c>
      <c r="D165">
        <f>NetWorth_b!C165</f>
        <v>-7.2444044574293542E-7</v>
      </c>
      <c r="E165">
        <v>0</v>
      </c>
    </row>
    <row r="166" spans="1:5">
      <c r="A166">
        <v>163</v>
      </c>
      <c r="B166">
        <f>[1]NetWorth_b!B166</f>
        <v>-1.1747794622651853E-6</v>
      </c>
      <c r="C166">
        <f>NetWorth_b!B166</f>
        <v>-6.8099366457019528E-7</v>
      </c>
      <c r="D166">
        <f>NetWorth_b!C166</f>
        <v>-6.8099366457019528E-7</v>
      </c>
      <c r="E166">
        <v>0</v>
      </c>
    </row>
    <row r="167" spans="1:5">
      <c r="A167">
        <v>164</v>
      </c>
      <c r="B167">
        <f>[1]NetWorth_b!B167</f>
        <v>-1.1018271810492308E-6</v>
      </c>
      <c r="C167">
        <f>NetWorth_b!B167</f>
        <v>-6.4058226667551565E-7</v>
      </c>
      <c r="D167">
        <f>NetWorth_b!C167</f>
        <v>-6.4058226667551565E-7</v>
      </c>
      <c r="E167">
        <v>0</v>
      </c>
    </row>
    <row r="168" spans="1:5">
      <c r="A168">
        <v>165</v>
      </c>
      <c r="B168">
        <f>[1]NetWorth_b!B168</f>
        <v>-1.0332259133827293E-6</v>
      </c>
      <c r="C168">
        <f>NetWorth_b!B168</f>
        <v>-6.0303064142175344E-7</v>
      </c>
      <c r="D168">
        <f>NetWorth_b!C168</f>
        <v>-6.0303064142175344E-7</v>
      </c>
      <c r="E168">
        <v>0</v>
      </c>
    </row>
    <row r="169" spans="1:5">
      <c r="A169">
        <v>166</v>
      </c>
      <c r="B169">
        <f>[1]NetWorth_b!B169</f>
        <v>-9.6870275567706443E-7</v>
      </c>
      <c r="C169">
        <f>NetWorth_b!B169</f>
        <v>-5.6817513982565515E-7</v>
      </c>
      <c r="D169">
        <f>NetWorth_b!C169</f>
        <v>-5.6817513982565515E-7</v>
      </c>
      <c r="E169">
        <v>0</v>
      </c>
    </row>
    <row r="170" spans="1:5">
      <c r="A170">
        <v>167</v>
      </c>
      <c r="B170">
        <f>[1]NetWorth_b!B170</f>
        <v>-9.0800085394970864E-7</v>
      </c>
      <c r="C170">
        <f>NetWorth_b!B170</f>
        <v>-5.358633173857541E-7</v>
      </c>
      <c r="D170">
        <f>NetWorth_b!C170</f>
        <v>-5.358633173857541E-7</v>
      </c>
      <c r="E170">
        <v>0</v>
      </c>
    </row>
    <row r="171" spans="1:5">
      <c r="A171">
        <v>168</v>
      </c>
      <c r="B171">
        <f>[1]NetWorth_b!B171</f>
        <v>-8.5087838908037838E-7</v>
      </c>
      <c r="C171">
        <f>NetWorth_b!B171</f>
        <v>-5.0595322165225554E-7</v>
      </c>
      <c r="D171">
        <f>NetWorth_b!C171</f>
        <v>-5.0595322165225554E-7</v>
      </c>
      <c r="E171">
        <v>0</v>
      </c>
    </row>
    <row r="172" spans="1:5">
      <c r="A172">
        <v>169</v>
      </c>
      <c r="B172">
        <f>[1]NetWorth_b!B172</f>
        <v>-7.9710764910867482E-7</v>
      </c>
      <c r="C172">
        <f>NetWorth_b!B172</f>
        <v>-4.7831273730647439E-7</v>
      </c>
      <c r="D172">
        <f>NetWorth_b!C172</f>
        <v>-4.7831273730647439E-7</v>
      </c>
      <c r="E172">
        <v>0</v>
      </c>
    </row>
    <row r="173" spans="1:5">
      <c r="A173">
        <v>170</v>
      </c>
      <c r="B173">
        <f>[1]NetWorth_b!B173</f>
        <v>-7.4647411851813672E-7</v>
      </c>
      <c r="C173">
        <f>NetWorth_b!B173</f>
        <v>-4.528189508912206E-7</v>
      </c>
      <c r="D173">
        <f>NetWorth_b!C173</f>
        <v>-4.528189508912206E-7</v>
      </c>
      <c r="E173">
        <v>0</v>
      </c>
    </row>
    <row r="174" spans="1:5">
      <c r="A174">
        <v>171</v>
      </c>
      <c r="B174">
        <f>[1]NetWorth_b!B174</f>
        <v>-6.9877566255538426E-7</v>
      </c>
      <c r="C174">
        <f>NetWorth_b!B174</f>
        <v>-4.2935754862583053E-7</v>
      </c>
      <c r="D174">
        <f>NetWorth_b!C174</f>
        <v>-4.2935754862583053E-7</v>
      </c>
      <c r="E174">
        <v>0</v>
      </c>
    </row>
    <row r="175" spans="1:5">
      <c r="A175">
        <v>172</v>
      </c>
      <c r="B175">
        <f>[1]NetWorth_b!B175</f>
        <v>-6.5382172909078662E-7</v>
      </c>
      <c r="C175">
        <f>NetWorth_b!B175</f>
        <v>-4.078222836101375E-7</v>
      </c>
      <c r="D175">
        <f>NetWorth_b!C175</f>
        <v>-4.078222836101375E-7</v>
      </c>
      <c r="E175">
        <v>0</v>
      </c>
    </row>
    <row r="176" spans="1:5">
      <c r="A176">
        <v>173</v>
      </c>
      <c r="B176">
        <f>[1]NetWorth_b!B176</f>
        <v>-6.1143261786966718E-7</v>
      </c>
      <c r="C176">
        <f>NetWorth_b!B176</f>
        <v>-3.8811440716823853E-7</v>
      </c>
      <c r="D176">
        <f>NetWorth_b!C176</f>
        <v>-3.8811440716823853E-7</v>
      </c>
      <c r="E176">
        <v>0</v>
      </c>
    </row>
    <row r="177" spans="1:5">
      <c r="A177">
        <v>174</v>
      </c>
      <c r="B177">
        <f>[1]NetWorth_b!B177</f>
        <v>-5.7143878107179802E-7</v>
      </c>
      <c r="C177">
        <f>NetWorth_b!B177</f>
        <v>-3.70142207328783E-7</v>
      </c>
      <c r="D177">
        <f>NetWorth_b!C177</f>
        <v>-3.70142207328783E-7</v>
      </c>
      <c r="E177">
        <v>0</v>
      </c>
    </row>
    <row r="178" spans="1:5">
      <c r="A178">
        <v>175</v>
      </c>
      <c r="B178">
        <f>[1]NetWorth_b!B178</f>
        <v>-5.3368017816080027E-7</v>
      </c>
      <c r="C178">
        <f>NetWorth_b!B178</f>
        <v>-3.5382049368148927E-7</v>
      </c>
      <c r="D178">
        <f>NetWorth_b!C178</f>
        <v>-3.5382049368148927E-7</v>
      </c>
      <c r="E178">
        <v>0</v>
      </c>
    </row>
    <row r="179" spans="1:5">
      <c r="A179">
        <v>176</v>
      </c>
      <c r="B179">
        <f>[1]NetWorth_b!B179</f>
        <v>-4.9800564994040286E-7</v>
      </c>
      <c r="C179">
        <f>NetWorth_b!B179</f>
        <v>-3.3907017393808303E-7</v>
      </c>
      <c r="D179">
        <f>NetWorth_b!C179</f>
        <v>-3.3907017393808303E-7</v>
      </c>
      <c r="E179">
        <v>0</v>
      </c>
    </row>
    <row r="180" spans="1:5">
      <c r="A180">
        <v>177</v>
      </c>
      <c r="B180">
        <f>[1]NetWorth_b!B180</f>
        <v>-4.6427235766977049E-7</v>
      </c>
      <c r="C180">
        <f>NetWorth_b!B180</f>
        <v>-3.2581780495810619E-7</v>
      </c>
      <c r="D180">
        <f>NetWorth_b!C180</f>
        <v>-3.2581780495810619E-7</v>
      </c>
      <c r="E180">
        <v>0</v>
      </c>
    </row>
    <row r="181" spans="1:5">
      <c r="A181">
        <v>178</v>
      </c>
      <c r="B181">
        <f>[1]NetWorth_b!B181</f>
        <v>-4.3234522806301356E-7</v>
      </c>
      <c r="C181">
        <f>NetWorth_b!B181</f>
        <v>-3.1399518807262439E-7</v>
      </c>
      <c r="D181">
        <f>NetWorth_b!C181</f>
        <v>-3.1399518807262439E-7</v>
      </c>
      <c r="E181">
        <v>0</v>
      </c>
    </row>
    <row r="182" spans="1:5">
      <c r="A182">
        <v>179</v>
      </c>
      <c r="B182">
        <f>[1]NetWorth_b!B182</f>
        <v>-4.02096454354961E-7</v>
      </c>
      <c r="C182">
        <f>NetWorth_b!B182</f>
        <v>-3.0353896884882658E-7</v>
      </c>
      <c r="D182">
        <f>NetWorth_b!C182</f>
        <v>-3.0353896884882658E-7</v>
      </c>
      <c r="E182">
        <v>0</v>
      </c>
    </row>
    <row r="183" spans="1:5">
      <c r="A183">
        <v>180</v>
      </c>
      <c r="B183">
        <f>[1]NetWorth_b!B183</f>
        <v>-3.7340501490845668E-7</v>
      </c>
      <c r="C183">
        <f>NetWorth_b!B183</f>
        <v>-2.9439025539534924E-7</v>
      </c>
      <c r="D183">
        <f>NetWorth_b!C183</f>
        <v>-2.9439025539534924E-7</v>
      </c>
      <c r="E183">
        <v>0</v>
      </c>
    </row>
    <row r="184" spans="1:5">
      <c r="A184">
        <v>181</v>
      </c>
      <c r="B184">
        <f>[1]NetWorth_b!B184</f>
        <v>-3.4615622035438776E-7</v>
      </c>
      <c r="C184">
        <f>NetWorth_b!B184</f>
        <v>-2.8649425032334364E-7</v>
      </c>
      <c r="D184">
        <f>NetWorth_b!C184</f>
        <v>-2.8649425032334364E-7</v>
      </c>
      <c r="E184">
        <v>0</v>
      </c>
    </row>
    <row r="185" spans="1:5">
      <c r="A185">
        <v>182</v>
      </c>
      <c r="B185">
        <f>[1]NetWorth_b!B185</f>
        <v>-3.2024129903440723E-7</v>
      </c>
      <c r="C185">
        <f>NetWorth_b!B185</f>
        <v>-2.7979986461090789E-7</v>
      </c>
      <c r="D185">
        <f>NetWorth_b!C185</f>
        <v>-2.7979986461090789E-7</v>
      </c>
      <c r="E185">
        <v>0</v>
      </c>
    </row>
    <row r="186" spans="1:5">
      <c r="A186">
        <v>183</v>
      </c>
      <c r="B186">
        <f>[1]NetWorth_b!B186</f>
        <v>-2.9555700209460412E-7</v>
      </c>
      <c r="C186">
        <f>NetWorth_b!B186</f>
        <v>-2.7425934900904281E-7</v>
      </c>
      <c r="D186">
        <f>NetWorth_b!C186</f>
        <v>-2.7425934900904281E-7</v>
      </c>
      <c r="E186">
        <v>0</v>
      </c>
    </row>
    <row r="187" spans="1:5">
      <c r="A187">
        <v>184</v>
      </c>
      <c r="B187">
        <f>[1]NetWorth_b!B187</f>
        <v>-2.7200522989545561E-7</v>
      </c>
      <c r="C187">
        <f>NetWorth_b!B187</f>
        <v>-2.6982788392526658E-7</v>
      </c>
      <c r="D187">
        <f>NetWorth_b!C187</f>
        <v>-2.6982788392526658E-7</v>
      </c>
      <c r="E187">
        <v>0</v>
      </c>
    </row>
    <row r="188" spans="1:5">
      <c r="A188">
        <v>185</v>
      </c>
      <c r="B188">
        <f>[1]NetWorth_b!B188</f>
        <v>-2.4949268873086794E-7</v>
      </c>
      <c r="C188">
        <f>NetWorth_b!B188</f>
        <v>-2.6646310091749115E-7</v>
      </c>
      <c r="D188">
        <f>NetWorth_b!C188</f>
        <v>-2.6646310091749115E-7</v>
      </c>
      <c r="E188">
        <v>0</v>
      </c>
    </row>
    <row r="189" spans="1:5">
      <c r="A189">
        <v>186</v>
      </c>
      <c r="B189">
        <f>[1]NetWorth_b!B189</f>
        <v>-2.2793057152803442E-7</v>
      </c>
      <c r="C189">
        <f>NetWorth_b!B189</f>
        <v>-2.6412453024704519E-7</v>
      </c>
      <c r="D189">
        <f>NetWorth_b!C189</f>
        <v>-2.6412453024704519E-7</v>
      </c>
      <c r="E189">
        <v>0</v>
      </c>
    </row>
    <row r="190" spans="1:5">
      <c r="A190">
        <v>187</v>
      </c>
      <c r="B190">
        <f>[1]NetWorth_b!B190</f>
        <v>-2.0723425220303682E-7</v>
      </c>
      <c r="C190">
        <f>NetWorth_b!B190</f>
        <v>-2.6277280906761291E-7</v>
      </c>
      <c r="D190">
        <f>NetWorth_b!C190</f>
        <v>-2.6277280906761291E-7</v>
      </c>
      <c r="E190">
        <v>0</v>
      </c>
    </row>
    <row r="191" spans="1:5">
      <c r="A191">
        <v>188</v>
      </c>
      <c r="B191">
        <f>[1]NetWorth_b!B191</f>
        <v>-1.8732301043655752E-7</v>
      </c>
      <c r="C191">
        <f>NetWorth_b!B191</f>
        <v>-2.623685998459635E-7</v>
      </c>
      <c r="D191">
        <f>NetWorth_b!C191</f>
        <v>-2.623685998459635E-7</v>
      </c>
      <c r="E191">
        <v>0</v>
      </c>
    </row>
    <row r="192" spans="1:5">
      <c r="A192">
        <v>189</v>
      </c>
      <c r="B192">
        <f>[1]NetWorth_b!B192</f>
        <v>-1.6811977199271411E-7</v>
      </c>
      <c r="C192">
        <f>NetWorth_b!B192</f>
        <v>-2.6287088117360469E-7</v>
      </c>
      <c r="D192">
        <f>NetWorth_b!C192</f>
        <v>-2.6287088117360469E-7</v>
      </c>
      <c r="E192">
        <v>0</v>
      </c>
    </row>
    <row r="193" spans="1:5">
      <c r="A193">
        <v>190</v>
      </c>
      <c r="B193">
        <f>[1]NetWorth_b!B193</f>
        <v>-1.4955087557222413E-7</v>
      </c>
      <c r="C193">
        <f>NetWorth_b!B193</f>
        <v>-2.6423427124111498E-7</v>
      </c>
      <c r="D193">
        <f>NetWorth_b!C193</f>
        <v>-2.6423427124111498E-7</v>
      </c>
      <c r="E193">
        <v>0</v>
      </c>
    </row>
    <row r="194" spans="1:5">
      <c r="A194">
        <v>191</v>
      </c>
      <c r="B194">
        <f>[1]NetWorth_b!B194</f>
        <v>-1.3154585798424989E-7</v>
      </c>
      <c r="C194">
        <f>NetWorth_b!B194</f>
        <v>-2.6640456862736528E-7</v>
      </c>
      <c r="D194">
        <f>NetWorth_b!C194</f>
        <v>-2.6640456862736528E-7</v>
      </c>
      <c r="E194">
        <v>0</v>
      </c>
    </row>
    <row r="195" spans="1:5">
      <c r="A195">
        <v>192</v>
      </c>
      <c r="B195">
        <f>[1]NetWorth_b!B195</f>
        <v>-1.1403725108660723E-7</v>
      </c>
      <c r="C195">
        <f>NetWorth_b!B195</f>
        <v>-2.6931130370222434E-7</v>
      </c>
      <c r="D195">
        <f>NetWorth_b!C195</f>
        <v>-2.6931130370222434E-7</v>
      </c>
      <c r="E195">
        <v>0</v>
      </c>
    </row>
    <row r="196" spans="1:5">
      <c r="A196">
        <v>193</v>
      </c>
      <c r="B196">
        <f>[1]NetWorth_b!B196</f>
        <v>-9.6960420137293113E-8</v>
      </c>
      <c r="C196">
        <f>NetWorth_b!B196</f>
        <v>-2.7285497672391301E-7</v>
      </c>
      <c r="D196">
        <f>NetWorth_b!C196</f>
        <v>-2.7285497672391301E-7</v>
      </c>
      <c r="E196">
        <v>0</v>
      </c>
    </row>
    <row r="197" spans="1:5">
      <c r="A197">
        <v>194</v>
      </c>
      <c r="B197">
        <f>[1]NetWorth_b!B197</f>
        <v>-8.0253416467890304E-8</v>
      </c>
      <c r="C197">
        <f>NetWorth_b!B197</f>
        <v>-2.7688498949185458E-7</v>
      </c>
      <c r="D197">
        <f>NetWorth_b!C197</f>
        <v>-2.7688498949185458E-7</v>
      </c>
      <c r="E197">
        <v>0</v>
      </c>
    </row>
    <row r="198" spans="1:5">
      <c r="A198">
        <v>195</v>
      </c>
      <c r="B198">
        <f>[1]NetWorth_b!B198</f>
        <v>-6.3856849807919502E-8</v>
      </c>
      <c r="C198">
        <f>NetWorth_b!B198</f>
        <v>-2.8116099637376379E-7</v>
      </c>
      <c r="D198">
        <f>NetWorth_b!C198</f>
        <v>-2.8116099637376379E-7</v>
      </c>
      <c r="E198">
        <v>0</v>
      </c>
    </row>
    <row r="199" spans="1:5">
      <c r="A199">
        <v>196</v>
      </c>
      <c r="B199">
        <f>[1]NetWorth_b!B199</f>
        <v>-4.7713799355975084E-8</v>
      </c>
      <c r="C199">
        <f>NetWorth_b!B199</f>
        <v>-2.8528453821508037E-7</v>
      </c>
      <c r="D199">
        <f>NetWorth_b!C199</f>
        <v>-2.8528453821508037E-7</v>
      </c>
      <c r="E199">
        <v>0</v>
      </c>
    </row>
    <row r="200" spans="1:5">
      <c r="A200">
        <v>197</v>
      </c>
      <c r="B200">
        <f>[1]NetWorth_b!B200</f>
        <v>-3.1769763264577477E-8</v>
      </c>
      <c r="C200">
        <f>NetWorth_b!B200</f>
        <v>-2.8857691880546099E-7</v>
      </c>
      <c r="D200">
        <f>NetWorth_b!C200</f>
        <v>-2.8857691880546099E-7</v>
      </c>
      <c r="E200">
        <v>0</v>
      </c>
    </row>
    <row r="201" spans="1:5">
      <c r="A201">
        <v>198</v>
      </c>
      <c r="B201">
        <f>[1]NetWorth_b!B201</f>
        <v>-1.5972627664950778E-8</v>
      </c>
      <c r="C201">
        <f>NetWorth_b!B201</f>
        <v>-2.8985895672573037E-7</v>
      </c>
      <c r="D201">
        <f>NetWorth_b!C201</f>
        <v>-2.8985895672573037E-7</v>
      </c>
      <c r="E201">
        <v>0</v>
      </c>
    </row>
    <row r="202" spans="1:5">
      <c r="A202">
        <v>199</v>
      </c>
      <c r="B202">
        <f>[1]NetWorth_b!B202</f>
        <v>-2.778535179714936E-10</v>
      </c>
      <c r="C202">
        <f>NetWorth_b!B202</f>
        <v>-2.8701179832779644E-7</v>
      </c>
      <c r="D202">
        <f>NetWorth_b!C202</f>
        <v>-2.8701179832779644E-7</v>
      </c>
      <c r="E202">
        <v>0</v>
      </c>
    </row>
    <row r="203" spans="1:5">
      <c r="A203">
        <v>200</v>
      </c>
      <c r="B203">
        <f>[1]NetWorth_b!B203</f>
        <v>2.8631587767335986E-8</v>
      </c>
      <c r="C203">
        <f>NetWorth_b!B203</f>
        <v>-3.3012588429581768E-7</v>
      </c>
      <c r="D203">
        <f>NetWorth_b!C203</f>
        <v>-3.3012588429581768E-7</v>
      </c>
      <c r="E203">
        <v>0</v>
      </c>
    </row>
    <row r="204" spans="1:5">
      <c r="A204">
        <v>201</v>
      </c>
      <c r="B204">
        <f>[1]NetWorth_b!B204</f>
        <v>0</v>
      </c>
      <c r="C204">
        <f>NetWorth_b!B204</f>
        <v>0</v>
      </c>
      <c r="D204">
        <f>NetWorth_b!C204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135</v>
      </c>
      <c r="K1" t="s">
        <v>134</v>
      </c>
      <c r="L1" s="20">
        <v>42964.636192129627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-1.3502830592633686E-2</v>
      </c>
      <c r="C4">
        <v>-1.3502830592633686E-2</v>
      </c>
      <c r="D4">
        <v>0</v>
      </c>
    </row>
    <row r="5" spans="1:12">
      <c r="A5">
        <v>2</v>
      </c>
      <c r="B5">
        <v>-9.9908761641609445E-3</v>
      </c>
      <c r="C5">
        <v>-9.9908761641609445E-3</v>
      </c>
      <c r="D5">
        <v>0</v>
      </c>
    </row>
    <row r="6" spans="1:12">
      <c r="A6">
        <v>3</v>
      </c>
      <c r="B6">
        <v>-7.9233120314725625E-3</v>
      </c>
      <c r="C6">
        <v>-7.9233120314725625E-3</v>
      </c>
      <c r="D6">
        <v>0</v>
      </c>
    </row>
    <row r="7" spans="1:12">
      <c r="A7">
        <v>4</v>
      </c>
      <c r="B7">
        <v>-6.8037293602284388E-3</v>
      </c>
      <c r="C7">
        <v>-6.8037293602284388E-3</v>
      </c>
      <c r="D7">
        <v>0</v>
      </c>
    </row>
    <row r="8" spans="1:12">
      <c r="A8">
        <v>5</v>
      </c>
      <c r="B8">
        <v>-6.2946590337300545E-3</v>
      </c>
      <c r="C8">
        <v>-6.2946590337300545E-3</v>
      </c>
      <c r="D8">
        <v>0</v>
      </c>
    </row>
    <row r="9" spans="1:12">
      <c r="A9">
        <v>6</v>
      </c>
      <c r="B9">
        <v>-6.1635268707175284E-3</v>
      </c>
      <c r="C9">
        <v>-6.1635268707175284E-3</v>
      </c>
      <c r="D9">
        <v>0</v>
      </c>
    </row>
    <row r="10" spans="1:12">
      <c r="A10">
        <v>7</v>
      </c>
      <c r="B10">
        <v>-6.2502025082771251E-3</v>
      </c>
      <c r="C10">
        <v>-6.2502025082771251E-3</v>
      </c>
      <c r="D10">
        <v>0</v>
      </c>
    </row>
    <row r="11" spans="1:12">
      <c r="A11">
        <v>8</v>
      </c>
      <c r="B11">
        <v>-6.4458608190316458E-3</v>
      </c>
      <c r="C11">
        <v>-6.4458608190316458E-3</v>
      </c>
      <c r="D11">
        <v>0</v>
      </c>
    </row>
    <row r="12" spans="1:12">
      <c r="A12">
        <v>9</v>
      </c>
      <c r="B12">
        <v>-6.6783568094281875E-3</v>
      </c>
      <c r="C12">
        <v>-6.6783568094281875E-3</v>
      </c>
      <c r="D12">
        <v>0</v>
      </c>
    </row>
    <row r="13" spans="1:12">
      <c r="A13">
        <v>10</v>
      </c>
      <c r="B13">
        <v>-6.9017220822847891E-3</v>
      </c>
      <c r="C13">
        <v>-6.9017220822847891E-3</v>
      </c>
      <c r="D13">
        <v>0</v>
      </c>
    </row>
    <row r="14" spans="1:12">
      <c r="A14">
        <v>11</v>
      </c>
      <c r="B14">
        <v>-7.0884815680081203E-3</v>
      </c>
      <c r="C14">
        <v>-7.0884815680081203E-3</v>
      </c>
      <c r="D14">
        <v>0</v>
      </c>
    </row>
    <row r="15" spans="1:12">
      <c r="A15">
        <v>12</v>
      </c>
      <c r="B15">
        <v>-7.2240051421207374E-3</v>
      </c>
      <c r="C15">
        <v>-7.2240051421207374E-3</v>
      </c>
      <c r="D15">
        <v>0</v>
      </c>
    </row>
    <row r="16" spans="1:12">
      <c r="A16">
        <v>13</v>
      </c>
      <c r="B16">
        <v>-7.3023706170125546E-3</v>
      </c>
      <c r="C16">
        <v>-7.3023706170125546E-3</v>
      </c>
      <c r="D16">
        <v>0</v>
      </c>
    </row>
    <row r="17" spans="1:4">
      <c r="A17">
        <v>14</v>
      </c>
      <c r="B17">
        <v>-7.3233620671421251E-3</v>
      </c>
      <c r="C17">
        <v>-7.3233620671421251E-3</v>
      </c>
      <c r="D17">
        <v>0</v>
      </c>
    </row>
    <row r="18" spans="1:4">
      <c r="A18">
        <v>15</v>
      </c>
      <c r="B18">
        <v>-7.2903211798307499E-3</v>
      </c>
      <c r="C18">
        <v>-7.2903211798307499E-3</v>
      </c>
      <c r="D18">
        <v>0</v>
      </c>
    </row>
    <row r="19" spans="1:4">
      <c r="A19">
        <v>16</v>
      </c>
      <c r="B19">
        <v>-7.2086355242203526E-3</v>
      </c>
      <c r="C19">
        <v>-7.2086355242203526E-3</v>
      </c>
      <c r="D19">
        <v>0</v>
      </c>
    </row>
    <row r="20" spans="1:4">
      <c r="A20">
        <v>17</v>
      </c>
      <c r="B20">
        <v>-7.0846976838145892E-3</v>
      </c>
      <c r="C20">
        <v>-7.0846976838145892E-3</v>
      </c>
      <c r="D20">
        <v>0</v>
      </c>
    </row>
    <row r="21" spans="1:4">
      <c r="A21">
        <v>18</v>
      </c>
      <c r="B21">
        <v>-6.9252082778837876E-3</v>
      </c>
      <c r="C21">
        <v>-6.9252082778837876E-3</v>
      </c>
      <c r="D21">
        <v>0</v>
      </c>
    </row>
    <row r="22" spans="1:4">
      <c r="A22">
        <v>19</v>
      </c>
      <c r="B22">
        <v>-6.7367266620268484E-3</v>
      </c>
      <c r="C22">
        <v>-6.7367266620268484E-3</v>
      </c>
      <c r="D22">
        <v>0</v>
      </c>
    </row>
    <row r="23" spans="1:4">
      <c r="A23">
        <v>20</v>
      </c>
      <c r="B23">
        <v>-6.5253972096369628E-3</v>
      </c>
      <c r="C23">
        <v>-6.5253972096369628E-3</v>
      </c>
      <c r="D23">
        <v>0</v>
      </c>
    </row>
    <row r="24" spans="1:4">
      <c r="A24">
        <v>21</v>
      </c>
      <c r="B24">
        <v>-6.2967977819734511E-3</v>
      </c>
      <c r="C24">
        <v>-6.2967977819734511E-3</v>
      </c>
      <c r="D24">
        <v>0</v>
      </c>
    </row>
    <row r="25" spans="1:4">
      <c r="A25">
        <v>22</v>
      </c>
      <c r="B25">
        <v>-6.0558713315720381E-3</v>
      </c>
      <c r="C25">
        <v>-6.0558713315720381E-3</v>
      </c>
      <c r="D25">
        <v>0</v>
      </c>
    </row>
    <row r="26" spans="1:4">
      <c r="A26">
        <v>23</v>
      </c>
      <c r="B26">
        <v>-5.8069124364238389E-3</v>
      </c>
      <c r="C26">
        <v>-5.8069124364238389E-3</v>
      </c>
      <c r="D26">
        <v>0</v>
      </c>
    </row>
    <row r="27" spans="1:4">
      <c r="A27">
        <v>24</v>
      </c>
      <c r="B27">
        <v>-5.5535886790882838E-3</v>
      </c>
      <c r="C27">
        <v>-5.5535886790882838E-3</v>
      </c>
      <c r="D27">
        <v>0</v>
      </c>
    </row>
    <row r="28" spans="1:4">
      <c r="A28">
        <v>25</v>
      </c>
      <c r="B28">
        <v>-5.2989827856153582E-3</v>
      </c>
      <c r="C28">
        <v>-5.2989827856153582E-3</v>
      </c>
      <c r="D28">
        <v>0</v>
      </c>
    </row>
    <row r="29" spans="1:4">
      <c r="A29">
        <v>26</v>
      </c>
      <c r="B29">
        <v>-5.045645825974665E-3</v>
      </c>
      <c r="C29">
        <v>-5.045645825974665E-3</v>
      </c>
      <c r="D29">
        <v>0</v>
      </c>
    </row>
    <row r="30" spans="1:4">
      <c r="A30">
        <v>27</v>
      </c>
      <c r="B30">
        <v>-4.795654948832162E-3</v>
      </c>
      <c r="C30">
        <v>-4.795654948832162E-3</v>
      </c>
      <c r="D30">
        <v>0</v>
      </c>
    </row>
    <row r="31" spans="1:4">
      <c r="A31">
        <v>28</v>
      </c>
      <c r="B31">
        <v>-4.5506713891509953E-3</v>
      </c>
      <c r="C31">
        <v>-4.5506713891509953E-3</v>
      </c>
      <c r="D31">
        <v>0</v>
      </c>
    </row>
    <row r="32" spans="1:4">
      <c r="A32">
        <v>29</v>
      </c>
      <c r="B32">
        <v>-4.3119960851633055E-3</v>
      </c>
      <c r="C32">
        <v>-4.3119960851633055E-3</v>
      </c>
      <c r="D32">
        <v>0</v>
      </c>
    </row>
    <row r="33" spans="1:4">
      <c r="A33">
        <v>30</v>
      </c>
      <c r="B33">
        <v>-4.0806213519004597E-3</v>
      </c>
      <c r="C33">
        <v>-4.0806213519004597E-3</v>
      </c>
      <c r="D33">
        <v>0</v>
      </c>
    </row>
    <row r="34" spans="1:4">
      <c r="A34">
        <v>31</v>
      </c>
      <c r="B34">
        <v>-3.8572778165593125E-3</v>
      </c>
      <c r="C34">
        <v>-3.8572778165593125E-3</v>
      </c>
      <c r="D34">
        <v>0</v>
      </c>
    </row>
    <row r="35" spans="1:4">
      <c r="A35">
        <v>32</v>
      </c>
      <c r="B35">
        <v>-3.6424763266035276E-3</v>
      </c>
      <c r="C35">
        <v>-3.6424763266035276E-3</v>
      </c>
      <c r="D35">
        <v>0</v>
      </c>
    </row>
    <row r="36" spans="1:4">
      <c r="A36">
        <v>33</v>
      </c>
      <c r="B36">
        <v>-3.4365448681353827E-3</v>
      </c>
      <c r="C36">
        <v>-3.4365448681353827E-3</v>
      </c>
      <c r="D36">
        <v>0</v>
      </c>
    </row>
    <row r="37" spans="1:4">
      <c r="A37">
        <v>34</v>
      </c>
      <c r="B37">
        <v>-3.2396607334229666E-3</v>
      </c>
      <c r="C37">
        <v>-3.2396607334229666E-3</v>
      </c>
      <c r="D37">
        <v>0</v>
      </c>
    </row>
    <row r="38" spans="1:4">
      <c r="A38">
        <v>35</v>
      </c>
      <c r="B38">
        <v>-3.0518782913295794E-3</v>
      </c>
      <c r="C38">
        <v>-3.0518782913295794E-3</v>
      </c>
      <c r="D38">
        <v>0</v>
      </c>
    </row>
    <row r="39" spans="1:4">
      <c r="A39">
        <v>36</v>
      </c>
      <c r="B39">
        <v>-2.8731527705934123E-3</v>
      </c>
      <c r="C39">
        <v>-2.8731527705934123E-3</v>
      </c>
      <c r="D39">
        <v>0</v>
      </c>
    </row>
    <row r="40" spans="1:4">
      <c r="A40">
        <v>37</v>
      </c>
      <c r="B40">
        <v>-2.7033604833256453E-3</v>
      </c>
      <c r="C40">
        <v>-2.7033604833256453E-3</v>
      </c>
      <c r="D40">
        <v>0</v>
      </c>
    </row>
    <row r="41" spans="1:4">
      <c r="A41">
        <v>38</v>
      </c>
      <c r="B41">
        <v>-2.5423159086774838E-3</v>
      </c>
      <c r="C41">
        <v>-2.5423159086774838E-3</v>
      </c>
      <c r="D41">
        <v>0</v>
      </c>
    </row>
    <row r="42" spans="1:4">
      <c r="A42">
        <v>39</v>
      </c>
      <c r="B42">
        <v>-2.3897860340870158E-3</v>
      </c>
      <c r="C42">
        <v>-2.3897860340870158E-3</v>
      </c>
      <c r="D42">
        <v>0</v>
      </c>
    </row>
    <row r="43" spans="1:4">
      <c r="A43">
        <v>40</v>
      </c>
      <c r="B43">
        <v>-2.2455023205918412E-3</v>
      </c>
      <c r="C43">
        <v>-2.2455023205918412E-3</v>
      </c>
      <c r="D43">
        <v>0</v>
      </c>
    </row>
    <row r="44" spans="1:4">
      <c r="A44">
        <v>41</v>
      </c>
      <c r="B44">
        <v>-2.1091706238135499E-3</v>
      </c>
      <c r="C44">
        <v>-2.1091706238135499E-3</v>
      </c>
      <c r="D44">
        <v>0</v>
      </c>
    </row>
    <row r="45" spans="1:4">
      <c r="A45">
        <v>42</v>
      </c>
      <c r="B45">
        <v>-1.9804793664249809E-3</v>
      </c>
      <c r="C45">
        <v>-1.9804793664249809E-3</v>
      </c>
      <c r="D45">
        <v>0</v>
      </c>
    </row>
    <row r="46" spans="1:4">
      <c r="A46">
        <v>43</v>
      </c>
      <c r="B46">
        <v>-1.8591062230051136E-3</v>
      </c>
      <c r="C46">
        <v>-1.8591062230051136E-3</v>
      </c>
      <c r="D46">
        <v>0</v>
      </c>
    </row>
    <row r="47" spans="1:4">
      <c r="A47">
        <v>44</v>
      </c>
      <c r="B47">
        <v>-1.7447235453639243E-3</v>
      </c>
      <c r="C47">
        <v>-1.7447235453639243E-3</v>
      </c>
      <c r="D47">
        <v>0</v>
      </c>
    </row>
    <row r="48" spans="1:4">
      <c r="A48">
        <v>45</v>
      </c>
      <c r="B48">
        <v>-1.6370027262216924E-3</v>
      </c>
      <c r="C48">
        <v>-1.6370027262216924E-3</v>
      </c>
      <c r="D48">
        <v>0</v>
      </c>
    </row>
    <row r="49" spans="1:4">
      <c r="A49">
        <v>46</v>
      </c>
      <c r="B49">
        <v>-1.5356176719117931E-3</v>
      </c>
      <c r="C49">
        <v>-1.5356176719117931E-3</v>
      </c>
      <c r="D49">
        <v>0</v>
      </c>
    </row>
    <row r="50" spans="1:4">
      <c r="A50">
        <v>47</v>
      </c>
      <c r="B50">
        <v>-1.4402475304736706E-3</v>
      </c>
      <c r="C50">
        <v>-1.4402475304736706E-3</v>
      </c>
      <c r="D50">
        <v>0</v>
      </c>
    </row>
    <row r="51" spans="1:4">
      <c r="A51">
        <v>48</v>
      </c>
      <c r="B51">
        <v>-1.3505788001341168E-3</v>
      </c>
      <c r="C51">
        <v>-1.3505788001341168E-3</v>
      </c>
      <c r="D51">
        <v>0</v>
      </c>
    </row>
    <row r="52" spans="1:4">
      <c r="A52">
        <v>49</v>
      </c>
      <c r="B52">
        <v>-1.2663069244596148E-3</v>
      </c>
      <c r="C52">
        <v>-1.2663069244596148E-3</v>
      </c>
      <c r="D52">
        <v>0</v>
      </c>
    </row>
    <row r="53" spans="1:4">
      <c r="A53">
        <v>50</v>
      </c>
      <c r="B53">
        <v>-1.1871374642254962E-3</v>
      </c>
      <c r="C53">
        <v>-1.1871374642254962E-3</v>
      </c>
      <c r="D53">
        <v>0</v>
      </c>
    </row>
    <row r="54" spans="1:4">
      <c r="A54">
        <v>51</v>
      </c>
      <c r="B54">
        <v>-1.1127869220493025E-3</v>
      </c>
      <c r="C54">
        <v>-1.1127869220493025E-3</v>
      </c>
      <c r="D54">
        <v>0</v>
      </c>
    </row>
    <row r="55" spans="1:4">
      <c r="A55">
        <v>52</v>
      </c>
      <c r="B55">
        <v>-1.0429832837770547E-3</v>
      </c>
      <c r="C55">
        <v>-1.0429832837770547E-3</v>
      </c>
      <c r="D55">
        <v>0</v>
      </c>
    </row>
    <row r="56" spans="1:4">
      <c r="A56">
        <v>53</v>
      </c>
      <c r="B56">
        <v>-9.7746633033723995E-4</v>
      </c>
      <c r="C56">
        <v>-9.7746633033723995E-4</v>
      </c>
      <c r="D56">
        <v>0</v>
      </c>
    </row>
    <row r="57" spans="1:4">
      <c r="A57">
        <v>54</v>
      </c>
      <c r="B57">
        <v>-9.1598776498014178E-4</v>
      </c>
      <c r="C57">
        <v>-9.1598776498014178E-4</v>
      </c>
      <c r="D57">
        <v>0</v>
      </c>
    </row>
    <row r="58" spans="1:4">
      <c r="A58">
        <v>55</v>
      </c>
      <c r="B58">
        <v>-8.5831119339130346E-4</v>
      </c>
      <c r="C58">
        <v>-8.5831119339130346E-4</v>
      </c>
      <c r="D58">
        <v>0</v>
      </c>
    </row>
    <row r="59" spans="1:4">
      <c r="A59">
        <v>56</v>
      </c>
      <c r="B59">
        <v>-8.0421198781432945E-4</v>
      </c>
      <c r="C59">
        <v>-8.0421198781432945E-4</v>
      </c>
      <c r="D59">
        <v>0</v>
      </c>
    </row>
    <row r="60" spans="1:4">
      <c r="A60">
        <v>57</v>
      </c>
      <c r="B60">
        <v>-7.534770610286845E-4</v>
      </c>
      <c r="C60">
        <v>-7.534770610286845E-4</v>
      </c>
      <c r="D60">
        <v>0</v>
      </c>
    </row>
    <row r="61" spans="1:4">
      <c r="A61">
        <v>58</v>
      </c>
      <c r="B61">
        <v>-7.0590457148966834E-4</v>
      </c>
      <c r="C61">
        <v>-7.0590457148966834E-4</v>
      </c>
      <c r="D61">
        <v>0</v>
      </c>
    </row>
    <row r="62" spans="1:4">
      <c r="A62">
        <v>59</v>
      </c>
      <c r="B62">
        <v>-6.6130357717453236E-4</v>
      </c>
      <c r="C62">
        <v>-6.6130357717453236E-4</v>
      </c>
      <c r="D62">
        <v>0</v>
      </c>
    </row>
    <row r="63" spans="1:4">
      <c r="A63">
        <v>60</v>
      </c>
      <c r="B63">
        <v>-6.194936525175665E-4</v>
      </c>
      <c r="C63">
        <v>-6.194936525175665E-4</v>
      </c>
      <c r="D63">
        <v>0</v>
      </c>
    </row>
    <row r="64" spans="1:4">
      <c r="A64">
        <v>61</v>
      </c>
      <c r="B64">
        <v>-5.8030448012480473E-4</v>
      </c>
      <c r="C64">
        <v>-5.8030448012480473E-4</v>
      </c>
      <c r="D64">
        <v>0</v>
      </c>
    </row>
    <row r="65" spans="1:4">
      <c r="A65">
        <v>62</v>
      </c>
      <c r="B65">
        <v>-5.4357542677851978E-4</v>
      </c>
      <c r="C65">
        <v>-5.4357542677851978E-4</v>
      </c>
      <c r="D65">
        <v>0</v>
      </c>
    </row>
    <row r="66" spans="1:4">
      <c r="A66">
        <v>63</v>
      </c>
      <c r="B66">
        <v>-5.0915511137061831E-4</v>
      </c>
      <c r="C66">
        <v>-5.0915511137061831E-4</v>
      </c>
      <c r="D66">
        <v>0</v>
      </c>
    </row>
    <row r="67" spans="1:4">
      <c r="A67">
        <v>64</v>
      </c>
      <c r="B67">
        <v>-4.7690097086561245E-4</v>
      </c>
      <c r="C67">
        <v>-4.7690097086561245E-4</v>
      </c>
      <c r="D67">
        <v>0</v>
      </c>
    </row>
    <row r="68" spans="1:4">
      <c r="A68">
        <v>65</v>
      </c>
      <c r="B68">
        <v>-4.4667882913107526E-4</v>
      </c>
      <c r="C68">
        <v>-4.4667882913107526E-4</v>
      </c>
      <c r="D68">
        <v>0</v>
      </c>
    </row>
    <row r="69" spans="1:4">
      <c r="A69">
        <v>66</v>
      </c>
      <c r="B69">
        <v>-4.1836247240456537E-4</v>
      </c>
      <c r="C69">
        <v>-4.1836247240456537E-4</v>
      </c>
      <c r="D69">
        <v>0</v>
      </c>
    </row>
    <row r="70" spans="1:4">
      <c r="A70">
        <v>67</v>
      </c>
      <c r="B70">
        <v>-3.918332343069153E-4</v>
      </c>
      <c r="C70">
        <v>-3.918332343069153E-4</v>
      </c>
      <c r="D70">
        <v>0</v>
      </c>
    </row>
    <row r="71" spans="1:4">
      <c r="A71">
        <v>68</v>
      </c>
      <c r="B71">
        <v>-3.6697959258213952E-4</v>
      </c>
      <c r="C71">
        <v>-3.6697959258213952E-4</v>
      </c>
      <c r="D71">
        <v>0</v>
      </c>
    </row>
    <row r="72" spans="1:4">
      <c r="A72">
        <v>69</v>
      </c>
      <c r="B72">
        <v>-3.4369677918533181E-4</v>
      </c>
      <c r="C72">
        <v>-3.4369677918533181E-4</v>
      </c>
      <c r="D72">
        <v>0</v>
      </c>
    </row>
    <row r="73" spans="1:4">
      <c r="A73">
        <v>70</v>
      </c>
      <c r="B73">
        <v>-3.2188640482055941E-4</v>
      </c>
      <c r="C73">
        <v>-3.2188640482055941E-4</v>
      </c>
      <c r="D73">
        <v>0</v>
      </c>
    </row>
    <row r="74" spans="1:4">
      <c r="A74">
        <v>71</v>
      </c>
      <c r="B74">
        <v>-3.0145609868992285E-4</v>
      </c>
      <c r="C74">
        <v>-3.0145609868992285E-4</v>
      </c>
      <c r="D74">
        <v>0</v>
      </c>
    </row>
    <row r="75" spans="1:4">
      <c r="A75">
        <v>72</v>
      </c>
      <c r="B75">
        <v>-2.823191638615663E-4</v>
      </c>
      <c r="C75">
        <v>-2.823191638615663E-4</v>
      </c>
      <c r="D75">
        <v>0</v>
      </c>
    </row>
    <row r="76" spans="1:4">
      <c r="A76">
        <v>73</v>
      </c>
      <c r="B76">
        <v>-2.6439424844726389E-4</v>
      </c>
      <c r="C76">
        <v>-2.6439424844726389E-4</v>
      </c>
      <c r="D76">
        <v>0</v>
      </c>
    </row>
    <row r="77" spans="1:4">
      <c r="A77">
        <v>74</v>
      </c>
      <c r="B77">
        <v>-2.4760503255416566E-4</v>
      </c>
      <c r="C77">
        <v>-2.4760503255416566E-4</v>
      </c>
      <c r="D77">
        <v>0</v>
      </c>
    </row>
    <row r="78" spans="1:4">
      <c r="A78">
        <v>75</v>
      </c>
      <c r="B78">
        <v>-2.3187993083950698E-4</v>
      </c>
      <c r="C78">
        <v>-2.3187993083950698E-4</v>
      </c>
      <c r="D78">
        <v>0</v>
      </c>
    </row>
    <row r="79" spans="1:4">
      <c r="A79">
        <v>76</v>
      </c>
      <c r="B79">
        <v>-2.1715181036341402E-4</v>
      </c>
      <c r="C79">
        <v>-2.1715181036341402E-4</v>
      </c>
      <c r="D79">
        <v>0</v>
      </c>
    </row>
    <row r="80" spans="1:4">
      <c r="A80">
        <v>77</v>
      </c>
      <c r="B80">
        <v>-2.0335772335233759E-4</v>
      </c>
      <c r="C80">
        <v>-2.0335772335233759E-4</v>
      </c>
      <c r="D80">
        <v>0</v>
      </c>
    </row>
    <row r="81" spans="1:4">
      <c r="A81">
        <v>78</v>
      </c>
      <c r="B81">
        <v>-1.9043865440404595E-4</v>
      </c>
      <c r="C81">
        <v>-1.9043865440404595E-4</v>
      </c>
      <c r="D81">
        <v>0</v>
      </c>
    </row>
    <row r="82" spans="1:4">
      <c r="A82">
        <v>79</v>
      </c>
      <c r="B82">
        <v>-1.7833928163946133E-4</v>
      </c>
      <c r="C82">
        <v>-1.7833928163946133E-4</v>
      </c>
      <c r="D82">
        <v>0</v>
      </c>
    </row>
    <row r="83" spans="1:4">
      <c r="A83">
        <v>80</v>
      </c>
      <c r="B83">
        <v>-1.6700775123901224E-4</v>
      </c>
      <c r="C83">
        <v>-1.6700775123901224E-4</v>
      </c>
      <c r="D83">
        <v>0</v>
      </c>
    </row>
    <row r="84" spans="1:4">
      <c r="A84">
        <v>81</v>
      </c>
      <c r="B84">
        <v>-1.5639546481549527E-4</v>
      </c>
      <c r="C84">
        <v>-1.5639546481549527E-4</v>
      </c>
      <c r="D84">
        <v>0</v>
      </c>
    </row>
    <row r="85" spans="1:4">
      <c r="A85">
        <v>82</v>
      </c>
      <c r="B85">
        <v>-1.4645687904613069E-4</v>
      </c>
      <c r="C85">
        <v>-1.4645687904613069E-4</v>
      </c>
      <c r="D85">
        <v>0</v>
      </c>
    </row>
    <row r="86" spans="1:4">
      <c r="A86">
        <v>83</v>
      </c>
      <c r="B86">
        <v>-1.3714931697639265E-4</v>
      </c>
      <c r="C86">
        <v>-1.3714931697639265E-4</v>
      </c>
      <c r="D86">
        <v>0</v>
      </c>
    </row>
    <row r="87" spans="1:4">
      <c r="A87">
        <v>84</v>
      </c>
      <c r="B87">
        <v>-1.2843279044316702E-4</v>
      </c>
      <c r="C87">
        <v>-1.2843279044316702E-4</v>
      </c>
      <c r="D87">
        <v>0</v>
      </c>
    </row>
    <row r="88" spans="1:4">
      <c r="A88">
        <v>85</v>
      </c>
      <c r="B88">
        <v>-1.2026983303103922E-4</v>
      </c>
      <c r="C88">
        <v>-1.2026983303103922E-4</v>
      </c>
      <c r="D88">
        <v>0</v>
      </c>
    </row>
    <row r="89" spans="1:4">
      <c r="A89">
        <v>86</v>
      </c>
      <c r="B89">
        <v>-1.1262534303169147E-4</v>
      </c>
      <c r="C89">
        <v>-1.1262534303169147E-4</v>
      </c>
      <c r="D89">
        <v>0</v>
      </c>
    </row>
    <row r="90" spans="1:4">
      <c r="A90">
        <v>87</v>
      </c>
      <c r="B90">
        <v>-1.0546643585807036E-4</v>
      </c>
      <c r="C90">
        <v>-1.0546643585807036E-4</v>
      </c>
      <c r="D90">
        <v>0</v>
      </c>
    </row>
    <row r="91" spans="1:4">
      <c r="A91">
        <v>88</v>
      </c>
      <c r="B91">
        <v>-9.8762305399291428E-5</v>
      </c>
      <c r="C91">
        <v>-9.8762305399291428E-5</v>
      </c>
      <c r="D91">
        <v>0</v>
      </c>
    </row>
    <row r="92" spans="1:4">
      <c r="A92">
        <v>89</v>
      </c>
      <c r="B92">
        <v>-9.248409382367484E-5</v>
      </c>
      <c r="C92">
        <v>-9.248409382367484E-5</v>
      </c>
      <c r="D92">
        <v>0</v>
      </c>
    </row>
    <row r="93" spans="1:4">
      <c r="A93">
        <v>90</v>
      </c>
      <c r="B93">
        <v>-8.6604769345854926E-5</v>
      </c>
      <c r="C93">
        <v>-8.6604769345854926E-5</v>
      </c>
      <c r="D93">
        <v>0</v>
      </c>
    </row>
    <row r="94" spans="1:4">
      <c r="A94">
        <v>91</v>
      </c>
      <c r="B94">
        <v>-8.1099011506546859E-5</v>
      </c>
      <c r="C94">
        <v>-8.1099011506546859E-5</v>
      </c>
      <c r="D94">
        <v>0</v>
      </c>
    </row>
    <row r="95" spans="1:4">
      <c r="A95">
        <v>92</v>
      </c>
      <c r="B95">
        <v>-7.5943103524656053E-5</v>
      </c>
      <c r="C95">
        <v>-7.5943103524656053E-5</v>
      </c>
      <c r="D95">
        <v>0</v>
      </c>
    </row>
    <row r="96" spans="1:4">
      <c r="A96">
        <v>93</v>
      </c>
      <c r="B96">
        <v>-7.1114831310281623E-5</v>
      </c>
      <c r="C96">
        <v>-7.1114831310281623E-5</v>
      </c>
      <c r="D96">
        <v>0</v>
      </c>
    </row>
    <row r="97" spans="1:4">
      <c r="A97">
        <v>94</v>
      </c>
      <c r="B97">
        <v>-6.6593388743596549E-5</v>
      </c>
      <c r="C97">
        <v>-6.6593388743596549E-5</v>
      </c>
      <c r="D97">
        <v>0</v>
      </c>
    </row>
    <row r="98" spans="1:4">
      <c r="A98">
        <v>95</v>
      </c>
      <c r="B98">
        <v>-6.2359288847457783E-5</v>
      </c>
      <c r="C98">
        <v>-6.2359288847457783E-5</v>
      </c>
      <c r="D98">
        <v>0</v>
      </c>
    </row>
    <row r="99" spans="1:4">
      <c r="A99">
        <v>96</v>
      </c>
      <c r="B99">
        <v>-5.8394280495477346E-5</v>
      </c>
      <c r="C99">
        <v>-5.8394280495477346E-5</v>
      </c>
      <c r="D99">
        <v>0</v>
      </c>
    </row>
    <row r="100" spans="1:4">
      <c r="A100">
        <v>97</v>
      </c>
      <c r="B100">
        <v>-5.4681270327927578E-5</v>
      </c>
      <c r="C100">
        <v>-5.4681270327927578E-5</v>
      </c>
      <c r="D100">
        <v>0</v>
      </c>
    </row>
    <row r="101" spans="1:4">
      <c r="A101">
        <v>98</v>
      </c>
      <c r="B101">
        <v>-5.120424955307179E-5</v>
      </c>
      <c r="C101">
        <v>-5.120424955307179E-5</v>
      </c>
      <c r="D101">
        <v>0</v>
      </c>
    </row>
    <row r="102" spans="1:4">
      <c r="A102">
        <v>99</v>
      </c>
      <c r="B102">
        <v>-4.7948225335492367E-5</v>
      </c>
      <c r="C102">
        <v>-4.7948225335492367E-5</v>
      </c>
      <c r="D102">
        <v>0</v>
      </c>
    </row>
    <row r="103" spans="1:4">
      <c r="A103">
        <v>100</v>
      </c>
      <c r="B103">
        <v>-4.4899156497191228E-5</v>
      </c>
      <c r="C103">
        <v>-4.4899156497191228E-5</v>
      </c>
      <c r="D103">
        <v>0</v>
      </c>
    </row>
    <row r="104" spans="1:4">
      <c r="A104">
        <v>101</v>
      </c>
      <c r="B104">
        <v>-4.2043893258902898E-5</v>
      </c>
      <c r="C104">
        <v>-4.2043893258902898E-5</v>
      </c>
      <c r="D104">
        <v>0</v>
      </c>
    </row>
    <row r="105" spans="1:4">
      <c r="A105">
        <v>102</v>
      </c>
      <c r="B105">
        <v>-3.9370120771597961E-5</v>
      </c>
      <c r="C105">
        <v>-3.9370120771597961E-5</v>
      </c>
      <c r="D105">
        <v>0</v>
      </c>
    </row>
    <row r="106" spans="1:4">
      <c r="A106">
        <v>103</v>
      </c>
      <c r="B106">
        <v>-3.686630621013709E-5</v>
      </c>
      <c r="C106">
        <v>-3.686630621013709E-5</v>
      </c>
      <c r="D106">
        <v>0</v>
      </c>
    </row>
    <row r="107" spans="1:4">
      <c r="A107">
        <v>104</v>
      </c>
      <c r="B107">
        <v>-3.4521649201479931E-5</v>
      </c>
      <c r="C107">
        <v>-3.4521649201479931E-5</v>
      </c>
      <c r="D107">
        <v>0</v>
      </c>
    </row>
    <row r="108" spans="1:4">
      <c r="A108">
        <v>105</v>
      </c>
      <c r="B108">
        <v>-3.2326035380614293E-5</v>
      </c>
      <c r="C108">
        <v>-3.2326035380614293E-5</v>
      </c>
      <c r="D108">
        <v>0</v>
      </c>
    </row>
    <row r="109" spans="1:4">
      <c r="A109">
        <v>106</v>
      </c>
      <c r="B109">
        <v>-3.0269992884357499E-5</v>
      </c>
      <c r="C109">
        <v>-3.0269992884357499E-5</v>
      </c>
      <c r="D109">
        <v>0</v>
      </c>
    </row>
    <row r="110" spans="1:4">
      <c r="A110">
        <v>107</v>
      </c>
      <c r="B110">
        <v>-2.8344651589629066E-5</v>
      </c>
      <c r="C110">
        <v>-2.8344651589629066E-5</v>
      </c>
      <c r="D110">
        <v>0</v>
      </c>
    </row>
    <row r="111" spans="1:4">
      <c r="A111">
        <v>108</v>
      </c>
      <c r="B111">
        <v>-2.6541704933769061E-5</v>
      </c>
      <c r="C111">
        <v>-2.6541704933769061E-5</v>
      </c>
      <c r="D111">
        <v>0</v>
      </c>
    </row>
    <row r="112" spans="1:4">
      <c r="A112">
        <v>109</v>
      </c>
      <c r="B112">
        <v>-2.48533741493695E-5</v>
      </c>
      <c r="C112">
        <v>-2.48533741493695E-5</v>
      </c>
      <c r="D112">
        <v>0</v>
      </c>
    </row>
    <row r="113" spans="1:4">
      <c r="A113">
        <v>110</v>
      </c>
      <c r="B113">
        <v>-2.3272374765404003E-5</v>
      </c>
      <c r="C113">
        <v>-2.3272374765404003E-5</v>
      </c>
      <c r="D113">
        <v>0</v>
      </c>
    </row>
    <row r="114" spans="1:4">
      <c r="A114">
        <v>111</v>
      </c>
      <c r="B114">
        <v>-2.1791885225663776E-5</v>
      </c>
      <c r="C114">
        <v>-2.1791885225663776E-5</v>
      </c>
      <c r="D114">
        <v>0</v>
      </c>
    </row>
    <row r="115" spans="1:4">
      <c r="A115">
        <v>112</v>
      </c>
      <c r="B115">
        <v>-2.0405517499932913E-5</v>
      </c>
      <c r="C115">
        <v>-2.0405517499932913E-5</v>
      </c>
      <c r="D115">
        <v>0</v>
      </c>
    </row>
    <row r="116" spans="1:4">
      <c r="A116">
        <v>113</v>
      </c>
      <c r="B116">
        <v>-1.9107289556452578E-5</v>
      </c>
      <c r="C116">
        <v>-1.9107289556452578E-5</v>
      </c>
      <c r="D116">
        <v>0</v>
      </c>
    </row>
    <row r="117" spans="1:4">
      <c r="A117">
        <v>114</v>
      </c>
      <c r="B117">
        <v>-1.7891599580988071E-5</v>
      </c>
      <c r="C117">
        <v>-1.7891599580988071E-5</v>
      </c>
      <c r="D117">
        <v>0</v>
      </c>
    </row>
    <row r="118" spans="1:4">
      <c r="A118">
        <v>115</v>
      </c>
      <c r="B118">
        <v>-1.6753201828034747E-5</v>
      </c>
      <c r="C118">
        <v>-1.6753201828034747E-5</v>
      </c>
      <c r="D118">
        <v>0</v>
      </c>
    </row>
    <row r="119" spans="1:4">
      <c r="A119">
        <v>116</v>
      </c>
      <c r="B119">
        <v>-1.5687184005575006E-5</v>
      </c>
      <c r="C119">
        <v>-1.5687184005575006E-5</v>
      </c>
      <c r="D119">
        <v>0</v>
      </c>
    </row>
    <row r="120" spans="1:4">
      <c r="A120">
        <v>117</v>
      </c>
      <c r="B120">
        <v>-1.4688946099350453E-5</v>
      </c>
      <c r="C120">
        <v>-1.4688946099350453E-5</v>
      </c>
      <c r="D120">
        <v>0</v>
      </c>
    </row>
    <row r="121" spans="1:4">
      <c r="A121">
        <v>118</v>
      </c>
      <c r="B121">
        <v>-1.3754180530844984E-5</v>
      </c>
      <c r="C121">
        <v>-1.3754180530844984E-5</v>
      </c>
      <c r="D121">
        <v>0</v>
      </c>
    </row>
    <row r="122" spans="1:4">
      <c r="A122">
        <v>119</v>
      </c>
      <c r="B122">
        <v>-1.2878853586029138E-5</v>
      </c>
      <c r="C122">
        <v>-1.2878853586029138E-5</v>
      </c>
      <c r="D122">
        <v>0</v>
      </c>
    </row>
    <row r="123" spans="1:4">
      <c r="A123">
        <v>120</v>
      </c>
      <c r="B123">
        <v>-1.2059188015389743E-5</v>
      </c>
      <c r="C123">
        <v>-1.2059188015389743E-5</v>
      </c>
      <c r="D123">
        <v>0</v>
      </c>
    </row>
    <row r="124" spans="1:4">
      <c r="A124">
        <v>121</v>
      </c>
      <c r="B124">
        <v>-1.1291646742961348E-5</v>
      </c>
      <c r="C124">
        <v>-1.1291646742961348E-5</v>
      </c>
      <c r="D124">
        <v>0</v>
      </c>
    </row>
    <row r="125" spans="1:4">
      <c r="A125">
        <v>122</v>
      </c>
      <c r="B125">
        <v>-1.0572917606643806E-5</v>
      </c>
      <c r="C125">
        <v>-1.0572917606643806E-5</v>
      </c>
      <c r="D125">
        <v>0</v>
      </c>
    </row>
    <row r="126" spans="1:4">
      <c r="A126">
        <v>123</v>
      </c>
      <c r="B126">
        <v>-9.8998990707421797E-6</v>
      </c>
      <c r="C126">
        <v>-9.8998990707421797E-6</v>
      </c>
      <c r="D126">
        <v>0</v>
      </c>
    </row>
    <row r="127" spans="1:4">
      <c r="A127">
        <v>124</v>
      </c>
      <c r="B127">
        <v>-9.2696868477792904E-6</v>
      </c>
      <c r="C127">
        <v>-9.2696868477792904E-6</v>
      </c>
      <c r="D127">
        <v>0</v>
      </c>
    </row>
    <row r="128" spans="1:4">
      <c r="A128">
        <v>125</v>
      </c>
      <c r="B128">
        <v>-8.6795613613022127E-6</v>
      </c>
      <c r="C128">
        <v>-8.6795613613022127E-6</v>
      </c>
      <c r="D128">
        <v>0</v>
      </c>
    </row>
    <row r="129" spans="1:4">
      <c r="A129">
        <v>126</v>
      </c>
      <c r="B129">
        <v>-8.1269760163760196E-6</v>
      </c>
      <c r="C129">
        <v>-8.1269760163760196E-6</v>
      </c>
      <c r="D129">
        <v>0</v>
      </c>
    </row>
    <row r="130" spans="1:4">
      <c r="A130">
        <v>127</v>
      </c>
      <c r="B130">
        <v>-7.6095462077097054E-6</v>
      </c>
      <c r="C130">
        <v>-7.6095462077097054E-6</v>
      </c>
      <c r="D130">
        <v>0</v>
      </c>
    </row>
    <row r="131" spans="1:4">
      <c r="A131">
        <v>128</v>
      </c>
      <c r="B131">
        <v>-7.1250390297761257E-6</v>
      </c>
      <c r="C131">
        <v>-7.1250390297761257E-6</v>
      </c>
      <c r="D131">
        <v>0</v>
      </c>
    </row>
    <row r="132" spans="1:4">
      <c r="A132">
        <v>129</v>
      </c>
      <c r="B132">
        <v>-6.6713636376336538E-6</v>
      </c>
      <c r="C132">
        <v>-6.6713636376336538E-6</v>
      </c>
      <c r="D132">
        <v>0</v>
      </c>
    </row>
    <row r="133" spans="1:4">
      <c r="A133">
        <v>130</v>
      </c>
      <c r="B133">
        <v>-6.2465622254759268E-6</v>
      </c>
      <c r="C133">
        <v>-6.2465622254759268E-6</v>
      </c>
      <c r="D133">
        <v>0</v>
      </c>
    </row>
    <row r="134" spans="1:4">
      <c r="A134">
        <v>131</v>
      </c>
      <c r="B134">
        <v>-5.8488015727276021E-6</v>
      </c>
      <c r="C134">
        <v>-5.8488015727276021E-6</v>
      </c>
      <c r="D134">
        <v>0</v>
      </c>
    </row>
    <row r="135" spans="1:4">
      <c r="A135">
        <v>132</v>
      </c>
      <c r="B135">
        <v>-5.4763651299305494E-6</v>
      </c>
      <c r="C135">
        <v>-5.4763651299305494E-6</v>
      </c>
      <c r="D135">
        <v>0</v>
      </c>
    </row>
    <row r="136" spans="1:4">
      <c r="A136">
        <v>133</v>
      </c>
      <c r="B136">
        <v>-5.1276456057847142E-6</v>
      </c>
      <c r="C136">
        <v>-5.1276456057847142E-6</v>
      </c>
      <c r="D136">
        <v>0</v>
      </c>
    </row>
    <row r="137" spans="1:4">
      <c r="A137">
        <v>134</v>
      </c>
      <c r="B137">
        <v>-4.801138031251817E-6</v>
      </c>
      <c r="C137">
        <v>-4.801138031251817E-6</v>
      </c>
      <c r="D137">
        <v>0</v>
      </c>
    </row>
    <row r="138" spans="1:4">
      <c r="A138">
        <v>135</v>
      </c>
      <c r="B138">
        <v>-4.4954332545366071E-6</v>
      </c>
      <c r="C138">
        <v>-4.4954332545366071E-6</v>
      </c>
      <c r="D138">
        <v>0</v>
      </c>
    </row>
    <row r="139" spans="1:4">
      <c r="A139">
        <v>136</v>
      </c>
      <c r="B139">
        <v>-4.2092118562875314E-6</v>
      </c>
      <c r="C139">
        <v>-4.2092118562875314E-6</v>
      </c>
      <c r="D139">
        <v>0</v>
      </c>
    </row>
    <row r="140" spans="1:4">
      <c r="A140">
        <v>137</v>
      </c>
      <c r="B140">
        <v>-3.9412384484904806E-6</v>
      </c>
      <c r="C140">
        <v>-3.9412384484904806E-6</v>
      </c>
      <c r="D140">
        <v>0</v>
      </c>
    </row>
    <row r="141" spans="1:4">
      <c r="A141">
        <v>138</v>
      </c>
      <c r="B141">
        <v>-3.6903563358503533E-6</v>
      </c>
      <c r="C141">
        <v>-3.6903563358503533E-6</v>
      </c>
      <c r="D141">
        <v>0</v>
      </c>
    </row>
    <row r="142" spans="1:4">
      <c r="A142">
        <v>139</v>
      </c>
      <c r="B142">
        <v>-3.4554825174559767E-6</v>
      </c>
      <c r="C142">
        <v>-3.4554825174559767E-6</v>
      </c>
      <c r="D142">
        <v>0</v>
      </c>
    </row>
    <row r="143" spans="1:4">
      <c r="A143">
        <v>140</v>
      </c>
      <c r="B143">
        <v>-3.2356030020830318E-6</v>
      </c>
      <c r="C143">
        <v>-3.2356030020830318E-6</v>
      </c>
      <c r="D143">
        <v>0</v>
      </c>
    </row>
    <row r="144" spans="1:4">
      <c r="A144">
        <v>141</v>
      </c>
      <c r="B144">
        <v>-3.0297684230351507E-6</v>
      </c>
      <c r="C144">
        <v>-3.0297684230351507E-6</v>
      </c>
      <c r="D144">
        <v>0</v>
      </c>
    </row>
    <row r="145" spans="1:4">
      <c r="A145">
        <v>142</v>
      </c>
      <c r="B145">
        <v>-2.8370899303187258E-6</v>
      </c>
      <c r="C145">
        <v>-2.8370899303187258E-6</v>
      </c>
      <c r="D145">
        <v>0</v>
      </c>
    </row>
    <row r="146" spans="1:4">
      <c r="A146">
        <v>143</v>
      </c>
      <c r="B146">
        <v>-2.6567353457185305E-6</v>
      </c>
      <c r="C146">
        <v>-2.6567353457185305E-6</v>
      </c>
      <c r="D146">
        <v>0</v>
      </c>
    </row>
    <row r="147" spans="1:4">
      <c r="A147">
        <v>144</v>
      </c>
      <c r="B147">
        <v>-2.4879255533516442E-6</v>
      </c>
      <c r="C147">
        <v>-2.4879255533516442E-6</v>
      </c>
      <c r="D147">
        <v>0</v>
      </c>
    </row>
    <row r="148" spans="1:4">
      <c r="A148">
        <v>145</v>
      </c>
      <c r="B148">
        <v>-2.3299311279201262E-6</v>
      </c>
      <c r="C148">
        <v>-2.3299311279201262E-6</v>
      </c>
      <c r="D148">
        <v>0</v>
      </c>
    </row>
    <row r="149" spans="1:4">
      <c r="A149">
        <v>146</v>
      </c>
      <c r="B149">
        <v>-2.1820691694651728E-6</v>
      </c>
      <c r="C149">
        <v>-2.1820691694651728E-6</v>
      </c>
      <c r="D149">
        <v>0</v>
      </c>
    </row>
    <row r="150" spans="1:4">
      <c r="A150">
        <v>147</v>
      </c>
      <c r="B150">
        <v>-2.0437003409590204E-6</v>
      </c>
      <c r="C150">
        <v>-2.0437003409590204E-6</v>
      </c>
      <c r="D150">
        <v>0</v>
      </c>
    </row>
    <row r="151" spans="1:4">
      <c r="A151">
        <v>148</v>
      </c>
      <c r="B151">
        <v>-1.9142260901938712E-6</v>
      </c>
      <c r="C151">
        <v>-1.9142260901938712E-6</v>
      </c>
      <c r="D151">
        <v>0</v>
      </c>
    </row>
    <row r="152" spans="1:4">
      <c r="A152">
        <v>149</v>
      </c>
      <c r="B152">
        <v>-1.7930860480852573E-6</v>
      </c>
      <c r="C152">
        <v>-1.7930860480852573E-6</v>
      </c>
      <c r="D152">
        <v>0</v>
      </c>
    </row>
    <row r="153" spans="1:4">
      <c r="A153">
        <v>150</v>
      </c>
      <c r="B153">
        <v>-1.6797555896230776E-6</v>
      </c>
      <c r="C153">
        <v>-1.6797555896230776E-6</v>
      </c>
      <c r="D153">
        <v>0</v>
      </c>
    </row>
    <row r="154" spans="1:4">
      <c r="A154">
        <v>151</v>
      </c>
      <c r="B154">
        <v>-1.5737435444806991E-6</v>
      </c>
      <c r="C154">
        <v>-1.5737435444806991E-6</v>
      </c>
      <c r="D154">
        <v>0</v>
      </c>
    </row>
    <row r="155" spans="1:4">
      <c r="A155">
        <v>152</v>
      </c>
      <c r="B155">
        <v>-1.4745900572821213E-6</v>
      </c>
      <c r="C155">
        <v>-1.4745900572821213E-6</v>
      </c>
      <c r="D155">
        <v>0</v>
      </c>
    </row>
    <row r="156" spans="1:4">
      <c r="A156">
        <v>153</v>
      </c>
      <c r="B156">
        <v>-1.3818645724361645E-6</v>
      </c>
      <c r="C156">
        <v>-1.3818645724361645E-6</v>
      </c>
      <c r="D156">
        <v>0</v>
      </c>
    </row>
    <row r="157" spans="1:4">
      <c r="A157">
        <v>154</v>
      </c>
      <c r="B157">
        <v>-1.2951639498659517E-6</v>
      </c>
      <c r="C157">
        <v>-1.2951639498659517E-6</v>
      </c>
      <c r="D157">
        <v>0</v>
      </c>
    </row>
    <row r="158" spans="1:4">
      <c r="A158">
        <v>155</v>
      </c>
      <c r="B158">
        <v>-1.2141106926488732E-6</v>
      </c>
      <c r="C158">
        <v>-1.2141106926488732E-6</v>
      </c>
      <c r="D158">
        <v>0</v>
      </c>
    </row>
    <row r="159" spans="1:4">
      <c r="A159">
        <v>156</v>
      </c>
      <c r="B159">
        <v>-1.1383512866780521E-6</v>
      </c>
      <c r="C159">
        <v>-1.1383512866780521E-6</v>
      </c>
      <c r="D159">
        <v>0</v>
      </c>
    </row>
    <row r="160" spans="1:4">
      <c r="A160">
        <v>157</v>
      </c>
      <c r="B160">
        <v>-1.0675546366911703E-6</v>
      </c>
      <c r="C160">
        <v>-1.0675546366911703E-6</v>
      </c>
      <c r="D160">
        <v>0</v>
      </c>
    </row>
    <row r="161" spans="1:4">
      <c r="A161">
        <v>158</v>
      </c>
      <c r="B161">
        <v>-1.0014106021083435E-6</v>
      </c>
      <c r="C161">
        <v>-1.0014106021083435E-6</v>
      </c>
      <c r="D161">
        <v>0</v>
      </c>
    </row>
    <row r="162" spans="1:4">
      <c r="A162">
        <v>159</v>
      </c>
      <c r="B162">
        <v>-9.3962861569263367E-7</v>
      </c>
      <c r="C162">
        <v>-9.3962861569263367E-7</v>
      </c>
      <c r="D162">
        <v>0</v>
      </c>
    </row>
    <row r="163" spans="1:4">
      <c r="A163">
        <v>160</v>
      </c>
      <c r="B163">
        <v>-8.8193638381195427E-7</v>
      </c>
      <c r="C163">
        <v>-8.8193638381195427E-7</v>
      </c>
      <c r="D163">
        <v>0</v>
      </c>
    </row>
    <row r="164" spans="1:4">
      <c r="A164">
        <v>161</v>
      </c>
      <c r="B164">
        <v>-8.2807866719214474E-7</v>
      </c>
      <c r="C164">
        <v>-8.2807866719214474E-7</v>
      </c>
      <c r="D164">
        <v>0</v>
      </c>
    </row>
    <row r="165" spans="1:4">
      <c r="A165">
        <v>162</v>
      </c>
      <c r="B165">
        <v>-7.7781612639604703E-7</v>
      </c>
      <c r="C165">
        <v>-7.7781612639604703E-7</v>
      </c>
      <c r="D165">
        <v>0</v>
      </c>
    </row>
    <row r="166" spans="1:4">
      <c r="A166">
        <v>163</v>
      </c>
      <c r="B166">
        <v>-7.3092423413800844E-7</v>
      </c>
      <c r="C166">
        <v>-7.3092423413800844E-7</v>
      </c>
      <c r="D166">
        <v>0</v>
      </c>
    </row>
    <row r="167" spans="1:4">
      <c r="A167">
        <v>164</v>
      </c>
      <c r="B167">
        <v>-6.8719224921576227E-7</v>
      </c>
      <c r="C167">
        <v>-6.8719224921576227E-7</v>
      </c>
      <c r="D167">
        <v>0</v>
      </c>
    </row>
    <row r="168" spans="1:4">
      <c r="A168">
        <v>165</v>
      </c>
      <c r="B168">
        <v>-6.4642224528732584E-7</v>
      </c>
      <c r="C168">
        <v>-6.4642224528732584E-7</v>
      </c>
      <c r="D168">
        <v>0</v>
      </c>
    </row>
    <row r="169" spans="1:4">
      <c r="A169">
        <v>166</v>
      </c>
      <c r="B169">
        <v>-6.0842818794260012E-7</v>
      </c>
      <c r="C169">
        <v>-6.0842818794260012E-7</v>
      </c>
      <c r="D169">
        <v>0</v>
      </c>
    </row>
    <row r="170" spans="1:4">
      <c r="A170">
        <v>167</v>
      </c>
      <c r="B170">
        <v>-5.7303506162398321E-7</v>
      </c>
      <c r="C170">
        <v>-5.7303506162398321E-7</v>
      </c>
      <c r="D170">
        <v>0</v>
      </c>
    </row>
    <row r="171" spans="1:4">
      <c r="A171">
        <v>168</v>
      </c>
      <c r="B171">
        <v>-5.4007803940159249E-7</v>
      </c>
      <c r="C171">
        <v>-5.4007803940159249E-7</v>
      </c>
      <c r="D171">
        <v>0</v>
      </c>
    </row>
    <row r="172" spans="1:4">
      <c r="A172">
        <v>169</v>
      </c>
      <c r="B172">
        <v>-5.0940168916380202E-7</v>
      </c>
      <c r="C172">
        <v>-5.0940168916380202E-7</v>
      </c>
      <c r="D172">
        <v>0</v>
      </c>
    </row>
    <row r="173" spans="1:4">
      <c r="A173">
        <v>170</v>
      </c>
      <c r="B173">
        <v>-4.8085921577900592E-7</v>
      </c>
      <c r="C173">
        <v>-4.8085921577900592E-7</v>
      </c>
      <c r="D173">
        <v>0</v>
      </c>
    </row>
    <row r="174" spans="1:4">
      <c r="A174">
        <v>171</v>
      </c>
      <c r="B174">
        <v>-4.5431173845145167E-7</v>
      </c>
      <c r="C174">
        <v>-4.5431173845145167E-7</v>
      </c>
      <c r="D174">
        <v>0</v>
      </c>
    </row>
    <row r="175" spans="1:4">
      <c r="A175">
        <v>172</v>
      </c>
      <c r="B175">
        <v>-4.2962758628473097E-7</v>
      </c>
      <c r="C175">
        <v>-4.2962758628473097E-7</v>
      </c>
      <c r="D175">
        <v>0</v>
      </c>
    </row>
    <row r="176" spans="1:4">
      <c r="A176">
        <v>173</v>
      </c>
      <c r="B176">
        <v>-4.0668163303614335E-7</v>
      </c>
      <c r="C176">
        <v>-4.0668163303614335E-7</v>
      </c>
      <c r="D176">
        <v>0</v>
      </c>
    </row>
    <row r="177" spans="1:4">
      <c r="A177">
        <v>174</v>
      </c>
      <c r="B177">
        <v>-3.8535463631195199E-7</v>
      </c>
      <c r="C177">
        <v>-3.8535463631195199E-7</v>
      </c>
      <c r="D177">
        <v>0</v>
      </c>
    </row>
    <row r="178" spans="1:4">
      <c r="A178">
        <v>175</v>
      </c>
      <c r="B178">
        <v>-3.655326087370625E-7</v>
      </c>
      <c r="C178">
        <v>-3.655326087370625E-7</v>
      </c>
      <c r="D178">
        <v>0</v>
      </c>
    </row>
    <row r="179" spans="1:4">
      <c r="A179">
        <v>176</v>
      </c>
      <c r="B179">
        <v>-3.4710619423172773E-7</v>
      </c>
      <c r="C179">
        <v>-3.4710619423172773E-7</v>
      </c>
      <c r="D179">
        <v>0</v>
      </c>
    </row>
    <row r="180" spans="1:4">
      <c r="A180">
        <v>177</v>
      </c>
      <c r="B180">
        <v>-3.2997006027546405E-7</v>
      </c>
      <c r="C180">
        <v>-3.2997006027546405E-7</v>
      </c>
      <c r="D180">
        <v>0</v>
      </c>
    </row>
    <row r="181" spans="1:4">
      <c r="A181">
        <v>178</v>
      </c>
      <c r="B181">
        <v>-3.1402229427879291E-7</v>
      </c>
      <c r="C181">
        <v>-3.1402229427879291E-7</v>
      </c>
      <c r="D181">
        <v>0</v>
      </c>
    </row>
    <row r="182" spans="1:4">
      <c r="A182">
        <v>179</v>
      </c>
      <c r="B182">
        <v>-2.9916380672734277E-7</v>
      </c>
      <c r="C182">
        <v>-2.9916380672734277E-7</v>
      </c>
      <c r="D182">
        <v>0</v>
      </c>
    </row>
    <row r="183" spans="1:4">
      <c r="A183">
        <v>180</v>
      </c>
      <c r="B183">
        <v>-2.852977355471964E-7</v>
      </c>
      <c r="C183">
        <v>-2.852977355471964E-7</v>
      </c>
      <c r="D183">
        <v>0</v>
      </c>
    </row>
    <row r="184" spans="1:4">
      <c r="A184">
        <v>181</v>
      </c>
      <c r="B184">
        <v>-2.7232884469707841E-7</v>
      </c>
      <c r="C184">
        <v>-2.7232884469707841E-7</v>
      </c>
      <c r="D184">
        <v>0</v>
      </c>
    </row>
    <row r="185" spans="1:4">
      <c r="A185">
        <v>182</v>
      </c>
      <c r="B185">
        <v>-2.601629242038328E-7</v>
      </c>
      <c r="C185">
        <v>-2.601629242038328E-7</v>
      </c>
      <c r="D185">
        <v>0</v>
      </c>
    </row>
    <row r="186" spans="1:4">
      <c r="A186">
        <v>183</v>
      </c>
      <c r="B186">
        <v>-2.4870618353656226E-7</v>
      </c>
      <c r="C186">
        <v>-2.4870618353656226E-7</v>
      </c>
      <c r="D186">
        <v>0</v>
      </c>
    </row>
    <row r="187" spans="1:4">
      <c r="A187">
        <v>184</v>
      </c>
      <c r="B187">
        <v>-2.3786464165009846E-7</v>
      </c>
      <c r="C187">
        <v>-2.3786464165009846E-7</v>
      </c>
      <c r="D187">
        <v>0</v>
      </c>
    </row>
    <row r="188" spans="1:4">
      <c r="A188">
        <v>185</v>
      </c>
      <c r="B188">
        <v>-2.2754353179443854E-7</v>
      </c>
      <c r="C188">
        <v>-2.2754353179443854E-7</v>
      </c>
      <c r="D188">
        <v>0</v>
      </c>
    </row>
    <row r="189" spans="1:4">
      <c r="A189">
        <v>186</v>
      </c>
      <c r="B189">
        <v>-2.1764673452384642E-7</v>
      </c>
      <c r="C189">
        <v>-2.1764673452384642E-7</v>
      </c>
      <c r="D189">
        <v>0</v>
      </c>
    </row>
    <row r="190" spans="1:4">
      <c r="A190">
        <v>187</v>
      </c>
      <c r="B190">
        <v>-2.0807630118913067E-7</v>
      </c>
      <c r="C190">
        <v>-2.0807630118913067E-7</v>
      </c>
      <c r="D190">
        <v>0</v>
      </c>
    </row>
    <row r="191" spans="1:4">
      <c r="A191">
        <v>188</v>
      </c>
      <c r="B191">
        <v>-1.9873215961752067E-7</v>
      </c>
      <c r="C191">
        <v>-1.9873215961752067E-7</v>
      </c>
      <c r="D191">
        <v>0</v>
      </c>
    </row>
    <row r="192" spans="1:4">
      <c r="A192">
        <v>189</v>
      </c>
      <c r="B192">
        <v>-1.8951222169327764E-7</v>
      </c>
      <c r="C192">
        <v>-1.8951222169327764E-7</v>
      </c>
      <c r="D192">
        <v>0</v>
      </c>
    </row>
    <row r="193" spans="1:4">
      <c r="A193">
        <v>190</v>
      </c>
      <c r="B193">
        <v>-1.8031326720624463E-7</v>
      </c>
      <c r="C193">
        <v>-1.8031326720624463E-7</v>
      </c>
      <c r="D193">
        <v>0</v>
      </c>
    </row>
    <row r="194" spans="1:4">
      <c r="A194">
        <v>191</v>
      </c>
      <c r="B194">
        <v>-1.7103339278179419E-7</v>
      </c>
      <c r="C194">
        <v>-1.7103339278179419E-7</v>
      </c>
      <c r="D194">
        <v>0</v>
      </c>
    </row>
    <row r="195" spans="1:4">
      <c r="A195">
        <v>192</v>
      </c>
      <c r="B195">
        <v>-1.6157747462219874E-7</v>
      </c>
      <c r="C195">
        <v>-1.6157747462219874E-7</v>
      </c>
      <c r="D195">
        <v>0</v>
      </c>
    </row>
    <row r="196" spans="1:4">
      <c r="A196">
        <v>193</v>
      </c>
      <c r="B196">
        <v>-1.5186847723835939E-7</v>
      </c>
      <c r="C196">
        <v>-1.5186847723835939E-7</v>
      </c>
      <c r="D196">
        <v>0</v>
      </c>
    </row>
    <row r="197" spans="1:4">
      <c r="A197">
        <v>194</v>
      </c>
      <c r="B197">
        <v>-1.4187000541010519E-7</v>
      </c>
      <c r="C197">
        <v>-1.4187000541010519E-7</v>
      </c>
      <c r="D197">
        <v>0</v>
      </c>
    </row>
    <row r="198" spans="1:4">
      <c r="A198">
        <v>195</v>
      </c>
      <c r="B198">
        <v>-1.316304694132242E-7</v>
      </c>
      <c r="C198">
        <v>-1.316304694132242E-7</v>
      </c>
      <c r="D198">
        <v>0</v>
      </c>
    </row>
    <row r="199" spans="1:4">
      <c r="A199">
        <v>196</v>
      </c>
      <c r="B199">
        <v>-1.2136871718748665E-7</v>
      </c>
      <c r="C199">
        <v>-1.2136871718748665E-7</v>
      </c>
      <c r="D199">
        <v>0</v>
      </c>
    </row>
    <row r="200" spans="1:4">
      <c r="A200">
        <v>197</v>
      </c>
      <c r="B200">
        <v>-1.1163921320722636E-7</v>
      </c>
      <c r="C200">
        <v>-1.1163921320722636E-7</v>
      </c>
      <c r="D200">
        <v>0</v>
      </c>
    </row>
    <row r="201" spans="1:4">
      <c r="A201">
        <v>198</v>
      </c>
      <c r="B201">
        <v>-1.0364977431898126E-7</v>
      </c>
      <c r="C201">
        <v>-1.0364977431898126E-7</v>
      </c>
      <c r="D201">
        <v>0</v>
      </c>
    </row>
    <row r="202" spans="1:4">
      <c r="A202">
        <v>199</v>
      </c>
      <c r="B202">
        <v>-9.9889091775828831E-8</v>
      </c>
      <c r="C202">
        <v>-9.9889091775828831E-8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136</v>
      </c>
      <c r="K1" t="s">
        <v>134</v>
      </c>
      <c r="L1" s="20">
        <v>42964.636377314811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5.5341445848061666E-2</v>
      </c>
      <c r="C4">
        <v>5.5341445848061666E-2</v>
      </c>
      <c r="D4">
        <v>0</v>
      </c>
    </row>
    <row r="5" spans="1:12">
      <c r="A5">
        <v>2</v>
      </c>
      <c r="B5">
        <v>4.4982369604460448E-2</v>
      </c>
      <c r="C5">
        <v>4.4982369604460448E-2</v>
      </c>
      <c r="D5">
        <v>0</v>
      </c>
    </row>
    <row r="6" spans="1:12">
      <c r="A6">
        <v>3</v>
      </c>
      <c r="B6">
        <v>3.5878876356904454E-2</v>
      </c>
      <c r="C6">
        <v>3.5878876356904454E-2</v>
      </c>
      <c r="D6">
        <v>0</v>
      </c>
    </row>
    <row r="7" spans="1:12">
      <c r="A7">
        <v>4</v>
      </c>
      <c r="B7">
        <v>2.8050832145425142E-2</v>
      </c>
      <c r="C7">
        <v>2.8050832145425142E-2</v>
      </c>
      <c r="D7">
        <v>0</v>
      </c>
    </row>
    <row r="8" spans="1:12">
      <c r="A8">
        <v>5</v>
      </c>
      <c r="B8">
        <v>2.1420002340927446E-2</v>
      </c>
      <c r="C8">
        <v>2.1420002340927446E-2</v>
      </c>
      <c r="D8">
        <v>0</v>
      </c>
    </row>
    <row r="9" spans="1:12">
      <c r="A9">
        <v>6</v>
      </c>
      <c r="B9">
        <v>1.5867761838465722E-2</v>
      </c>
      <c r="C9">
        <v>1.5867761838465722E-2</v>
      </c>
      <c r="D9">
        <v>0</v>
      </c>
    </row>
    <row r="10" spans="1:12">
      <c r="A10">
        <v>7</v>
      </c>
      <c r="B10">
        <v>1.126374635633054E-2</v>
      </c>
      <c r="C10">
        <v>1.126374635633054E-2</v>
      </c>
      <c r="D10">
        <v>0</v>
      </c>
    </row>
    <row r="11" spans="1:12">
      <c r="A11">
        <v>8</v>
      </c>
      <c r="B11">
        <v>7.4800146573619219E-3</v>
      </c>
      <c r="C11">
        <v>7.4800146573619219E-3</v>
      </c>
      <c r="D11">
        <v>0</v>
      </c>
    </row>
    <row r="12" spans="1:12">
      <c r="A12">
        <v>9</v>
      </c>
      <c r="B12">
        <v>4.3977642781896087E-3</v>
      </c>
      <c r="C12">
        <v>4.3977642781896087E-3</v>
      </c>
      <c r="D12">
        <v>0</v>
      </c>
    </row>
    <row r="13" spans="1:12">
      <c r="A13">
        <v>10</v>
      </c>
      <c r="B13">
        <v>1.9101390672271457E-3</v>
      </c>
      <c r="C13">
        <v>1.9101390672271457E-3</v>
      </c>
      <c r="D13">
        <v>0</v>
      </c>
    </row>
    <row r="14" spans="1:12">
      <c r="A14">
        <v>11</v>
      </c>
      <c r="B14">
        <v>-7.7032238951391108E-5</v>
      </c>
      <c r="C14">
        <v>-7.7032238951391108E-5</v>
      </c>
      <c r="D14">
        <v>0</v>
      </c>
    </row>
    <row r="15" spans="1:12">
      <c r="A15">
        <v>12</v>
      </c>
      <c r="B15">
        <v>-1.645580874219843E-3</v>
      </c>
      <c r="C15">
        <v>-1.645580874219843E-3</v>
      </c>
      <c r="D15">
        <v>0</v>
      </c>
    </row>
    <row r="16" spans="1:12">
      <c r="A16">
        <v>13</v>
      </c>
      <c r="B16">
        <v>-2.8658845552896883E-3</v>
      </c>
      <c r="C16">
        <v>-2.8658845552896883E-3</v>
      </c>
      <c r="D16">
        <v>0</v>
      </c>
    </row>
    <row r="17" spans="1:4">
      <c r="A17">
        <v>14</v>
      </c>
      <c r="B17">
        <v>-3.7979923855380182E-3</v>
      </c>
      <c r="C17">
        <v>-3.7979923855380182E-3</v>
      </c>
      <c r="D17">
        <v>0</v>
      </c>
    </row>
    <row r="18" spans="1:4">
      <c r="A18">
        <v>15</v>
      </c>
      <c r="B18">
        <v>-4.4928173757453616E-3</v>
      </c>
      <c r="C18">
        <v>-4.4928173757453616E-3</v>
      </c>
      <c r="D18">
        <v>0</v>
      </c>
    </row>
    <row r="19" spans="1:4">
      <c r="A19">
        <v>16</v>
      </c>
      <c r="B19">
        <v>-4.9933016550699483E-3</v>
      </c>
      <c r="C19">
        <v>-4.9933016550699483E-3</v>
      </c>
      <c r="D19">
        <v>0</v>
      </c>
    </row>
    <row r="20" spans="1:4">
      <c r="A20">
        <v>17</v>
      </c>
      <c r="B20">
        <v>-5.3355039384083147E-3</v>
      </c>
      <c r="C20">
        <v>-5.3355039384083147E-3</v>
      </c>
      <c r="D20">
        <v>0</v>
      </c>
    </row>
    <row r="21" spans="1:4">
      <c r="A21">
        <v>18</v>
      </c>
      <c r="B21">
        <v>-5.5495853056043432E-3</v>
      </c>
      <c r="C21">
        <v>-5.5495853056043432E-3</v>
      </c>
      <c r="D21">
        <v>0</v>
      </c>
    </row>
    <row r="22" spans="1:4">
      <c r="A22">
        <v>19</v>
      </c>
      <c r="B22">
        <v>-5.6606851407049463E-3</v>
      </c>
      <c r="C22">
        <v>-5.6606851407049463E-3</v>
      </c>
      <c r="D22">
        <v>0</v>
      </c>
    </row>
    <row r="23" spans="1:4">
      <c r="A23">
        <v>20</v>
      </c>
      <c r="B23">
        <v>-5.6896883368796614E-3</v>
      </c>
      <c r="C23">
        <v>-5.6896883368796614E-3</v>
      </c>
      <c r="D23">
        <v>0</v>
      </c>
    </row>
    <row r="24" spans="1:4">
      <c r="A24">
        <v>21</v>
      </c>
      <c r="B24">
        <v>-5.6538900629278244E-3</v>
      </c>
      <c r="C24">
        <v>-5.6538900629278244E-3</v>
      </c>
      <c r="D24">
        <v>0</v>
      </c>
    </row>
    <row r="25" spans="1:4">
      <c r="A25">
        <v>22</v>
      </c>
      <c r="B25">
        <v>-5.567567029534648E-3</v>
      </c>
      <c r="C25">
        <v>-5.567567029534648E-3</v>
      </c>
      <c r="D25">
        <v>0</v>
      </c>
    </row>
    <row r="26" spans="1:4">
      <c r="A26">
        <v>23</v>
      </c>
      <c r="B26">
        <v>-5.4424652499451831E-3</v>
      </c>
      <c r="C26">
        <v>-5.4424652499451831E-3</v>
      </c>
      <c r="D26">
        <v>0</v>
      </c>
    </row>
    <row r="27" spans="1:4">
      <c r="A27">
        <v>24</v>
      </c>
      <c r="B27">
        <v>-5.2882143812779114E-3</v>
      </c>
      <c r="C27">
        <v>-5.2882143812779114E-3</v>
      </c>
      <c r="D27">
        <v>0</v>
      </c>
    </row>
    <row r="28" spans="1:4">
      <c r="A28">
        <v>25</v>
      </c>
      <c r="B28">
        <v>-5.1126782628484468E-3</v>
      </c>
      <c r="C28">
        <v>-5.1126782628484468E-3</v>
      </c>
      <c r="D28">
        <v>0</v>
      </c>
    </row>
    <row r="29" spans="1:4">
      <c r="A29">
        <v>26</v>
      </c>
      <c r="B29">
        <v>-4.9222504977378678E-3</v>
      </c>
      <c r="C29">
        <v>-4.9222504977378678E-3</v>
      </c>
      <c r="D29">
        <v>0</v>
      </c>
    </row>
    <row r="30" spans="1:4">
      <c r="A30">
        <v>27</v>
      </c>
      <c r="B30">
        <v>-4.7221030202124759E-3</v>
      </c>
      <c r="C30">
        <v>-4.7221030202124759E-3</v>
      </c>
      <c r="D30">
        <v>0</v>
      </c>
    </row>
    <row r="31" spans="1:4">
      <c r="A31">
        <v>28</v>
      </c>
      <c r="B31">
        <v>-4.5163946578888892E-3</v>
      </c>
      <c r="C31">
        <v>-4.5163946578888892E-3</v>
      </c>
      <c r="D31">
        <v>0</v>
      </c>
    </row>
    <row r="32" spans="1:4">
      <c r="A32">
        <v>29</v>
      </c>
      <c r="B32">
        <v>-4.3084457954004618E-3</v>
      </c>
      <c r="C32">
        <v>-4.3084457954004618E-3</v>
      </c>
      <c r="D32">
        <v>0</v>
      </c>
    </row>
    <row r="33" spans="1:4">
      <c r="A33">
        <v>30</v>
      </c>
      <c r="B33">
        <v>-4.1008844096034336E-3</v>
      </c>
      <c r="C33">
        <v>-4.1008844096034336E-3</v>
      </c>
      <c r="D33">
        <v>0</v>
      </c>
    </row>
    <row r="34" spans="1:4">
      <c r="A34">
        <v>31</v>
      </c>
      <c r="B34">
        <v>-3.8957679911536536E-3</v>
      </c>
      <c r="C34">
        <v>-3.8957679911536536E-3</v>
      </c>
      <c r="D34">
        <v>0</v>
      </c>
    </row>
    <row r="35" spans="1:4">
      <c r="A35">
        <v>32</v>
      </c>
      <c r="B35">
        <v>-3.6946851986175977E-3</v>
      </c>
      <c r="C35">
        <v>-3.6946851986175977E-3</v>
      </c>
      <c r="D35">
        <v>0</v>
      </c>
    </row>
    <row r="36" spans="1:4">
      <c r="A36">
        <v>33</v>
      </c>
      <c r="B36">
        <v>-3.4988405073050899E-3</v>
      </c>
      <c r="C36">
        <v>-3.4988405073050899E-3</v>
      </c>
      <c r="D36">
        <v>0</v>
      </c>
    </row>
    <row r="37" spans="1:4">
      <c r="A37">
        <v>34</v>
      </c>
      <c r="B37">
        <v>-3.3091246102620042E-3</v>
      </c>
      <c r="C37">
        <v>-3.3091246102620042E-3</v>
      </c>
      <c r="D37">
        <v>0</v>
      </c>
    </row>
    <row r="38" spans="1:4">
      <c r="A38">
        <v>35</v>
      </c>
      <c r="B38">
        <v>-3.1261728960058077E-3</v>
      </c>
      <c r="C38">
        <v>-3.1261728960058077E-3</v>
      </c>
      <c r="D38">
        <v>0</v>
      </c>
    </row>
    <row r="39" spans="1:4">
      <c r="A39">
        <v>36</v>
      </c>
      <c r="B39">
        <v>-2.9504139584946021E-3</v>
      </c>
      <c r="C39">
        <v>-2.9504139584946021E-3</v>
      </c>
      <c r="D39">
        <v>0</v>
      </c>
    </row>
    <row r="40" spans="1:4">
      <c r="A40">
        <v>37</v>
      </c>
      <c r="B40">
        <v>-2.7821097816325135E-3</v>
      </c>
      <c r="C40">
        <v>-2.7821097816325135E-3</v>
      </c>
      <c r="D40">
        <v>0</v>
      </c>
    </row>
    <row r="41" spans="1:4">
      <c r="A41">
        <v>38</v>
      </c>
      <c r="B41">
        <v>-2.6213889757280562E-3</v>
      </c>
      <c r="C41">
        <v>-2.6213889757280562E-3</v>
      </c>
      <c r="D41">
        <v>0</v>
      </c>
    </row>
    <row r="42" spans="1:4">
      <c r="A42">
        <v>39</v>
      </c>
      <c r="B42">
        <v>-2.4682742199211294E-3</v>
      </c>
      <c r="C42">
        <v>-2.4682742199211294E-3</v>
      </c>
      <c r="D42">
        <v>0</v>
      </c>
    </row>
    <row r="43" spans="1:4">
      <c r="A43">
        <v>40</v>
      </c>
      <c r="B43">
        <v>-2.3227048766166769E-3</v>
      </c>
      <c r="C43">
        <v>-2.3227048766166769E-3</v>
      </c>
      <c r="D43">
        <v>0</v>
      </c>
    </row>
    <row r="44" spans="1:4">
      <c r="A44">
        <v>41</v>
      </c>
      <c r="B44">
        <v>-2.1845555859778543E-3</v>
      </c>
      <c r="C44">
        <v>-2.1845555859778543E-3</v>
      </c>
      <c r="D44">
        <v>0</v>
      </c>
    </row>
    <row r="45" spans="1:4">
      <c r="A45">
        <v>42</v>
      </c>
      <c r="B45">
        <v>-2.0536515160149982E-3</v>
      </c>
      <c r="C45">
        <v>-2.0536515160149982E-3</v>
      </c>
      <c r="D45">
        <v>0</v>
      </c>
    </row>
    <row r="46" spans="1:4">
      <c r="A46">
        <v>43</v>
      </c>
      <c r="B46">
        <v>-1.9297808326791399E-3</v>
      </c>
      <c r="C46">
        <v>-1.9297808326791399E-3</v>
      </c>
      <c r="D46">
        <v>0</v>
      </c>
    </row>
    <row r="47" spans="1:4">
      <c r="A47">
        <v>44</v>
      </c>
      <c r="B47">
        <v>-1.8127048613343355E-3</v>
      </c>
      <c r="C47">
        <v>-1.8127048613343355E-3</v>
      </c>
      <c r="D47">
        <v>0</v>
      </c>
    </row>
    <row r="48" spans="1:4">
      <c r="A48">
        <v>45</v>
      </c>
      <c r="B48">
        <v>-1.7021663330569758E-3</v>
      </c>
      <c r="C48">
        <v>-1.7021663330569758E-3</v>
      </c>
      <c r="D48">
        <v>0</v>
      </c>
    </row>
    <row r="49" spans="1:4">
      <c r="A49">
        <v>46</v>
      </c>
      <c r="B49">
        <v>-1.5978960440609091E-3</v>
      </c>
      <c r="C49">
        <v>-1.5978960440609091E-3</v>
      </c>
      <c r="D49">
        <v>0</v>
      </c>
    </row>
    <row r="50" spans="1:4">
      <c r="A50">
        <v>47</v>
      </c>
      <c r="B50">
        <v>-1.4996182020262649E-3</v>
      </c>
      <c r="C50">
        <v>-1.4996182020262649E-3</v>
      </c>
      <c r="D50">
        <v>0</v>
      </c>
    </row>
    <row r="51" spans="1:4">
      <c r="A51">
        <v>48</v>
      </c>
      <c r="B51">
        <v>-1.4070546875514234E-3</v>
      </c>
      <c r="C51">
        <v>-1.4070546875514234E-3</v>
      </c>
      <c r="D51">
        <v>0</v>
      </c>
    </row>
    <row r="52" spans="1:4">
      <c r="A52">
        <v>49</v>
      </c>
      <c r="B52">
        <v>-1.3199284208608164E-3</v>
      </c>
      <c r="C52">
        <v>-1.3199284208608164E-3</v>
      </c>
      <c r="D52">
        <v>0</v>
      </c>
    </row>
    <row r="53" spans="1:4">
      <c r="A53">
        <v>50</v>
      </c>
      <c r="B53">
        <v>-1.2379659920765951E-3</v>
      </c>
      <c r="C53">
        <v>-1.2379659920765951E-3</v>
      </c>
      <c r="D53">
        <v>0</v>
      </c>
    </row>
    <row r="54" spans="1:4">
      <c r="A54">
        <v>51</v>
      </c>
      <c r="B54">
        <v>-1.160899686791006E-3</v>
      </c>
      <c r="C54">
        <v>-1.160899686791006E-3</v>
      </c>
      <c r="D54">
        <v>0</v>
      </c>
    </row>
    <row r="55" spans="1:4">
      <c r="A55">
        <v>52</v>
      </c>
      <c r="B55">
        <v>-1.0884690164634225E-3</v>
      </c>
      <c r="C55">
        <v>-1.0884690164634225E-3</v>
      </c>
      <c r="D55">
        <v>0</v>
      </c>
    </row>
    <row r="56" spans="1:4">
      <c r="A56">
        <v>53</v>
      </c>
      <c r="B56">
        <v>-1.0204218446494551E-3</v>
      </c>
      <c r="C56">
        <v>-1.0204218446494551E-3</v>
      </c>
      <c r="D56">
        <v>0</v>
      </c>
    </row>
    <row r="57" spans="1:4">
      <c r="A57">
        <v>54</v>
      </c>
      <c r="B57">
        <v>-9.5651518458106377E-4</v>
      </c>
      <c r="C57">
        <v>-9.5651518458106377E-4</v>
      </c>
      <c r="D57">
        <v>0</v>
      </c>
    </row>
    <row r="58" spans="1:4">
      <c r="A58">
        <v>55</v>
      </c>
      <c r="B58">
        <v>-8.965157307356808E-4</v>
      </c>
      <c r="C58">
        <v>-8.965157307356808E-4</v>
      </c>
      <c r="D58">
        <v>0</v>
      </c>
    </row>
    <row r="59" spans="1:4">
      <c r="A59">
        <v>56</v>
      </c>
      <c r="B59">
        <v>-8.4020017622876697E-4</v>
      </c>
      <c r="C59">
        <v>-8.4020017622876697E-4</v>
      </c>
      <c r="D59">
        <v>0</v>
      </c>
    </row>
    <row r="60" spans="1:4">
      <c r="A60">
        <v>57</v>
      </c>
      <c r="B60">
        <v>-7.8735535892782149E-4</v>
      </c>
      <c r="C60">
        <v>-7.8735535892782149E-4</v>
      </c>
      <c r="D60">
        <v>0</v>
      </c>
    </row>
    <row r="61" spans="1:4">
      <c r="A61">
        <v>58</v>
      </c>
      <c r="B61">
        <v>-7.3777827168042265E-4</v>
      </c>
      <c r="C61">
        <v>-7.3777827168042265E-4</v>
      </c>
      <c r="D61">
        <v>0</v>
      </c>
    </row>
    <row r="62" spans="1:4">
      <c r="A62">
        <v>59</v>
      </c>
      <c r="B62">
        <v>-6.9127596581197714E-4</v>
      </c>
      <c r="C62">
        <v>-6.9127596581197714E-4</v>
      </c>
      <c r="D62">
        <v>0</v>
      </c>
    </row>
    <row r="63" spans="1:4">
      <c r="A63">
        <v>60</v>
      </c>
      <c r="B63">
        <v>-6.4766537189409057E-4</v>
      </c>
      <c r="C63">
        <v>-6.4766537189409057E-4</v>
      </c>
      <c r="D63">
        <v>0</v>
      </c>
    </row>
    <row r="64" spans="1:4">
      <c r="A64">
        <v>61</v>
      </c>
      <c r="B64">
        <v>-6.0677305742740106E-4</v>
      </c>
      <c r="C64">
        <v>-6.0677305742740106E-4</v>
      </c>
      <c r="D64">
        <v>0</v>
      </c>
    </row>
    <row r="65" spans="1:4">
      <c r="A65">
        <v>62</v>
      </c>
      <c r="B65">
        <v>-5.6843493752167795E-4</v>
      </c>
      <c r="C65">
        <v>-5.6843493752167795E-4</v>
      </c>
      <c r="D65">
        <v>0</v>
      </c>
    </row>
    <row r="66" spans="1:4">
      <c r="A66">
        <v>63</v>
      </c>
      <c r="B66">
        <v>-5.3249595167581543E-4</v>
      </c>
      <c r="C66">
        <v>-5.3249595167581543E-4</v>
      </c>
      <c r="D66">
        <v>0</v>
      </c>
    </row>
    <row r="67" spans="1:4">
      <c r="A67">
        <v>64</v>
      </c>
      <c r="B67">
        <v>-4.9880971727278567E-4</v>
      </c>
      <c r="C67">
        <v>-4.9880971727278567E-4</v>
      </c>
      <c r="D67">
        <v>0</v>
      </c>
    </row>
    <row r="68" spans="1:4">
      <c r="A68">
        <v>65</v>
      </c>
      <c r="B68">
        <v>-4.6723816836979903E-4</v>
      </c>
      <c r="C68">
        <v>-4.6723816836979903E-4</v>
      </c>
      <c r="D68">
        <v>0</v>
      </c>
    </row>
    <row r="69" spans="1:4">
      <c r="A69">
        <v>66</v>
      </c>
      <c r="B69">
        <v>-4.3765118666760916E-4</v>
      </c>
      <c r="C69">
        <v>-4.3765118666760916E-4</v>
      </c>
      <c r="D69">
        <v>0</v>
      </c>
    </row>
    <row r="70" spans="1:4">
      <c r="A70">
        <v>67</v>
      </c>
      <c r="B70">
        <v>-4.0992623013047513E-4</v>
      </c>
      <c r="C70">
        <v>-4.0992623013047513E-4</v>
      </c>
      <c r="D70">
        <v>0</v>
      </c>
    </row>
    <row r="71" spans="1:4">
      <c r="A71">
        <v>68</v>
      </c>
      <c r="B71">
        <v>-3.8394796358731664E-4</v>
      </c>
      <c r="C71">
        <v>-3.8394796358731664E-4</v>
      </c>
      <c r="D71">
        <v>0</v>
      </c>
    </row>
    <row r="72" spans="1:4">
      <c r="A72">
        <v>69</v>
      </c>
      <c r="B72">
        <v>-3.596078946865866E-4</v>
      </c>
      <c r="C72">
        <v>-3.596078946865866E-4</v>
      </c>
      <c r="D72">
        <v>0</v>
      </c>
    </row>
    <row r="73" spans="1:4">
      <c r="A73">
        <v>70</v>
      </c>
      <c r="B73">
        <v>-3.3680401779245805E-4</v>
      </c>
      <c r="C73">
        <v>-3.3680401779245805E-4</v>
      </c>
      <c r="D73">
        <v>0</v>
      </c>
    </row>
    <row r="74" spans="1:4">
      <c r="A74">
        <v>71</v>
      </c>
      <c r="B74">
        <v>-3.1544046777942647E-4</v>
      </c>
      <c r="C74">
        <v>-3.1544046777942647E-4</v>
      </c>
      <c r="D74">
        <v>0</v>
      </c>
    </row>
    <row r="75" spans="1:4">
      <c r="A75">
        <v>72</v>
      </c>
      <c r="B75">
        <v>-2.9542718515374045E-4</v>
      </c>
      <c r="C75">
        <v>-2.9542718515374045E-4</v>
      </c>
      <c r="D75">
        <v>0</v>
      </c>
    </row>
    <row r="76" spans="1:4">
      <c r="A76">
        <v>73</v>
      </c>
      <c r="B76">
        <v>-2.76679593508522E-4</v>
      </c>
      <c r="C76">
        <v>-2.76679593508522E-4</v>
      </c>
      <c r="D76">
        <v>0</v>
      </c>
    </row>
    <row r="77" spans="1:4">
      <c r="A77">
        <v>74</v>
      </c>
      <c r="B77">
        <v>-2.5911828997293718E-4</v>
      </c>
      <c r="C77">
        <v>-2.5911828997293718E-4</v>
      </c>
      <c r="D77">
        <v>0</v>
      </c>
    </row>
    <row r="78" spans="1:4">
      <c r="A78">
        <v>75</v>
      </c>
      <c r="B78">
        <v>-2.4266874904921298E-4</v>
      </c>
      <c r="C78">
        <v>-2.4266874904921298E-4</v>
      </c>
      <c r="D78">
        <v>0</v>
      </c>
    </row>
    <row r="79" spans="1:4">
      <c r="A79">
        <v>76</v>
      </c>
      <c r="B79">
        <v>-2.2726103999481939E-4</v>
      </c>
      <c r="C79">
        <v>-2.2726103999481939E-4</v>
      </c>
      <c r="D79">
        <v>0</v>
      </c>
    </row>
    <row r="80" spans="1:4">
      <c r="A80">
        <v>77</v>
      </c>
      <c r="B80">
        <v>-2.1282955774637458E-4</v>
      </c>
      <c r="C80">
        <v>-2.1282955774637458E-4</v>
      </c>
      <c r="D80">
        <v>0</v>
      </c>
    </row>
    <row r="81" spans="1:4">
      <c r="A81">
        <v>78</v>
      </c>
      <c r="B81">
        <v>-1.9931276723805791E-4</v>
      </c>
      <c r="C81">
        <v>-1.9931276723805791E-4</v>
      </c>
      <c r="D81">
        <v>0</v>
      </c>
    </row>
    <row r="82" spans="1:4">
      <c r="A82">
        <v>79</v>
      </c>
      <c r="B82">
        <v>-1.8665296086306515E-4</v>
      </c>
      <c r="C82">
        <v>-1.8665296086306515E-4</v>
      </c>
      <c r="D82">
        <v>0</v>
      </c>
    </row>
    <row r="83" spans="1:4">
      <c r="A83">
        <v>80</v>
      </c>
      <c r="B83">
        <v>-1.7479602873882172E-4</v>
      </c>
      <c r="C83">
        <v>-1.7479602873882172E-4</v>
      </c>
      <c r="D83">
        <v>0</v>
      </c>
    </row>
    <row r="84" spans="1:4">
      <c r="A84">
        <v>81</v>
      </c>
      <c r="B84">
        <v>-1.636912413943703E-4</v>
      </c>
      <c r="C84">
        <v>-1.636912413943703E-4</v>
      </c>
      <c r="D84">
        <v>0</v>
      </c>
    </row>
    <row r="85" spans="1:4">
      <c r="A85">
        <v>82</v>
      </c>
      <c r="B85">
        <v>-1.5329104443195796E-4</v>
      </c>
      <c r="C85">
        <v>-1.5329104443195796E-4</v>
      </c>
      <c r="D85">
        <v>0</v>
      </c>
    </row>
    <row r="86" spans="1:4">
      <c r="A86">
        <v>83</v>
      </c>
      <c r="B86">
        <v>-1.4355086470441147E-4</v>
      </c>
      <c r="C86">
        <v>-1.4355086470441147E-4</v>
      </c>
      <c r="D86">
        <v>0</v>
      </c>
    </row>
    <row r="87" spans="1:4">
      <c r="A87">
        <v>84</v>
      </c>
      <c r="B87">
        <v>-1.3442892752490998E-4</v>
      </c>
      <c r="C87">
        <v>-1.3442892752490998E-4</v>
      </c>
      <c r="D87">
        <v>0</v>
      </c>
    </row>
    <row r="88" spans="1:4">
      <c r="A88">
        <v>85</v>
      </c>
      <c r="B88">
        <v>-1.2588608440688986E-4</v>
      </c>
      <c r="C88">
        <v>-1.2588608440688986E-4</v>
      </c>
      <c r="D88">
        <v>0</v>
      </c>
    </row>
    <row r="89" spans="1:4">
      <c r="A89">
        <v>86</v>
      </c>
      <c r="B89">
        <v>-1.1788565085690816E-4</v>
      </c>
      <c r="C89">
        <v>-1.1788565085690816E-4</v>
      </c>
      <c r="D89">
        <v>0</v>
      </c>
    </row>
    <row r="90" spans="1:4">
      <c r="A90">
        <v>87</v>
      </c>
      <c r="B90">
        <v>-1.1039325370643116E-4</v>
      </c>
      <c r="C90">
        <v>-1.1039325370643116E-4</v>
      </c>
      <c r="D90">
        <v>0</v>
      </c>
    </row>
    <row r="91" spans="1:4">
      <c r="A91">
        <v>88</v>
      </c>
      <c r="B91">
        <v>-1.0337668751581042E-4</v>
      </c>
      <c r="C91">
        <v>-1.0337668751581042E-4</v>
      </c>
      <c r="D91">
        <v>0</v>
      </c>
    </row>
    <row r="92" spans="1:4">
      <c r="A92">
        <v>89</v>
      </c>
      <c r="B92">
        <v>-9.680577956938663E-5</v>
      </c>
      <c r="C92">
        <v>-9.680577956938663E-5</v>
      </c>
      <c r="D92">
        <v>0</v>
      </c>
    </row>
    <row r="93" spans="1:4">
      <c r="A93">
        <v>90</v>
      </c>
      <c r="B93">
        <v>-9.0652263001977929E-5</v>
      </c>
      <c r="C93">
        <v>-9.0652263001977929E-5</v>
      </c>
      <c r="D93">
        <v>0</v>
      </c>
    </row>
    <row r="94" spans="1:4">
      <c r="A94">
        <v>91</v>
      </c>
      <c r="B94">
        <v>-8.4889657613329561E-5</v>
      </c>
      <c r="C94">
        <v>-8.4889657613329561E-5</v>
      </c>
      <c r="D94">
        <v>0</v>
      </c>
    </row>
    <row r="95" spans="1:4">
      <c r="A95">
        <v>92</v>
      </c>
      <c r="B95">
        <v>-7.9493157945198512E-5</v>
      </c>
      <c r="C95">
        <v>-7.9493157945198512E-5</v>
      </c>
      <c r="D95">
        <v>0</v>
      </c>
    </row>
    <row r="96" spans="1:4">
      <c r="A96">
        <v>93</v>
      </c>
      <c r="B96">
        <v>-7.4439528203740224E-5</v>
      </c>
      <c r="C96">
        <v>-7.4439528203740224E-5</v>
      </c>
      <c r="D96">
        <v>0</v>
      </c>
    </row>
    <row r="97" spans="1:4">
      <c r="A97">
        <v>94</v>
      </c>
      <c r="B97">
        <v>-6.9707003641839016E-5</v>
      </c>
      <c r="C97">
        <v>-6.9707003641839016E-5</v>
      </c>
      <c r="D97">
        <v>0</v>
      </c>
    </row>
    <row r="98" spans="1:4">
      <c r="A98">
        <v>95</v>
      </c>
      <c r="B98">
        <v>-6.5275198022018976E-5</v>
      </c>
      <c r="C98">
        <v>-6.5275198022018976E-5</v>
      </c>
      <c r="D98">
        <v>0</v>
      </c>
    </row>
    <row r="99" spans="1:4">
      <c r="A99">
        <v>96</v>
      </c>
      <c r="B99">
        <v>-6.1125016806440335E-5</v>
      </c>
      <c r="C99">
        <v>-6.1125016806440335E-5</v>
      </c>
      <c r="D99">
        <v>0</v>
      </c>
    </row>
    <row r="100" spans="1:4">
      <c r="A100">
        <v>97</v>
      </c>
      <c r="B100">
        <v>-5.7238575731255459E-5</v>
      </c>
      <c r="C100">
        <v>-5.7238575731255459E-5</v>
      </c>
      <c r="D100">
        <v>0</v>
      </c>
    </row>
    <row r="101" spans="1:4">
      <c r="A101">
        <v>98</v>
      </c>
      <c r="B101">
        <v>-5.3599124450354196E-5</v>
      </c>
      <c r="C101">
        <v>-5.3599124450354196E-5</v>
      </c>
      <c r="D101">
        <v>0</v>
      </c>
    </row>
    <row r="102" spans="1:4">
      <c r="A102">
        <v>99</v>
      </c>
      <c r="B102">
        <v>-5.0190974936525912E-5</v>
      </c>
      <c r="C102">
        <v>-5.0190974936525912E-5</v>
      </c>
      <c r="D102">
        <v>0</v>
      </c>
    </row>
    <row r="103" spans="1:4">
      <c r="A103">
        <v>100</v>
      </c>
      <c r="B103">
        <v>-4.699943435915177E-5</v>
      </c>
      <c r="C103">
        <v>-4.699943435915177E-5</v>
      </c>
      <c r="D103">
        <v>0</v>
      </c>
    </row>
    <row r="104" spans="1:4">
      <c r="A104">
        <v>101</v>
      </c>
      <c r="B104">
        <v>-4.4010742162425842E-5</v>
      </c>
      <c r="C104">
        <v>-4.4010742162425842E-5</v>
      </c>
      <c r="D104">
        <v>0</v>
      </c>
    </row>
    <row r="105" spans="1:4">
      <c r="A105">
        <v>102</v>
      </c>
      <c r="B105">
        <v>-4.1212011088198608E-5</v>
      </c>
      <c r="C105">
        <v>-4.1212011088198608E-5</v>
      </c>
      <c r="D105">
        <v>0</v>
      </c>
    </row>
    <row r="106" spans="1:4">
      <c r="A106">
        <v>103</v>
      </c>
      <c r="B106">
        <v>-3.8591171903967769E-5</v>
      </c>
      <c r="C106">
        <v>-3.8591171903967769E-5</v>
      </c>
      <c r="D106">
        <v>0</v>
      </c>
    </row>
    <row r="107" spans="1:4">
      <c r="A107">
        <v>104</v>
      </c>
      <c r="B107">
        <v>-3.6136921603535654E-5</v>
      </c>
      <c r="C107">
        <v>-3.6136921603535654E-5</v>
      </c>
      <c r="D107">
        <v>0</v>
      </c>
    </row>
    <row r="108" spans="1:4">
      <c r="A108">
        <v>105</v>
      </c>
      <c r="B108">
        <v>-3.3838674870501073E-5</v>
      </c>
      <c r="C108">
        <v>-3.3838674870501073E-5</v>
      </c>
      <c r="D108">
        <v>0</v>
      </c>
    </row>
    <row r="109" spans="1:4">
      <c r="A109">
        <v>106</v>
      </c>
      <c r="B109">
        <v>-3.1686518597195956E-5</v>
      </c>
      <c r="C109">
        <v>-3.1686518597195956E-5</v>
      </c>
      <c r="D109">
        <v>0</v>
      </c>
    </row>
    <row r="110" spans="1:4">
      <c r="A110">
        <v>107</v>
      </c>
      <c r="B110">
        <v>-2.9671169276657139E-5</v>
      </c>
      <c r="C110">
        <v>-2.9671169276657139E-5</v>
      </c>
      <c r="D110">
        <v>0</v>
      </c>
    </row>
    <row r="111" spans="1:4">
      <c r="A111">
        <v>108</v>
      </c>
      <c r="B111">
        <v>-2.7783933077674128E-5</v>
      </c>
      <c r="C111">
        <v>-2.7783933077674128E-5</v>
      </c>
      <c r="D111">
        <v>0</v>
      </c>
    </row>
    <row r="112" spans="1:4">
      <c r="A112">
        <v>109</v>
      </c>
      <c r="B112">
        <v>-2.601666844759265E-5</v>
      </c>
      <c r="C112">
        <v>-2.601666844759265E-5</v>
      </c>
      <c r="D112">
        <v>0</v>
      </c>
    </row>
    <row r="113" spans="1:4">
      <c r="A113">
        <v>110</v>
      </c>
      <c r="B113">
        <v>-2.436175107722871E-5</v>
      </c>
      <c r="C113">
        <v>-2.436175107722871E-5</v>
      </c>
      <c r="D113">
        <v>0</v>
      </c>
    </row>
    <row r="114" spans="1:4">
      <c r="A114">
        <v>111</v>
      </c>
      <c r="B114">
        <v>-2.2812041080011447E-5</v>
      </c>
      <c r="C114">
        <v>-2.2812041080011447E-5</v>
      </c>
      <c r="D114">
        <v>0</v>
      </c>
    </row>
    <row r="115" spans="1:4">
      <c r="A115">
        <v>112</v>
      </c>
      <c r="B115">
        <v>-2.1360852249685536E-5</v>
      </c>
      <c r="C115">
        <v>-2.1360852249685536E-5</v>
      </c>
      <c r="D115">
        <v>0</v>
      </c>
    </row>
    <row r="116" spans="1:4">
      <c r="A116">
        <v>113</v>
      </c>
      <c r="B116">
        <v>-2.0001923264234556E-5</v>
      </c>
      <c r="C116">
        <v>-2.0001923264234556E-5</v>
      </c>
      <c r="D116">
        <v>0</v>
      </c>
    </row>
    <row r="117" spans="1:4">
      <c r="A117">
        <v>114</v>
      </c>
      <c r="B117">
        <v>-1.8729390714011807E-5</v>
      </c>
      <c r="C117">
        <v>-1.8729390714011807E-5</v>
      </c>
      <c r="D117">
        <v>0</v>
      </c>
    </row>
    <row r="118" spans="1:4">
      <c r="A118">
        <v>115</v>
      </c>
      <c r="B118">
        <v>-1.7537763837838227E-5</v>
      </c>
      <c r="C118">
        <v>-1.7537763837838227E-5</v>
      </c>
      <c r="D118">
        <v>0</v>
      </c>
    </row>
    <row r="119" spans="1:4">
      <c r="A119">
        <v>116</v>
      </c>
      <c r="B119">
        <v>-1.6421900861041117E-5</v>
      </c>
      <c r="C119">
        <v>-1.6421900861041117E-5</v>
      </c>
      <c r="D119">
        <v>0</v>
      </c>
    </row>
    <row r="120" spans="1:4">
      <c r="A120">
        <v>117</v>
      </c>
      <c r="B120">
        <v>-1.5376986834736428E-5</v>
      </c>
      <c r="C120">
        <v>-1.5376986834736428E-5</v>
      </c>
      <c r="D120">
        <v>0</v>
      </c>
    </row>
    <row r="121" spans="1:4">
      <c r="A121">
        <v>118</v>
      </c>
      <c r="B121">
        <v>-1.4398512879099101E-5</v>
      </c>
      <c r="C121">
        <v>-1.4398512879099101E-5</v>
      </c>
      <c r="D121">
        <v>0</v>
      </c>
    </row>
    <row r="122" spans="1:4">
      <c r="A122">
        <v>119</v>
      </c>
      <c r="B122">
        <v>-1.3482256744690169E-5</v>
      </c>
      <c r="C122">
        <v>-1.3482256744690169E-5</v>
      </c>
      <c r="D122">
        <v>0</v>
      </c>
    </row>
    <row r="123" spans="1:4">
      <c r="A123">
        <v>120</v>
      </c>
      <c r="B123">
        <v>-1.2624264604466084E-5</v>
      </c>
      <c r="C123">
        <v>-1.2624264604466084E-5</v>
      </c>
      <c r="D123">
        <v>0</v>
      </c>
    </row>
    <row r="124" spans="1:4">
      <c r="A124">
        <v>121</v>
      </c>
      <c r="B124">
        <v>-1.1820834006415204E-5</v>
      </c>
      <c r="C124">
        <v>-1.1820834006415204E-5</v>
      </c>
      <c r="D124">
        <v>0</v>
      </c>
    </row>
    <row r="125" spans="1:4">
      <c r="A125">
        <v>122</v>
      </c>
      <c r="B125">
        <v>-1.1068497903443664E-5</v>
      </c>
      <c r="C125">
        <v>-1.1068497903443664E-5</v>
      </c>
      <c r="D125">
        <v>0</v>
      </c>
    </row>
    <row r="126" spans="1:4">
      <c r="A126">
        <v>123</v>
      </c>
      <c r="B126">
        <v>-1.0364009698449195E-5</v>
      </c>
      <c r="C126">
        <v>-1.0364009698449195E-5</v>
      </c>
      <c r="D126">
        <v>0</v>
      </c>
    </row>
    <row r="127" spans="1:4">
      <c r="A127">
        <v>124</v>
      </c>
      <c r="B127">
        <v>-9.7043292408560689E-6</v>
      </c>
      <c r="C127">
        <v>-9.7043292408560689E-6</v>
      </c>
      <c r="D127">
        <v>0</v>
      </c>
    </row>
    <row r="128" spans="1:4">
      <c r="A128">
        <v>125</v>
      </c>
      <c r="B128">
        <v>-9.0866097103292631E-6</v>
      </c>
      <c r="C128">
        <v>-9.0866097103292631E-6</v>
      </c>
      <c r="D128">
        <v>0</v>
      </c>
    </row>
    <row r="129" spans="1:4">
      <c r="A129">
        <v>126</v>
      </c>
      <c r="B129">
        <v>-8.5081853329338486E-6</v>
      </c>
      <c r="C129">
        <v>-8.5081853329338486E-6</v>
      </c>
      <c r="D129">
        <v>0</v>
      </c>
    </row>
    <row r="130" spans="1:4">
      <c r="A130">
        <v>127</v>
      </c>
      <c r="B130">
        <v>-7.9665598803346782E-6</v>
      </c>
      <c r="C130">
        <v>-7.9665598803346782E-6</v>
      </c>
      <c r="D130">
        <v>0</v>
      </c>
    </row>
    <row r="131" spans="1:4">
      <c r="A131">
        <v>128</v>
      </c>
      <c r="B131">
        <v>-7.4593958951929551E-6</v>
      </c>
      <c r="C131">
        <v>-7.4593958951929551E-6</v>
      </c>
      <c r="D131">
        <v>0</v>
      </c>
    </row>
    <row r="132" spans="1:4">
      <c r="A132">
        <v>129</v>
      </c>
      <c r="B132">
        <v>-6.9845046051231208E-6</v>
      </c>
      <c r="C132">
        <v>-6.9845046051231208E-6</v>
      </c>
      <c r="D132">
        <v>0</v>
      </c>
    </row>
    <row r="133" spans="1:4">
      <c r="A133">
        <v>130</v>
      </c>
      <c r="B133">
        <v>-6.5398364731406033E-6</v>
      </c>
      <c r="C133">
        <v>-6.5398364731406033E-6</v>
      </c>
      <c r="D133">
        <v>0</v>
      </c>
    </row>
    <row r="134" spans="1:4">
      <c r="A134">
        <v>131</v>
      </c>
      <c r="B134">
        <v>-6.1234723536252034E-6</v>
      </c>
      <c r="C134">
        <v>-6.1234723536252034E-6</v>
      </c>
      <c r="D134">
        <v>0</v>
      </c>
    </row>
    <row r="135" spans="1:4">
      <c r="A135">
        <v>132</v>
      </c>
      <c r="B135">
        <v>-5.7336152032849697E-6</v>
      </c>
      <c r="C135">
        <v>-5.7336152032849697E-6</v>
      </c>
      <c r="D135">
        <v>0</v>
      </c>
    </row>
    <row r="136" spans="1:4">
      <c r="A136">
        <v>133</v>
      </c>
      <c r="B136">
        <v>-5.3685823218074802E-6</v>
      </c>
      <c r="C136">
        <v>-5.3685823218074802E-6</v>
      </c>
      <c r="D136">
        <v>0</v>
      </c>
    </row>
    <row r="137" spans="1:4">
      <c r="A137">
        <v>134</v>
      </c>
      <c r="B137">
        <v>-5.0267980894469488E-6</v>
      </c>
      <c r="C137">
        <v>-5.0267980894469488E-6</v>
      </c>
      <c r="D137">
        <v>0</v>
      </c>
    </row>
    <row r="138" spans="1:4">
      <c r="A138">
        <v>135</v>
      </c>
      <c r="B138">
        <v>-4.7067871558059693E-6</v>
      </c>
      <c r="C138">
        <v>-4.7067871558059693E-6</v>
      </c>
      <c r="D138">
        <v>0</v>
      </c>
    </row>
    <row r="139" spans="1:4">
      <c r="A139">
        <v>136</v>
      </c>
      <c r="B139">
        <v>-4.4071680705970451E-6</v>
      </c>
      <c r="C139">
        <v>-4.4071680705970451E-6</v>
      </c>
      <c r="D139">
        <v>0</v>
      </c>
    </row>
    <row r="140" spans="1:4">
      <c r="A140">
        <v>137</v>
      </c>
      <c r="B140">
        <v>-4.1266473116419178E-6</v>
      </c>
      <c r="C140">
        <v>-4.1266473116419178E-6</v>
      </c>
      <c r="D140">
        <v>0</v>
      </c>
    </row>
    <row r="141" spans="1:4">
      <c r="A141">
        <v>138</v>
      </c>
      <c r="B141">
        <v>-3.8640136958978388E-6</v>
      </c>
      <c r="C141">
        <v>-3.8640136958978388E-6</v>
      </c>
      <c r="D141">
        <v>0</v>
      </c>
    </row>
    <row r="142" spans="1:4">
      <c r="A142">
        <v>139</v>
      </c>
      <c r="B142">
        <v>-3.6181331432016961E-6</v>
      </c>
      <c r="C142">
        <v>-3.6181331432016961E-6</v>
      </c>
      <c r="D142">
        <v>0</v>
      </c>
    </row>
    <row r="143" spans="1:4">
      <c r="A143">
        <v>140</v>
      </c>
      <c r="B143">
        <v>-3.3879437717487804E-6</v>
      </c>
      <c r="C143">
        <v>-3.3879437717487804E-6</v>
      </c>
      <c r="D143">
        <v>0</v>
      </c>
    </row>
    <row r="144" spans="1:4">
      <c r="A144">
        <v>141</v>
      </c>
      <c r="B144">
        <v>-3.1724513045450209E-6</v>
      </c>
      <c r="C144">
        <v>-3.1724513045450209E-6</v>
      </c>
      <c r="D144">
        <v>0</v>
      </c>
    </row>
    <row r="145" spans="1:4">
      <c r="A145">
        <v>142</v>
      </c>
      <c r="B145">
        <v>-2.9707247651833413E-6</v>
      </c>
      <c r="C145">
        <v>-2.9707247651833413E-6</v>
      </c>
      <c r="D145">
        <v>0</v>
      </c>
    </row>
    <row r="146" spans="1:4">
      <c r="A146">
        <v>143</v>
      </c>
      <c r="B146">
        <v>-2.7818924509537268E-6</v>
      </c>
      <c r="C146">
        <v>-2.7818924509537268E-6</v>
      </c>
      <c r="D146">
        <v>0</v>
      </c>
    </row>
    <row r="147" spans="1:4">
      <c r="A147">
        <v>144</v>
      </c>
      <c r="B147">
        <v>-2.6051381520897365E-6</v>
      </c>
      <c r="C147">
        <v>-2.6051381520897365E-6</v>
      </c>
      <c r="D147">
        <v>0</v>
      </c>
    </row>
    <row r="148" spans="1:4">
      <c r="A148">
        <v>145</v>
      </c>
      <c r="B148">
        <v>-2.4396976161522588E-6</v>
      </c>
      <c r="C148">
        <v>-2.4396976161522588E-6</v>
      </c>
      <c r="D148">
        <v>0</v>
      </c>
    </row>
    <row r="149" spans="1:4">
      <c r="A149">
        <v>146</v>
      </c>
      <c r="B149">
        <v>-2.2848552339027606E-6</v>
      </c>
      <c r="C149">
        <v>-2.2848552339027606E-6</v>
      </c>
      <c r="D149">
        <v>0</v>
      </c>
    </row>
    <row r="150" spans="1:4">
      <c r="A150">
        <v>147</v>
      </c>
      <c r="B150">
        <v>-2.1399409322331309E-6</v>
      </c>
      <c r="C150">
        <v>-2.1399409322331309E-6</v>
      </c>
      <c r="D150">
        <v>0</v>
      </c>
    </row>
    <row r="151" spans="1:4">
      <c r="A151">
        <v>148</v>
      </c>
      <c r="B151">
        <v>-2.0043272621617092E-6</v>
      </c>
      <c r="C151">
        <v>-2.0043272621617092E-6</v>
      </c>
      <c r="D151">
        <v>0</v>
      </c>
    </row>
    <row r="152" spans="1:4">
      <c r="A152">
        <v>149</v>
      </c>
      <c r="B152">
        <v>-1.877426670571225E-6</v>
      </c>
      <c r="C152">
        <v>-1.877426670571225E-6</v>
      </c>
      <c r="D152">
        <v>0</v>
      </c>
    </row>
    <row r="153" spans="1:4">
      <c r="A153">
        <v>150</v>
      </c>
      <c r="B153">
        <v>-1.7586889436982389E-6</v>
      </c>
      <c r="C153">
        <v>-1.7586889436982389E-6</v>
      </c>
      <c r="D153">
        <v>0</v>
      </c>
    </row>
    <row r="154" spans="1:4">
      <c r="A154">
        <v>151</v>
      </c>
      <c r="B154">
        <v>-1.647598805276651E-6</v>
      </c>
      <c r="C154">
        <v>-1.647598805276651E-6</v>
      </c>
      <c r="D154">
        <v>0</v>
      </c>
    </row>
    <row r="155" spans="1:4">
      <c r="A155">
        <v>152</v>
      </c>
      <c r="B155">
        <v>-1.5436736700014109E-6</v>
      </c>
      <c r="C155">
        <v>-1.5436736700014109E-6</v>
      </c>
      <c r="D155">
        <v>0</v>
      </c>
    </row>
    <row r="156" spans="1:4">
      <c r="A156">
        <v>153</v>
      </c>
      <c r="B156">
        <v>-1.4464615294418337E-6</v>
      </c>
      <c r="C156">
        <v>-1.4464615294418337E-6</v>
      </c>
      <c r="D156">
        <v>0</v>
      </c>
    </row>
    <row r="157" spans="1:4">
      <c r="A157">
        <v>154</v>
      </c>
      <c r="B157">
        <v>-1.3555389756225722E-6</v>
      </c>
      <c r="C157">
        <v>-1.3555389756225722E-6</v>
      </c>
      <c r="D157">
        <v>0</v>
      </c>
    </row>
    <row r="158" spans="1:4">
      <c r="A158">
        <v>155</v>
      </c>
      <c r="B158">
        <v>-1.2705093364040465E-6</v>
      </c>
      <c r="C158">
        <v>-1.2705093364040465E-6</v>
      </c>
      <c r="D158">
        <v>0</v>
      </c>
    </row>
    <row r="159" spans="1:4">
      <c r="A159">
        <v>156</v>
      </c>
      <c r="B159">
        <v>-1.1910009343196748E-6</v>
      </c>
      <c r="C159">
        <v>-1.1910009343196748E-6</v>
      </c>
      <c r="D159">
        <v>0</v>
      </c>
    </row>
    <row r="160" spans="1:4">
      <c r="A160">
        <v>157</v>
      </c>
      <c r="B160">
        <v>-1.1166654415584176E-6</v>
      </c>
      <c r="C160">
        <v>-1.1166654415584176E-6</v>
      </c>
      <c r="D160">
        <v>0</v>
      </c>
    </row>
    <row r="161" spans="1:4">
      <c r="A161">
        <v>158</v>
      </c>
      <c r="B161">
        <v>-1.0471763396413536E-6</v>
      </c>
      <c r="C161">
        <v>-1.0471763396413536E-6</v>
      </c>
      <c r="D161">
        <v>0</v>
      </c>
    </row>
    <row r="162" spans="1:4">
      <c r="A162">
        <v>159</v>
      </c>
      <c r="B162">
        <v>-9.8222746691689622E-7</v>
      </c>
      <c r="C162">
        <v>-9.8222746691689622E-7</v>
      </c>
      <c r="D162">
        <v>0</v>
      </c>
    </row>
    <row r="163" spans="1:4">
      <c r="A163">
        <v>160</v>
      </c>
      <c r="B163">
        <v>-9.2153165354158517E-7</v>
      </c>
      <c r="C163">
        <v>-9.2153165354158517E-7</v>
      </c>
      <c r="D163">
        <v>0</v>
      </c>
    </row>
    <row r="164" spans="1:4">
      <c r="A164">
        <v>161</v>
      </c>
      <c r="B164">
        <v>-8.6481943240013237E-7</v>
      </c>
      <c r="C164">
        <v>-8.6481943240013237E-7</v>
      </c>
      <c r="D164">
        <v>0</v>
      </c>
    </row>
    <row r="165" spans="1:4">
      <c r="A165">
        <v>162</v>
      </c>
      <c r="B165">
        <v>-8.1183782785210212E-7</v>
      </c>
      <c r="C165">
        <v>-8.1183782785210212E-7</v>
      </c>
      <c r="D165">
        <v>0</v>
      </c>
    </row>
    <row r="166" spans="1:4">
      <c r="A166">
        <v>163</v>
      </c>
      <c r="B166">
        <v>-7.6234920443063459E-7</v>
      </c>
      <c r="C166">
        <v>-7.6234920443063459E-7</v>
      </c>
      <c r="D166">
        <v>0</v>
      </c>
    </row>
    <row r="167" spans="1:4">
      <c r="A167">
        <v>164</v>
      </c>
      <c r="B167">
        <v>-7.1613018948202267E-7</v>
      </c>
      <c r="C167">
        <v>-7.1613018948202267E-7</v>
      </c>
      <c r="D167">
        <v>0</v>
      </c>
    </row>
    <row r="168" spans="1:4">
      <c r="A168">
        <v>165</v>
      </c>
      <c r="B168">
        <v>-6.7297064210158908E-7</v>
      </c>
      <c r="C168">
        <v>-6.7297064210158908E-7</v>
      </c>
      <c r="D168">
        <v>0</v>
      </c>
    </row>
    <row r="169" spans="1:4">
      <c r="A169">
        <v>166</v>
      </c>
      <c r="B169">
        <v>-6.3267268290978507E-7</v>
      </c>
      <c r="C169">
        <v>-6.3267268290978507E-7</v>
      </c>
      <c r="D169">
        <v>0</v>
      </c>
    </row>
    <row r="170" spans="1:4">
      <c r="A170">
        <v>167</v>
      </c>
      <c r="B170">
        <v>-5.9504976834823253E-7</v>
      </c>
      <c r="C170">
        <v>-5.9504976834823253E-7</v>
      </c>
      <c r="D170">
        <v>0</v>
      </c>
    </row>
    <row r="171" spans="1:4">
      <c r="A171">
        <v>168</v>
      </c>
      <c r="B171">
        <v>-5.5992581293740074E-7</v>
      </c>
      <c r="C171">
        <v>-5.5992581293740074E-7</v>
      </c>
      <c r="D171">
        <v>0</v>
      </c>
    </row>
    <row r="172" spans="1:4">
      <c r="A172">
        <v>169</v>
      </c>
      <c r="B172">
        <v>-5.2713434794959824E-7</v>
      </c>
      <c r="C172">
        <v>-5.2713434794959824E-7</v>
      </c>
      <c r="D172">
        <v>0</v>
      </c>
    </row>
    <row r="173" spans="1:4">
      <c r="A173">
        <v>170</v>
      </c>
      <c r="B173">
        <v>-4.965177187177261E-7</v>
      </c>
      <c r="C173">
        <v>-4.965177187177261E-7</v>
      </c>
      <c r="D173">
        <v>0</v>
      </c>
    </row>
    <row r="174" spans="1:4">
      <c r="A174">
        <v>171</v>
      </c>
      <c r="B174">
        <v>-4.6792631724912326E-7</v>
      </c>
      <c r="C174">
        <v>-4.6792631724912326E-7</v>
      </c>
      <c r="D174">
        <v>0</v>
      </c>
    </row>
    <row r="175" spans="1:4">
      <c r="A175">
        <v>172</v>
      </c>
      <c r="B175">
        <v>-4.4121783249195801E-7</v>
      </c>
      <c r="C175">
        <v>-4.4121783249195801E-7</v>
      </c>
      <c r="D175">
        <v>0</v>
      </c>
    </row>
    <row r="176" spans="1:4">
      <c r="A176">
        <v>173</v>
      </c>
      <c r="B176">
        <v>-4.1625654279009439E-7</v>
      </c>
      <c r="C176">
        <v>-4.1625654279009439E-7</v>
      </c>
      <c r="D176">
        <v>0</v>
      </c>
    </row>
    <row r="177" spans="1:4">
      <c r="A177">
        <v>174</v>
      </c>
      <c r="B177">
        <v>-3.9291261300089531E-7</v>
      </c>
      <c r="C177">
        <v>-3.9291261300089531E-7</v>
      </c>
      <c r="D177">
        <v>0</v>
      </c>
    </row>
    <row r="178" spans="1:4">
      <c r="A178">
        <v>175</v>
      </c>
      <c r="B178">
        <v>-3.7106142258824804E-7</v>
      </c>
      <c r="C178">
        <v>-3.7106142258824804E-7</v>
      </c>
      <c r="D178">
        <v>0</v>
      </c>
    </row>
    <row r="179" spans="1:4">
      <c r="A179">
        <v>176</v>
      </c>
      <c r="B179">
        <v>-3.5058289704625878E-7</v>
      </c>
      <c r="C179">
        <v>-3.5058289704625878E-7</v>
      </c>
      <c r="D179">
        <v>0</v>
      </c>
    </row>
    <row r="180" spans="1:4">
      <c r="A180">
        <v>177</v>
      </c>
      <c r="B180">
        <v>-3.3136085830776096E-7</v>
      </c>
      <c r="C180">
        <v>-3.3136085830776096E-7</v>
      </c>
      <c r="D180">
        <v>0</v>
      </c>
    </row>
    <row r="181" spans="1:4">
      <c r="A181">
        <v>178</v>
      </c>
      <c r="B181">
        <v>-3.1328237648509116E-7</v>
      </c>
      <c r="C181">
        <v>-3.1328237648509116E-7</v>
      </c>
      <c r="D181">
        <v>0</v>
      </c>
    </row>
    <row r="182" spans="1:4">
      <c r="A182">
        <v>179</v>
      </c>
      <c r="B182">
        <v>-2.9623712816118086E-7</v>
      </c>
      <c r="C182">
        <v>-2.9623712816118086E-7</v>
      </c>
      <c r="D182">
        <v>0</v>
      </c>
    </row>
    <row r="183" spans="1:4">
      <c r="A183">
        <v>180</v>
      </c>
      <c r="B183">
        <v>-2.801167533483806E-7</v>
      </c>
      <c r="C183">
        <v>-2.801167533483806E-7</v>
      </c>
      <c r="D183">
        <v>0</v>
      </c>
    </row>
    <row r="184" spans="1:4">
      <c r="A184">
        <v>181</v>
      </c>
      <c r="B184">
        <v>-2.6481420978274883E-7</v>
      </c>
      <c r="C184">
        <v>-2.6481420978274883E-7</v>
      </c>
      <c r="D184">
        <v>0</v>
      </c>
    </row>
    <row r="185" spans="1:4">
      <c r="A185">
        <v>182</v>
      </c>
      <c r="B185">
        <v>-2.5022312710731853E-7</v>
      </c>
      <c r="C185">
        <v>-2.5022312710731853E-7</v>
      </c>
      <c r="D185">
        <v>0</v>
      </c>
    </row>
    <row r="186" spans="1:4">
      <c r="A186">
        <v>183</v>
      </c>
      <c r="B186">
        <v>-2.3623715594833783E-7</v>
      </c>
      <c r="C186">
        <v>-2.3623715594833783E-7</v>
      </c>
      <c r="D186">
        <v>0</v>
      </c>
    </row>
    <row r="187" spans="1:4">
      <c r="A187">
        <v>184</v>
      </c>
      <c r="B187">
        <v>-2.2274932465204955E-7</v>
      </c>
      <c r="C187">
        <v>-2.2274932465204955E-7</v>
      </c>
      <c r="D187">
        <v>0</v>
      </c>
    </row>
    <row r="188" spans="1:4">
      <c r="A188">
        <v>185</v>
      </c>
      <c r="B188">
        <v>-2.0965141755979744E-7</v>
      </c>
      <c r="C188">
        <v>-2.0965141755979744E-7</v>
      </c>
      <c r="D188">
        <v>0</v>
      </c>
    </row>
    <row r="189" spans="1:4">
      <c r="A189">
        <v>186</v>
      </c>
      <c r="B189">
        <v>-1.9683340690690443E-7</v>
      </c>
      <c r="C189">
        <v>-1.9683340690690443E-7</v>
      </c>
      <c r="D189">
        <v>0</v>
      </c>
    </row>
    <row r="190" spans="1:4">
      <c r="A190">
        <v>187</v>
      </c>
      <c r="B190">
        <v>-1.8418301317435493E-7</v>
      </c>
      <c r="C190">
        <v>-1.8418301317435493E-7</v>
      </c>
      <c r="D190">
        <v>0</v>
      </c>
    </row>
    <row r="191" spans="1:4">
      <c r="A191">
        <v>188</v>
      </c>
      <c r="B191">
        <v>-1.7158550869034173E-7</v>
      </c>
      <c r="C191">
        <v>-1.7158550869034173E-7</v>
      </c>
      <c r="D191">
        <v>0</v>
      </c>
    </row>
    <row r="192" spans="1:4">
      <c r="A192">
        <v>189</v>
      </c>
      <c r="B192">
        <v>-1.5892401372674669E-7</v>
      </c>
      <c r="C192">
        <v>-1.5892401372674669E-7</v>
      </c>
      <c r="D192">
        <v>0</v>
      </c>
    </row>
    <row r="193" spans="1:4">
      <c r="A193">
        <v>190</v>
      </c>
      <c r="B193">
        <v>-1.4608071896571317E-7</v>
      </c>
      <c r="C193">
        <v>-1.4608071896571317E-7</v>
      </c>
      <c r="D193">
        <v>0</v>
      </c>
    </row>
    <row r="194" spans="1:4">
      <c r="A194">
        <v>191</v>
      </c>
      <c r="B194">
        <v>-1.3293986511619948E-7</v>
      </c>
      <c r="C194">
        <v>-1.3293986511619948E-7</v>
      </c>
      <c r="D194">
        <v>0</v>
      </c>
    </row>
    <row r="195" spans="1:4">
      <c r="A195">
        <v>192</v>
      </c>
      <c r="B195">
        <v>-1.1939401090010904E-7</v>
      </c>
      <c r="C195">
        <v>-1.1939401090010904E-7</v>
      </c>
      <c r="D195">
        <v>0</v>
      </c>
    </row>
    <row r="196" spans="1:4">
      <c r="A196">
        <v>193</v>
      </c>
      <c r="B196">
        <v>-1.0535646632892082E-7</v>
      </c>
      <c r="C196">
        <v>-1.0535646632892082E-7</v>
      </c>
      <c r="D196">
        <v>0</v>
      </c>
    </row>
    <row r="197" spans="1:4">
      <c r="A197">
        <v>194</v>
      </c>
      <c r="B197">
        <v>-9.0785275075333516E-8</v>
      </c>
      <c r="C197">
        <v>-9.0785275075333516E-8</v>
      </c>
      <c r="D197">
        <v>0</v>
      </c>
    </row>
    <row r="198" spans="1:4">
      <c r="A198">
        <v>195</v>
      </c>
      <c r="B198">
        <v>-7.5728874060487783E-8</v>
      </c>
      <c r="C198">
        <v>-7.5728874060487783E-8</v>
      </c>
      <c r="D198">
        <v>0</v>
      </c>
    </row>
    <row r="199" spans="1:4">
      <c r="A199">
        <v>196</v>
      </c>
      <c r="B199">
        <v>-6.0412564173439876E-8</v>
      </c>
      <c r="C199">
        <v>-6.0412564173439876E-8</v>
      </c>
      <c r="D199">
        <v>0</v>
      </c>
    </row>
    <row r="200" spans="1:4">
      <c r="A200">
        <v>197</v>
      </c>
      <c r="B200">
        <v>-4.540195441826711E-8</v>
      </c>
      <c r="C200">
        <v>-4.540195441826711E-8</v>
      </c>
      <c r="D200">
        <v>0</v>
      </c>
    </row>
    <row r="201" spans="1:4">
      <c r="A201">
        <v>198</v>
      </c>
      <c r="B201">
        <v>-3.19120567748854E-8</v>
      </c>
      <c r="C201">
        <v>-3.19120567748854E-8</v>
      </c>
      <c r="D201">
        <v>0</v>
      </c>
    </row>
    <row r="202" spans="1:4">
      <c r="A202">
        <v>199</v>
      </c>
      <c r="B202">
        <v>-2.240811980414037E-8</v>
      </c>
      <c r="C202">
        <v>-2.240811980414037E-8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137</v>
      </c>
      <c r="K1" t="s">
        <v>134</v>
      </c>
      <c r="L1" s="20">
        <v>42964.63653935185</v>
      </c>
    </row>
    <row r="2" spans="1:12">
      <c r="B2">
        <v>1</v>
      </c>
      <c r="C2">
        <v>2</v>
      </c>
    </row>
    <row r="3" spans="1:12">
      <c r="A3">
        <v>0</v>
      </c>
      <c r="B3">
        <v>4.1675662285119248</v>
      </c>
      <c r="C3">
        <v>4.1675662285119248</v>
      </c>
      <c r="D3">
        <v>3.4788658897199509</v>
      </c>
    </row>
    <row r="4" spans="1:12">
      <c r="A4">
        <v>1</v>
      </c>
      <c r="B4">
        <v>4.2728897346000183</v>
      </c>
      <c r="C4">
        <v>4.2728897346000183</v>
      </c>
      <c r="D4">
        <v>3.4788658897199509</v>
      </c>
    </row>
    <row r="5" spans="1:12">
      <c r="A5">
        <v>2</v>
      </c>
      <c r="B5">
        <v>4.069601027242852</v>
      </c>
      <c r="C5">
        <v>4.069601027242852</v>
      </c>
      <c r="D5">
        <v>3.4788658897199509</v>
      </c>
    </row>
    <row r="6" spans="1:12">
      <c r="A6">
        <v>3</v>
      </c>
      <c r="B6">
        <v>3.9244407825454974</v>
      </c>
      <c r="C6">
        <v>3.9244407825454974</v>
      </c>
      <c r="D6">
        <v>3.4788658897199509</v>
      </c>
    </row>
    <row r="7" spans="1:12">
      <c r="A7">
        <v>4</v>
      </c>
      <c r="B7">
        <v>3.818135411163083</v>
      </c>
      <c r="C7">
        <v>3.818135411163083</v>
      </c>
      <c r="D7">
        <v>3.4788658897199509</v>
      </c>
    </row>
    <row r="8" spans="1:12">
      <c r="A8">
        <v>5</v>
      </c>
      <c r="B8">
        <v>3.738970605132458</v>
      </c>
      <c r="C8">
        <v>3.738970605132458</v>
      </c>
      <c r="D8">
        <v>3.4788658897199509</v>
      </c>
    </row>
    <row r="9" spans="1:12">
      <c r="A9">
        <v>6</v>
      </c>
      <c r="B9">
        <v>3.6793184464246043</v>
      </c>
      <c r="C9">
        <v>3.6793184464246043</v>
      </c>
      <c r="D9">
        <v>3.4788658897199509</v>
      </c>
    </row>
    <row r="10" spans="1:12">
      <c r="A10">
        <v>7</v>
      </c>
      <c r="B10">
        <v>3.6339797281724038</v>
      </c>
      <c r="C10">
        <v>3.6339797281724038</v>
      </c>
      <c r="D10">
        <v>3.4788658897199509</v>
      </c>
    </row>
    <row r="11" spans="1:12">
      <c r="A11">
        <v>8</v>
      </c>
      <c r="B11">
        <v>3.599292567186791</v>
      </c>
      <c r="C11">
        <v>3.599292567186791</v>
      </c>
      <c r="D11">
        <v>3.4788658897199509</v>
      </c>
    </row>
    <row r="12" spans="1:12">
      <c r="A12">
        <v>9</v>
      </c>
      <c r="B12">
        <v>3.5726158433009454</v>
      </c>
      <c r="C12">
        <v>3.5726158433009454</v>
      </c>
      <c r="D12">
        <v>3.4788658897199509</v>
      </c>
    </row>
    <row r="13" spans="1:12">
      <c r="A13">
        <v>10</v>
      </c>
      <c r="B13">
        <v>3.5520113026668816</v>
      </c>
      <c r="C13">
        <v>3.5520113026668816</v>
      </c>
      <c r="D13">
        <v>3.4788658897199509</v>
      </c>
    </row>
    <row r="14" spans="1:12">
      <c r="A14">
        <v>11</v>
      </c>
      <c r="B14">
        <v>3.5360381740563898</v>
      </c>
      <c r="C14">
        <v>3.5360381740563898</v>
      </c>
      <c r="D14">
        <v>3.4788658897199509</v>
      </c>
    </row>
    <row r="15" spans="1:12">
      <c r="A15">
        <v>12</v>
      </c>
      <c r="B15">
        <v>3.5236151794568769</v>
      </c>
      <c r="C15">
        <v>3.5236151794568769</v>
      </c>
      <c r="D15">
        <v>3.4788658897199509</v>
      </c>
    </row>
    <row r="16" spans="1:12">
      <c r="A16">
        <v>13</v>
      </c>
      <c r="B16">
        <v>3.513924892292513</v>
      </c>
      <c r="C16">
        <v>3.513924892292513</v>
      </c>
      <c r="D16">
        <v>3.4788658897199509</v>
      </c>
    </row>
    <row r="17" spans="1:4">
      <c r="A17">
        <v>14</v>
      </c>
      <c r="B17">
        <v>3.5063458116494721</v>
      </c>
      <c r="C17">
        <v>3.5063458116494721</v>
      </c>
      <c r="D17">
        <v>3.4788658897199509</v>
      </c>
    </row>
    <row r="18" spans="1:4">
      <c r="A18">
        <v>15</v>
      </c>
      <c r="B18">
        <v>3.5004032066231909</v>
      </c>
      <c r="C18">
        <v>3.5004032066231909</v>
      </c>
      <c r="D18">
        <v>3.4788658897199509</v>
      </c>
    </row>
    <row r="19" spans="1:4">
      <c r="A19">
        <v>16</v>
      </c>
      <c r="B19">
        <v>3.4957330330408691</v>
      </c>
      <c r="C19">
        <v>3.4957330330408691</v>
      </c>
      <c r="D19">
        <v>3.4788658897199509</v>
      </c>
    </row>
    <row r="20" spans="1:4">
      <c r="A20">
        <v>17</v>
      </c>
      <c r="B20">
        <v>3.4920551599331908</v>
      </c>
      <c r="C20">
        <v>3.4920551599331908</v>
      </c>
      <c r="D20">
        <v>3.4788658897199509</v>
      </c>
    </row>
    <row r="21" spans="1:4">
      <c r="A21">
        <v>18</v>
      </c>
      <c r="B21">
        <v>3.4891533423637848</v>
      </c>
      <c r="C21">
        <v>3.4891533423637848</v>
      </c>
      <c r="D21">
        <v>3.4788658897199509</v>
      </c>
    </row>
    <row r="22" spans="1:4">
      <c r="A22">
        <v>19</v>
      </c>
      <c r="B22">
        <v>3.4868601482813073</v>
      </c>
      <c r="C22">
        <v>3.4868601482813073</v>
      </c>
      <c r="D22">
        <v>3.4788658897199509</v>
      </c>
    </row>
    <row r="23" spans="1:4">
      <c r="A23">
        <v>20</v>
      </c>
      <c r="B23">
        <v>3.4850455597000152</v>
      </c>
      <c r="C23">
        <v>3.4850455597000152</v>
      </c>
      <c r="D23">
        <v>3.4788658897199509</v>
      </c>
    </row>
    <row r="24" spans="1:4">
      <c r="A24">
        <v>21</v>
      </c>
      <c r="B24">
        <v>3.4836083194972818</v>
      </c>
      <c r="C24">
        <v>3.4836083194972818</v>
      </c>
      <c r="D24">
        <v>3.4788658897199509</v>
      </c>
    </row>
    <row r="25" spans="1:4">
      <c r="A25">
        <v>22</v>
      </c>
      <c r="B25">
        <v>3.4824693414136449</v>
      </c>
      <c r="C25">
        <v>3.4824693414136449</v>
      </c>
      <c r="D25">
        <v>3.4788658897199509</v>
      </c>
    </row>
    <row r="26" spans="1:4">
      <c r="A26">
        <v>23</v>
      </c>
      <c r="B26">
        <v>3.4815666771440354</v>
      </c>
      <c r="C26">
        <v>3.4815666771440354</v>
      </c>
      <c r="D26">
        <v>3.4788658897199509</v>
      </c>
    </row>
    <row r="27" spans="1:4">
      <c r="A27">
        <v>24</v>
      </c>
      <c r="B27">
        <v>3.4808516625735839</v>
      </c>
      <c r="C27">
        <v>3.4808516625735839</v>
      </c>
      <c r="D27">
        <v>3.4788658897199509</v>
      </c>
    </row>
    <row r="28" spans="1:4">
      <c r="A28">
        <v>25</v>
      </c>
      <c r="B28">
        <v>3.4802859594750166</v>
      </c>
      <c r="C28">
        <v>3.4802859594750166</v>
      </c>
      <c r="D28">
        <v>3.4788658897199509</v>
      </c>
    </row>
    <row r="29" spans="1:4">
      <c r="A29">
        <v>26</v>
      </c>
      <c r="B29">
        <v>3.4798392789154504</v>
      </c>
      <c r="C29">
        <v>3.4798392789154504</v>
      </c>
      <c r="D29">
        <v>3.4788658897199509</v>
      </c>
    </row>
    <row r="30" spans="1:4">
      <c r="A30">
        <v>27</v>
      </c>
      <c r="B30">
        <v>3.4794876248278213</v>
      </c>
      <c r="C30">
        <v>3.4794876248278213</v>
      </c>
      <c r="D30">
        <v>3.4788658897199509</v>
      </c>
    </row>
    <row r="31" spans="1:4">
      <c r="A31">
        <v>28</v>
      </c>
      <c r="B31">
        <v>3.4792119353591224</v>
      </c>
      <c r="C31">
        <v>3.4792119353591224</v>
      </c>
      <c r="D31">
        <v>3.4788658897199509</v>
      </c>
    </row>
    <row r="32" spans="1:4">
      <c r="A32">
        <v>29</v>
      </c>
      <c r="B32">
        <v>3.4789970290759054</v>
      </c>
      <c r="C32">
        <v>3.4789970290759054</v>
      </c>
      <c r="D32">
        <v>3.4788658897199509</v>
      </c>
    </row>
    <row r="33" spans="1:4">
      <c r="A33">
        <v>30</v>
      </c>
      <c r="B33">
        <v>3.478830785343308</v>
      </c>
      <c r="C33">
        <v>3.478830785343308</v>
      </c>
      <c r="D33">
        <v>3.4788658897199509</v>
      </c>
    </row>
    <row r="34" spans="1:4">
      <c r="A34">
        <v>31</v>
      </c>
      <c r="B34">
        <v>3.4787035050070694</v>
      </c>
      <c r="C34">
        <v>3.4787035050070694</v>
      </c>
      <c r="D34">
        <v>3.4788658897199509</v>
      </c>
    </row>
    <row r="35" spans="1:4">
      <c r="A35">
        <v>32</v>
      </c>
      <c r="B35">
        <v>3.478607410243387</v>
      </c>
      <c r="C35">
        <v>3.478607410243387</v>
      </c>
      <c r="D35">
        <v>3.4788658897199509</v>
      </c>
    </row>
    <row r="36" spans="1:4">
      <c r="A36">
        <v>33</v>
      </c>
      <c r="B36">
        <v>3.4785362521044458</v>
      </c>
      <c r="C36">
        <v>3.4785362521044458</v>
      </c>
      <c r="D36">
        <v>3.4788658897199509</v>
      </c>
    </row>
    <row r="37" spans="1:4">
      <c r="A37">
        <v>34</v>
      </c>
      <c r="B37">
        <v>3.4784850016302795</v>
      </c>
      <c r="C37">
        <v>3.4784850016302795</v>
      </c>
      <c r="D37">
        <v>3.4788658897199509</v>
      </c>
    </row>
    <row r="38" spans="1:4">
      <c r="A38">
        <v>35</v>
      </c>
      <c r="B38">
        <v>3.4784496059862544</v>
      </c>
      <c r="C38">
        <v>3.4784496059862544</v>
      </c>
      <c r="D38">
        <v>3.4788658897199509</v>
      </c>
    </row>
    <row r="39" spans="1:4">
      <c r="A39">
        <v>36</v>
      </c>
      <c r="B39">
        <v>3.4784267953469428</v>
      </c>
      <c r="C39">
        <v>3.4784267953469428</v>
      </c>
      <c r="D39">
        <v>3.4788658897199509</v>
      </c>
    </row>
    <row r="40" spans="1:4">
      <c r="A40">
        <v>37</v>
      </c>
      <c r="B40">
        <v>3.4784139295012393</v>
      </c>
      <c r="C40">
        <v>3.4784139295012393</v>
      </c>
      <c r="D40">
        <v>3.4788658897199509</v>
      </c>
    </row>
    <row r="41" spans="1:4">
      <c r="A41">
        <v>38</v>
      </c>
      <c r="B41">
        <v>3.4784088756442433</v>
      </c>
      <c r="C41">
        <v>3.4784088756442433</v>
      </c>
      <c r="D41">
        <v>3.4788658897199509</v>
      </c>
    </row>
    <row r="42" spans="1:4">
      <c r="A42">
        <v>39</v>
      </c>
      <c r="B42">
        <v>3.4784099107312341</v>
      </c>
      <c r="C42">
        <v>3.4784099107312341</v>
      </c>
      <c r="D42">
        <v>3.4788658897199509</v>
      </c>
    </row>
    <row r="43" spans="1:4">
      <c r="A43">
        <v>40</v>
      </c>
      <c r="B43">
        <v>3.4784156432366564</v>
      </c>
      <c r="C43">
        <v>3.4784156432366564</v>
      </c>
      <c r="D43">
        <v>3.4788658897199509</v>
      </c>
    </row>
    <row r="44" spans="1:4">
      <c r="A44">
        <v>41</v>
      </c>
      <c r="B44">
        <v>3.4784249502918514</v>
      </c>
      <c r="C44">
        <v>3.4784249502918514</v>
      </c>
      <c r="D44">
        <v>3.4788658897199509</v>
      </c>
    </row>
    <row r="45" spans="1:4">
      <c r="A45">
        <v>42</v>
      </c>
      <c r="B45">
        <v>3.4784369270483384</v>
      </c>
      <c r="C45">
        <v>3.4784369270483384</v>
      </c>
      <c r="D45">
        <v>3.4788658897199509</v>
      </c>
    </row>
    <row r="46" spans="1:4">
      <c r="A46">
        <v>43</v>
      </c>
      <c r="B46">
        <v>3.4784508457898222</v>
      </c>
      <c r="C46">
        <v>3.4784508457898222</v>
      </c>
      <c r="D46">
        <v>3.4788658897199509</v>
      </c>
    </row>
    <row r="47" spans="1:4">
      <c r="A47">
        <v>44</v>
      </c>
      <c r="B47">
        <v>3.4784661228408793</v>
      </c>
      <c r="C47">
        <v>3.4784661228408793</v>
      </c>
      <c r="D47">
        <v>3.4788658897199509</v>
      </c>
    </row>
    <row r="48" spans="1:4">
      <c r="A48">
        <v>45</v>
      </c>
      <c r="B48">
        <v>3.4784822917294771</v>
      </c>
      <c r="C48">
        <v>3.4784822917294771</v>
      </c>
      <c r="D48">
        <v>3.4788658897199509</v>
      </c>
    </row>
    <row r="49" spans="1:4">
      <c r="A49">
        <v>46</v>
      </c>
      <c r="B49">
        <v>3.4784989813795413</v>
      </c>
      <c r="C49">
        <v>3.4784989813795413</v>
      </c>
      <c r="D49">
        <v>3.4788658897199509</v>
      </c>
    </row>
    <row r="50" spans="1:4">
      <c r="A50">
        <v>47</v>
      </c>
      <c r="B50">
        <v>3.4785158983603277</v>
      </c>
      <c r="C50">
        <v>3.4785158983603277</v>
      </c>
      <c r="D50">
        <v>3.4788658897199509</v>
      </c>
    </row>
    <row r="51" spans="1:4">
      <c r="A51">
        <v>48</v>
      </c>
      <c r="B51">
        <v>3.4785328124157608</v>
      </c>
      <c r="C51">
        <v>3.4785328124157608</v>
      </c>
      <c r="D51">
        <v>3.4788658897199509</v>
      </c>
    </row>
    <row r="52" spans="1:4">
      <c r="A52">
        <v>49</v>
      </c>
      <c r="B52">
        <v>3.4785495446520787</v>
      </c>
      <c r="C52">
        <v>3.4785495446520787</v>
      </c>
      <c r="D52">
        <v>3.4788658897199509</v>
      </c>
    </row>
    <row r="53" spans="1:4">
      <c r="A53">
        <v>50</v>
      </c>
      <c r="B53">
        <v>3.4785659578848573</v>
      </c>
      <c r="C53">
        <v>3.4785659578848573</v>
      </c>
      <c r="D53">
        <v>3.4788658897199509</v>
      </c>
    </row>
    <row r="54" spans="1:4">
      <c r="A54">
        <v>51</v>
      </c>
      <c r="B54">
        <v>3.4785819487435239</v>
      </c>
      <c r="C54">
        <v>3.4785819487435239</v>
      </c>
      <c r="D54">
        <v>3.4788658897199509</v>
      </c>
    </row>
    <row r="55" spans="1:4">
      <c r="A55">
        <v>52</v>
      </c>
      <c r="B55">
        <v>3.478597441209295</v>
      </c>
      <c r="C55">
        <v>3.478597441209295</v>
      </c>
      <c r="D55">
        <v>3.4788658897199509</v>
      </c>
    </row>
    <row r="56" spans="1:4">
      <c r="A56">
        <v>53</v>
      </c>
      <c r="B56">
        <v>3.4786123813239782</v>
      </c>
      <c r="C56">
        <v>3.4786123813239782</v>
      </c>
      <c r="D56">
        <v>3.4788658897199509</v>
      </c>
    </row>
    <row r="57" spans="1:4">
      <c r="A57">
        <v>54</v>
      </c>
      <c r="B57">
        <v>3.4786267328568501</v>
      </c>
      <c r="C57">
        <v>3.4786267328568501</v>
      </c>
      <c r="D57">
        <v>3.4788658897199509</v>
      </c>
    </row>
    <row r="58" spans="1:4">
      <c r="A58">
        <v>55</v>
      </c>
      <c r="B58">
        <v>3.4786404737563958</v>
      </c>
      <c r="C58">
        <v>3.4786404737563958</v>
      </c>
      <c r="D58">
        <v>3.4788658897199509</v>
      </c>
    </row>
    <row r="59" spans="1:4">
      <c r="A59">
        <v>56</v>
      </c>
      <c r="B59">
        <v>3.4786535932460554</v>
      </c>
      <c r="C59">
        <v>3.4786535932460554</v>
      </c>
      <c r="D59">
        <v>3.4788658897199509</v>
      </c>
    </row>
    <row r="60" spans="1:4">
      <c r="A60">
        <v>57</v>
      </c>
      <c r="B60">
        <v>3.4786660894485442</v>
      </c>
      <c r="C60">
        <v>3.4786660894485442</v>
      </c>
      <c r="D60">
        <v>3.4788658897199509</v>
      </c>
    </row>
    <row r="61" spans="1:4">
      <c r="A61">
        <v>58</v>
      </c>
      <c r="B61">
        <v>3.4786779674447184</v>
      </c>
      <c r="C61">
        <v>3.4786779674447184</v>
      </c>
      <c r="D61">
        <v>3.4788658897199509</v>
      </c>
    </row>
    <row r="62" spans="1:4">
      <c r="A62">
        <v>59</v>
      </c>
      <c r="B62">
        <v>3.4786892376897853</v>
      </c>
      <c r="C62">
        <v>3.4786892376897853</v>
      </c>
      <c r="D62">
        <v>3.4788658897199509</v>
      </c>
    </row>
    <row r="63" spans="1:4">
      <c r="A63">
        <v>60</v>
      </c>
      <c r="B63">
        <v>3.4786999147233346</v>
      </c>
      <c r="C63">
        <v>3.4786999147233346</v>
      </c>
      <c r="D63">
        <v>3.4788658897199509</v>
      </c>
    </row>
    <row r="64" spans="1:4">
      <c r="A64">
        <v>61</v>
      </c>
      <c r="B64">
        <v>3.4787100161213691</v>
      </c>
      <c r="C64">
        <v>3.4787100161213691</v>
      </c>
      <c r="D64">
        <v>3.4788658897199509</v>
      </c>
    </row>
    <row r="65" spans="1:4">
      <c r="A65">
        <v>62</v>
      </c>
      <c r="B65">
        <v>3.4787195616473401</v>
      </c>
      <c r="C65">
        <v>3.4787195616473401</v>
      </c>
      <c r="D65">
        <v>3.4788658897199509</v>
      </c>
    </row>
    <row r="66" spans="1:4">
      <c r="A66">
        <v>63</v>
      </c>
      <c r="B66">
        <v>3.478728572566955</v>
      </c>
      <c r="C66">
        <v>3.478728572566955</v>
      </c>
      <c r="D66">
        <v>3.4788658897199509</v>
      </c>
    </row>
    <row r="67" spans="1:4">
      <c r="A67">
        <v>64</v>
      </c>
      <c r="B67">
        <v>3.4787370710977026</v>
      </c>
      <c r="C67">
        <v>3.4787370710977026</v>
      </c>
      <c r="D67">
        <v>3.4788658897199509</v>
      </c>
    </row>
    <row r="68" spans="1:4">
      <c r="A68">
        <v>65</v>
      </c>
      <c r="B68">
        <v>3.4787450799690869</v>
      </c>
      <c r="C68">
        <v>3.4787450799690869</v>
      </c>
      <c r="D68">
        <v>3.4788658897199509</v>
      </c>
    </row>
    <row r="69" spans="1:4">
      <c r="A69">
        <v>66</v>
      </c>
      <c r="B69">
        <v>3.4787526220737579</v>
      </c>
      <c r="C69">
        <v>3.4787526220737579</v>
      </c>
      <c r="D69">
        <v>3.4788658897199509</v>
      </c>
    </row>
    <row r="70" spans="1:4">
      <c r="A70">
        <v>67</v>
      </c>
      <c r="B70">
        <v>3.4787597201932074</v>
      </c>
      <c r="C70">
        <v>3.4787597201932074</v>
      </c>
      <c r="D70">
        <v>3.4788658897199509</v>
      </c>
    </row>
    <row r="71" spans="1:4">
      <c r="A71">
        <v>68</v>
      </c>
      <c r="B71">
        <v>3.4787663967845357</v>
      </c>
      <c r="C71">
        <v>3.4787663967845357</v>
      </c>
      <c r="D71">
        <v>3.4788658897199509</v>
      </c>
    </row>
    <row r="72" spans="1:4">
      <c r="A72">
        <v>69</v>
      </c>
      <c r="B72">
        <v>3.4787726738170539</v>
      </c>
      <c r="C72">
        <v>3.4787726738170539</v>
      </c>
      <c r="D72">
        <v>3.4788658897199509</v>
      </c>
    </row>
    <row r="73" spans="1:4">
      <c r="A73">
        <v>70</v>
      </c>
      <c r="B73">
        <v>3.4787785726496341</v>
      </c>
      <c r="C73">
        <v>3.4787785726496341</v>
      </c>
      <c r="D73">
        <v>3.4788658897199509</v>
      </c>
    </row>
    <row r="74" spans="1:4">
      <c r="A74">
        <v>71</v>
      </c>
      <c r="B74">
        <v>3.4787841139410629</v>
      </c>
      <c r="C74">
        <v>3.4787841139410629</v>
      </c>
      <c r="D74">
        <v>3.4788658897199509</v>
      </c>
    </row>
    <row r="75" spans="1:4">
      <c r="A75">
        <v>72</v>
      </c>
      <c r="B75">
        <v>3.4787893175872</v>
      </c>
      <c r="C75">
        <v>3.4787893175872</v>
      </c>
      <c r="D75">
        <v>3.4788658897199509</v>
      </c>
    </row>
    <row r="76" spans="1:4">
      <c r="A76">
        <v>73</v>
      </c>
      <c r="B76">
        <v>3.4787942026797092</v>
      </c>
      <c r="C76">
        <v>3.4787942026797092</v>
      </c>
      <c r="D76">
        <v>3.4788658897199509</v>
      </c>
    </row>
    <row r="77" spans="1:4">
      <c r="A77">
        <v>74</v>
      </c>
      <c r="B77">
        <v>3.4787987874821358</v>
      </c>
      <c r="C77">
        <v>3.4787987874821358</v>
      </c>
      <c r="D77">
        <v>3.4788658897199509</v>
      </c>
    </row>
    <row r="78" spans="1:4">
      <c r="A78">
        <v>75</v>
      </c>
      <c r="B78">
        <v>3.4788030894197517</v>
      </c>
      <c r="C78">
        <v>3.4788030894197517</v>
      </c>
      <c r="D78">
        <v>3.4788658897199509</v>
      </c>
    </row>
    <row r="79" spans="1:4">
      <c r="A79">
        <v>76</v>
      </c>
      <c r="B79">
        <v>3.4788071250803081</v>
      </c>
      <c r="C79">
        <v>3.4788071250803081</v>
      </c>
      <c r="D79">
        <v>3.4788658897199509</v>
      </c>
    </row>
    <row r="80" spans="1:4">
      <c r="A80">
        <v>77</v>
      </c>
      <c r="B80">
        <v>3.4788109102233382</v>
      </c>
      <c r="C80">
        <v>3.4788109102233382</v>
      </c>
      <c r="D80">
        <v>3.4788658897199509</v>
      </c>
    </row>
    <row r="81" spans="1:4">
      <c r="A81">
        <v>78</v>
      </c>
      <c r="B81">
        <v>3.4788144597960144</v>
      </c>
      <c r="C81">
        <v>3.4788144597960144</v>
      </c>
      <c r="D81">
        <v>3.4788658897199509</v>
      </c>
    </row>
    <row r="82" spans="1:4">
      <c r="A82">
        <v>79</v>
      </c>
      <c r="B82">
        <v>3.4788177879539668</v>
      </c>
      <c r="C82">
        <v>3.4788177879539668</v>
      </c>
      <c r="D82">
        <v>3.4788658897199509</v>
      </c>
    </row>
    <row r="83" spans="1:4">
      <c r="A83">
        <v>80</v>
      </c>
      <c r="B83">
        <v>3.4788209080858845</v>
      </c>
      <c r="C83">
        <v>3.4788209080858845</v>
      </c>
      <c r="D83">
        <v>3.4788658897199509</v>
      </c>
    </row>
    <row r="84" spans="1:4">
      <c r="A84">
        <v>81</v>
      </c>
      <c r="B84">
        <v>3.4788238328406331</v>
      </c>
      <c r="C84">
        <v>3.4788238328406331</v>
      </c>
      <c r="D84">
        <v>3.4788658897199509</v>
      </c>
    </row>
    <row r="85" spans="1:4">
      <c r="A85">
        <v>82</v>
      </c>
      <c r="B85">
        <v>3.4788265741562365</v>
      </c>
      <c r="C85">
        <v>3.4788265741562365</v>
      </c>
      <c r="D85">
        <v>3.4788658897199509</v>
      </c>
    </row>
    <row r="86" spans="1:4">
      <c r="A86">
        <v>83</v>
      </c>
      <c r="B86">
        <v>3.4788291432899481</v>
      </c>
      <c r="C86">
        <v>3.4788291432899481</v>
      </c>
      <c r="D86">
        <v>3.4788658897199509</v>
      </c>
    </row>
    <row r="87" spans="1:4">
      <c r="A87">
        <v>84</v>
      </c>
      <c r="B87">
        <v>3.4788315508487968</v>
      </c>
      <c r="C87">
        <v>3.4788315508487968</v>
      </c>
      <c r="D87">
        <v>3.4788658897199509</v>
      </c>
    </row>
    <row r="88" spans="1:4">
      <c r="A88">
        <v>85</v>
      </c>
      <c r="B88">
        <v>3.4788338068203908</v>
      </c>
      <c r="C88">
        <v>3.4788338068203908</v>
      </c>
      <c r="D88">
        <v>3.4788658897199509</v>
      </c>
    </row>
    <row r="89" spans="1:4">
      <c r="A89">
        <v>86</v>
      </c>
      <c r="B89">
        <v>3.4788359206033133</v>
      </c>
      <c r="C89">
        <v>3.4788359206033133</v>
      </c>
      <c r="D89">
        <v>3.4788658897199509</v>
      </c>
    </row>
    <row r="90" spans="1:4">
      <c r="A90">
        <v>87</v>
      </c>
      <c r="B90">
        <v>3.4788379010371782</v>
      </c>
      <c r="C90">
        <v>3.4788379010371782</v>
      </c>
      <c r="D90">
        <v>3.4788658897199509</v>
      </c>
    </row>
    <row r="91" spans="1:4">
      <c r="A91">
        <v>88</v>
      </c>
      <c r="B91">
        <v>3.4788397564319085</v>
      </c>
      <c r="C91">
        <v>3.4788397564319085</v>
      </c>
      <c r="D91">
        <v>3.4788658897199509</v>
      </c>
    </row>
    <row r="92" spans="1:4">
      <c r="A92">
        <v>89</v>
      </c>
      <c r="B92">
        <v>3.4788414945961672</v>
      </c>
      <c r="C92">
        <v>3.4788414945961672</v>
      </c>
      <c r="D92">
        <v>3.4788658897199509</v>
      </c>
    </row>
    <row r="93" spans="1:4">
      <c r="A93">
        <v>90</v>
      </c>
      <c r="B93">
        <v>3.4788431228648551</v>
      </c>
      <c r="C93">
        <v>3.4788431228648551</v>
      </c>
      <c r="D93">
        <v>3.4788658897199509</v>
      </c>
    </row>
    <row r="94" spans="1:4">
      <c r="A94">
        <v>91</v>
      </c>
      <c r="B94">
        <v>3.4788446481255506</v>
      </c>
      <c r="C94">
        <v>3.4788446481255506</v>
      </c>
      <c r="D94">
        <v>3.4788658897199509</v>
      </c>
    </row>
    <row r="95" spans="1:4">
      <c r="A95">
        <v>92</v>
      </c>
      <c r="B95">
        <v>3.4788460768438743</v>
      </c>
      <c r="C95">
        <v>3.4788460768438743</v>
      </c>
      <c r="D95">
        <v>3.4788658897199509</v>
      </c>
    </row>
    <row r="96" spans="1:4">
      <c r="A96">
        <v>93</v>
      </c>
      <c r="B96">
        <v>3.4788474150877371</v>
      </c>
      <c r="C96">
        <v>3.4788474150877371</v>
      </c>
      <c r="D96">
        <v>3.4788658897199509</v>
      </c>
    </row>
    <row r="97" spans="1:4">
      <c r="A97">
        <v>94</v>
      </c>
      <c r="B97">
        <v>3.4788486685504574</v>
      </c>
      <c r="C97">
        <v>3.4788486685504574</v>
      </c>
      <c r="D97">
        <v>3.4788658897199509</v>
      </c>
    </row>
    <row r="98" spans="1:4">
      <c r="A98">
        <v>95</v>
      </c>
      <c r="B98">
        <v>3.478849842572763</v>
      </c>
      <c r="C98">
        <v>3.478849842572763</v>
      </c>
      <c r="D98">
        <v>3.4788658897199509</v>
      </c>
    </row>
    <row r="99" spans="1:4">
      <c r="A99">
        <v>96</v>
      </c>
      <c r="B99">
        <v>3.4788509421636942</v>
      </c>
      <c r="C99">
        <v>3.4788509421636942</v>
      </c>
      <c r="D99">
        <v>3.4788658897199509</v>
      </c>
    </row>
    <row r="100" spans="1:4">
      <c r="A100">
        <v>97</v>
      </c>
      <c r="B100">
        <v>3.4788519720204185</v>
      </c>
      <c r="C100">
        <v>3.4788519720204185</v>
      </c>
      <c r="D100">
        <v>3.4788658897199509</v>
      </c>
    </row>
    <row r="101" spans="1:4">
      <c r="A101">
        <v>98</v>
      </c>
      <c r="B101">
        <v>3.4788529365469758</v>
      </c>
      <c r="C101">
        <v>3.4788529365469758</v>
      </c>
      <c r="D101">
        <v>3.4788658897199509</v>
      </c>
    </row>
    <row r="102" spans="1:4">
      <c r="A102">
        <v>99</v>
      </c>
      <c r="B102">
        <v>3.4788538398720461</v>
      </c>
      <c r="C102">
        <v>3.4788538398720461</v>
      </c>
      <c r="D102">
        <v>3.4788658897199509</v>
      </c>
    </row>
    <row r="103" spans="1:4">
      <c r="A103">
        <v>100</v>
      </c>
      <c r="B103">
        <v>3.4788546858656741</v>
      </c>
      <c r="C103">
        <v>3.4788546858656741</v>
      </c>
      <c r="D103">
        <v>3.4788658897199509</v>
      </c>
    </row>
    <row r="104" spans="1:4">
      <c r="A104">
        <v>101</v>
      </c>
      <c r="B104">
        <v>3.4788554781551051</v>
      </c>
      <c r="C104">
        <v>3.4788554781551051</v>
      </c>
      <c r="D104">
        <v>3.4788658897199509</v>
      </c>
    </row>
    <row r="105" spans="1:4">
      <c r="A105">
        <v>102</v>
      </c>
      <c r="B105">
        <v>3.4788562201396909</v>
      </c>
      <c r="C105">
        <v>3.4788562201396909</v>
      </c>
      <c r="D105">
        <v>3.4788658897199509</v>
      </c>
    </row>
    <row r="106" spans="1:4">
      <c r="A106">
        <v>103</v>
      </c>
      <c r="B106">
        <v>3.4788569150049264</v>
      </c>
      <c r="C106">
        <v>3.4788569150049264</v>
      </c>
      <c r="D106">
        <v>3.4788658897199509</v>
      </c>
    </row>
    <row r="107" spans="1:4">
      <c r="A107">
        <v>104</v>
      </c>
      <c r="B107">
        <v>3.4788575657356793</v>
      </c>
      <c r="C107">
        <v>3.4788575657356793</v>
      </c>
      <c r="D107">
        <v>3.4788658897199509</v>
      </c>
    </row>
    <row r="108" spans="1:4">
      <c r="A108">
        <v>105</v>
      </c>
      <c r="B108">
        <v>3.478858175128642</v>
      </c>
      <c r="C108">
        <v>3.478858175128642</v>
      </c>
      <c r="D108">
        <v>3.4788658897199509</v>
      </c>
    </row>
    <row r="109" spans="1:4">
      <c r="A109">
        <v>106</v>
      </c>
      <c r="B109">
        <v>3.4788587458040205</v>
      </c>
      <c r="C109">
        <v>3.4788587458040205</v>
      </c>
      <c r="D109">
        <v>3.4788658897199509</v>
      </c>
    </row>
    <row r="110" spans="1:4">
      <c r="A110">
        <v>107</v>
      </c>
      <c r="B110">
        <v>3.4788592802165441</v>
      </c>
      <c r="C110">
        <v>3.4788592802165441</v>
      </c>
      <c r="D110">
        <v>3.4788658897199509</v>
      </c>
    </row>
    <row r="111" spans="1:4">
      <c r="A111">
        <v>108</v>
      </c>
      <c r="B111">
        <v>3.4788597806658061</v>
      </c>
      <c r="C111">
        <v>3.4788597806658061</v>
      </c>
      <c r="D111">
        <v>3.4788658897199509</v>
      </c>
    </row>
    <row r="112" spans="1:4">
      <c r="A112">
        <v>109</v>
      </c>
      <c r="B112">
        <v>3.4788602493059666</v>
      </c>
      <c r="C112">
        <v>3.4788602493059666</v>
      </c>
      <c r="D112">
        <v>3.4788658897199509</v>
      </c>
    </row>
    <row r="113" spans="1:4">
      <c r="A113">
        <v>110</v>
      </c>
      <c r="B113">
        <v>3.4788606881548656</v>
      </c>
      <c r="C113">
        <v>3.4788606881548656</v>
      </c>
      <c r="D113">
        <v>3.4788658897199509</v>
      </c>
    </row>
    <row r="114" spans="1:4">
      <c r="A114">
        <v>111</v>
      </c>
      <c r="B114">
        <v>3.4788610991026028</v>
      </c>
      <c r="C114">
        <v>3.4788610991026028</v>
      </c>
      <c r="D114">
        <v>3.4788658897199509</v>
      </c>
    </row>
    <row r="115" spans="1:4">
      <c r="A115">
        <v>112</v>
      </c>
      <c r="B115">
        <v>3.4788614839195464</v>
      </c>
      <c r="C115">
        <v>3.4788614839195464</v>
      </c>
      <c r="D115">
        <v>3.4788658897199509</v>
      </c>
    </row>
    <row r="116" spans="1:4">
      <c r="A116">
        <v>113</v>
      </c>
      <c r="B116">
        <v>3.4788618442638817</v>
      </c>
      <c r="C116">
        <v>3.4788618442638817</v>
      </c>
      <c r="D116">
        <v>3.4788658897199509</v>
      </c>
    </row>
    <row r="117" spans="1:4">
      <c r="A117">
        <v>114</v>
      </c>
      <c r="B117">
        <v>3.4788621816886707</v>
      </c>
      <c r="C117">
        <v>3.4788621816886707</v>
      </c>
      <c r="D117">
        <v>3.4788658897199509</v>
      </c>
    </row>
    <row r="118" spans="1:4">
      <c r="A118">
        <v>115</v>
      </c>
      <c r="B118">
        <v>3.4788624976485099</v>
      </c>
      <c r="C118">
        <v>3.4788624976485099</v>
      </c>
      <c r="D118">
        <v>3.4788658897199509</v>
      </c>
    </row>
    <row r="119" spans="1:4">
      <c r="A119">
        <v>116</v>
      </c>
      <c r="B119">
        <v>3.4788627935057201</v>
      </c>
      <c r="C119">
        <v>3.4788627935057201</v>
      </c>
      <c r="D119">
        <v>3.4788658897199509</v>
      </c>
    </row>
    <row r="120" spans="1:4">
      <c r="A120">
        <v>117</v>
      </c>
      <c r="B120">
        <v>3.4788630705361747</v>
      </c>
      <c r="C120">
        <v>3.4788630705361747</v>
      </c>
      <c r="D120">
        <v>3.4788658897199509</v>
      </c>
    </row>
    <row r="121" spans="1:4">
      <c r="A121">
        <v>118</v>
      </c>
      <c r="B121">
        <v>3.4788633299348133</v>
      </c>
      <c r="C121">
        <v>3.4788633299348133</v>
      </c>
      <c r="D121">
        <v>3.4788658897199509</v>
      </c>
    </row>
    <row r="122" spans="1:4">
      <c r="A122">
        <v>119</v>
      </c>
      <c r="B122">
        <v>3.478863572820694</v>
      </c>
      <c r="C122">
        <v>3.478863572820694</v>
      </c>
      <c r="D122">
        <v>3.4788658897199509</v>
      </c>
    </row>
    <row r="123" spans="1:4">
      <c r="A123">
        <v>120</v>
      </c>
      <c r="B123">
        <v>3.4788638002418768</v>
      </c>
      <c r="C123">
        <v>3.4788638002418768</v>
      </c>
      <c r="D123">
        <v>3.4788658897199509</v>
      </c>
    </row>
    <row r="124" spans="1:4">
      <c r="A124">
        <v>121</v>
      </c>
      <c r="B124">
        <v>3.4788640131798565</v>
      </c>
      <c r="C124">
        <v>3.4788640131798565</v>
      </c>
      <c r="D124">
        <v>3.4788658897199509</v>
      </c>
    </row>
    <row r="125" spans="1:4">
      <c r="A125">
        <v>122</v>
      </c>
      <c r="B125">
        <v>3.47886421255384</v>
      </c>
      <c r="C125">
        <v>3.47886421255384</v>
      </c>
      <c r="D125">
        <v>3.4788658897199509</v>
      </c>
    </row>
    <row r="126" spans="1:4">
      <c r="A126">
        <v>123</v>
      </c>
      <c r="B126">
        <v>3.478864399224662</v>
      </c>
      <c r="C126">
        <v>3.478864399224662</v>
      </c>
      <c r="D126">
        <v>3.4788658897199509</v>
      </c>
    </row>
    <row r="127" spans="1:4">
      <c r="A127">
        <v>124</v>
      </c>
      <c r="B127">
        <v>3.4788645739985018</v>
      </c>
      <c r="C127">
        <v>3.4788645739985018</v>
      </c>
      <c r="D127">
        <v>3.4788658897199509</v>
      </c>
    </row>
    <row r="128" spans="1:4">
      <c r="A128">
        <v>125</v>
      </c>
      <c r="B128">
        <v>3.4788647376303894</v>
      </c>
      <c r="C128">
        <v>3.4788647376303894</v>
      </c>
      <c r="D128">
        <v>3.4788658897199509</v>
      </c>
    </row>
    <row r="129" spans="1:4">
      <c r="A129">
        <v>126</v>
      </c>
      <c r="B129">
        <v>3.4788648908274138</v>
      </c>
      <c r="C129">
        <v>3.4788648908274138</v>
      </c>
      <c r="D129">
        <v>3.4788658897199509</v>
      </c>
    </row>
    <row r="130" spans="1:4">
      <c r="A130">
        <v>127</v>
      </c>
      <c r="B130">
        <v>3.4788650342518075</v>
      </c>
      <c r="C130">
        <v>3.4788650342518075</v>
      </c>
      <c r="D130">
        <v>3.4788658897199509</v>
      </c>
    </row>
    <row r="131" spans="1:4">
      <c r="A131">
        <v>128</v>
      </c>
      <c r="B131">
        <v>3.4788651685238023</v>
      </c>
      <c r="C131">
        <v>3.4788651685238023</v>
      </c>
      <c r="D131">
        <v>3.4788658897199509</v>
      </c>
    </row>
    <row r="132" spans="1:4">
      <c r="A132">
        <v>129</v>
      </c>
      <c r="B132">
        <v>3.4788652942242995</v>
      </c>
      <c r="C132">
        <v>3.4788652942242995</v>
      </c>
      <c r="D132">
        <v>3.4788658897199509</v>
      </c>
    </row>
    <row r="133" spans="1:4">
      <c r="A133">
        <v>130</v>
      </c>
      <c r="B133">
        <v>3.4788654118973996</v>
      </c>
      <c r="C133">
        <v>3.4788654118973996</v>
      </c>
      <c r="D133">
        <v>3.4788658897199509</v>
      </c>
    </row>
    <row r="134" spans="1:4">
      <c r="A134">
        <v>131</v>
      </c>
      <c r="B134">
        <v>3.4788655220527414</v>
      </c>
      <c r="C134">
        <v>3.4788655220527414</v>
      </c>
      <c r="D134">
        <v>3.4788658897199509</v>
      </c>
    </row>
    <row r="135" spans="1:4">
      <c r="A135">
        <v>132</v>
      </c>
      <c r="B135">
        <v>3.4788656251677263</v>
      </c>
      <c r="C135">
        <v>3.4788656251677263</v>
      </c>
      <c r="D135">
        <v>3.4788658897199509</v>
      </c>
    </row>
    <row r="136" spans="1:4">
      <c r="A136">
        <v>133</v>
      </c>
      <c r="B136">
        <v>3.478865721689592</v>
      </c>
      <c r="C136">
        <v>3.478865721689592</v>
      </c>
      <c r="D136">
        <v>3.4788658897199509</v>
      </c>
    </row>
    <row r="137" spans="1:4">
      <c r="A137">
        <v>134</v>
      </c>
      <c r="B137">
        <v>3.4788658120373213</v>
      </c>
      <c r="C137">
        <v>3.4788658120373213</v>
      </c>
      <c r="D137">
        <v>3.4788658897199509</v>
      </c>
    </row>
    <row r="138" spans="1:4">
      <c r="A138">
        <v>135</v>
      </c>
      <c r="B138">
        <v>3.4788658966035224</v>
      </c>
      <c r="C138">
        <v>3.4788658966035224</v>
      </c>
      <c r="D138">
        <v>3.4788658897199509</v>
      </c>
    </row>
    <row r="139" spans="1:4">
      <c r="A139">
        <v>136</v>
      </c>
      <c r="B139">
        <v>3.4788659757560829</v>
      </c>
      <c r="C139">
        <v>3.4788659757560829</v>
      </c>
      <c r="D139">
        <v>3.4788658897199509</v>
      </c>
    </row>
    <row r="140" spans="1:4">
      <c r="A140">
        <v>137</v>
      </c>
      <c r="B140">
        <v>3.4788660498398123</v>
      </c>
      <c r="C140">
        <v>3.4788660498398123</v>
      </c>
      <c r="D140">
        <v>3.4788658897199509</v>
      </c>
    </row>
    <row r="141" spans="1:4">
      <c r="A141">
        <v>138</v>
      </c>
      <c r="B141">
        <v>3.4788661191779289</v>
      </c>
      <c r="C141">
        <v>3.4788661191779289</v>
      </c>
      <c r="D141">
        <v>3.4788658897199509</v>
      </c>
    </row>
    <row r="142" spans="1:4">
      <c r="A142">
        <v>139</v>
      </c>
      <c r="B142">
        <v>3.4788661840734787</v>
      </c>
      <c r="C142">
        <v>3.4788661840734787</v>
      </c>
      <c r="D142">
        <v>3.4788658897199509</v>
      </c>
    </row>
    <row r="143" spans="1:4">
      <c r="A143">
        <v>140</v>
      </c>
      <c r="B143">
        <v>3.4788662448106673</v>
      </c>
      <c r="C143">
        <v>3.4788662448106673</v>
      </c>
      <c r="D143">
        <v>3.4788658897199509</v>
      </c>
    </row>
    <row r="144" spans="1:4">
      <c r="A144">
        <v>141</v>
      </c>
      <c r="B144">
        <v>3.4788663016561054</v>
      </c>
      <c r="C144">
        <v>3.4788663016561054</v>
      </c>
      <c r="D144">
        <v>3.4788658897199509</v>
      </c>
    </row>
    <row r="145" spans="1:4">
      <c r="A145">
        <v>142</v>
      </c>
      <c r="B145">
        <v>3.4788663548599961</v>
      </c>
      <c r="C145">
        <v>3.4788663548599961</v>
      </c>
      <c r="D145">
        <v>3.4788658897199509</v>
      </c>
    </row>
    <row r="146" spans="1:4">
      <c r="A146">
        <v>143</v>
      </c>
      <c r="B146">
        <v>3.4788664046571971</v>
      </c>
      <c r="C146">
        <v>3.4788664046571971</v>
      </c>
      <c r="D146">
        <v>3.4788658897199509</v>
      </c>
    </row>
    <row r="147" spans="1:4">
      <c r="A147">
        <v>144</v>
      </c>
      <c r="B147">
        <v>3.4788664512683307</v>
      </c>
      <c r="C147">
        <v>3.4788664512683307</v>
      </c>
      <c r="D147">
        <v>3.4788658897199509</v>
      </c>
    </row>
    <row r="148" spans="1:4">
      <c r="A148">
        <v>145</v>
      </c>
      <c r="B148">
        <v>3.4788664949007075</v>
      </c>
      <c r="C148">
        <v>3.4788664949007075</v>
      </c>
      <c r="D148">
        <v>3.4788658897199509</v>
      </c>
    </row>
    <row r="149" spans="1:4">
      <c r="A149">
        <v>146</v>
      </c>
      <c r="B149">
        <v>3.4788665357492596</v>
      </c>
      <c r="C149">
        <v>3.4788665357492596</v>
      </c>
      <c r="D149">
        <v>3.4788658897199509</v>
      </c>
    </row>
    <row r="150" spans="1:4">
      <c r="A150">
        <v>147</v>
      </c>
      <c r="B150">
        <v>3.4788665739974287</v>
      </c>
      <c r="C150">
        <v>3.4788665739974287</v>
      </c>
      <c r="D150">
        <v>3.4788658897199509</v>
      </c>
    </row>
    <row r="151" spans="1:4">
      <c r="A151">
        <v>148</v>
      </c>
      <c r="B151">
        <v>3.478866609817989</v>
      </c>
      <c r="C151">
        <v>3.478866609817989</v>
      </c>
      <c r="D151">
        <v>3.4788658897199509</v>
      </c>
    </row>
    <row r="152" spans="1:4">
      <c r="A152">
        <v>149</v>
      </c>
      <c r="B152">
        <v>3.4788666433738173</v>
      </c>
      <c r="C152">
        <v>3.4788666433738173</v>
      </c>
      <c r="D152">
        <v>3.4788658897199509</v>
      </c>
    </row>
    <row r="153" spans="1:4">
      <c r="A153">
        <v>150</v>
      </c>
      <c r="B153">
        <v>3.4788666748186299</v>
      </c>
      <c r="C153">
        <v>3.4788666748186299</v>
      </c>
      <c r="D153">
        <v>3.4788658897199509</v>
      </c>
    </row>
    <row r="154" spans="1:4">
      <c r="A154">
        <v>151</v>
      </c>
      <c r="B154">
        <v>3.4788667042977011</v>
      </c>
      <c r="C154">
        <v>3.4788667042977011</v>
      </c>
      <c r="D154">
        <v>3.4788658897199509</v>
      </c>
    </row>
    <row r="155" spans="1:4">
      <c r="A155">
        <v>152</v>
      </c>
      <c r="B155">
        <v>3.4788667319484934</v>
      </c>
      <c r="C155">
        <v>3.4788667319484934</v>
      </c>
      <c r="D155">
        <v>3.4788658897199509</v>
      </c>
    </row>
    <row r="156" spans="1:4">
      <c r="A156">
        <v>153</v>
      </c>
      <c r="B156">
        <v>3.4788667579013444</v>
      </c>
      <c r="C156">
        <v>3.4788667579013444</v>
      </c>
      <c r="D156">
        <v>3.4788658897199509</v>
      </c>
    </row>
    <row r="157" spans="1:4">
      <c r="A157">
        <v>154</v>
      </c>
      <c r="B157">
        <v>3.4788667822800092</v>
      </c>
      <c r="C157">
        <v>3.4788667822800092</v>
      </c>
      <c r="D157">
        <v>3.4788658897199509</v>
      </c>
    </row>
    <row r="158" spans="1:4">
      <c r="A158">
        <v>155</v>
      </c>
      <c r="B158">
        <v>3.4788668052022951</v>
      </c>
      <c r="C158">
        <v>3.4788668052022951</v>
      </c>
      <c r="D158">
        <v>3.4788658897199509</v>
      </c>
    </row>
    <row r="159" spans="1:4">
      <c r="A159">
        <v>156</v>
      </c>
      <c r="B159">
        <v>3.4788668267805649</v>
      </c>
      <c r="C159">
        <v>3.4788668267805649</v>
      </c>
      <c r="D159">
        <v>3.4788658897199509</v>
      </c>
    </row>
    <row r="160" spans="1:4">
      <c r="A160">
        <v>157</v>
      </c>
      <c r="B160">
        <v>3.4788668471223114</v>
      </c>
      <c r="C160">
        <v>3.4788668471223114</v>
      </c>
      <c r="D160">
        <v>3.4788658897199509</v>
      </c>
    </row>
    <row r="161" spans="1:4">
      <c r="A161">
        <v>158</v>
      </c>
      <c r="B161">
        <v>3.4788668663306352</v>
      </c>
      <c r="C161">
        <v>3.4788668663306352</v>
      </c>
      <c r="D161">
        <v>3.4788658897199509</v>
      </c>
    </row>
    <row r="162" spans="1:4">
      <c r="A162">
        <v>159</v>
      </c>
      <c r="B162">
        <v>3.4788668845047588</v>
      </c>
      <c r="C162">
        <v>3.4788668845047588</v>
      </c>
      <c r="D162">
        <v>3.4788658897199509</v>
      </c>
    </row>
    <row r="163" spans="1:4">
      <c r="A163">
        <v>160</v>
      </c>
      <c r="B163">
        <v>3.4788669017405001</v>
      </c>
      <c r="C163">
        <v>3.4788669017405001</v>
      </c>
      <c r="D163">
        <v>3.4788658897199509</v>
      </c>
    </row>
    <row r="164" spans="1:4">
      <c r="A164">
        <v>161</v>
      </c>
      <c r="B164">
        <v>3.4788669181307315</v>
      </c>
      <c r="C164">
        <v>3.4788669181307315</v>
      </c>
      <c r="D164">
        <v>3.4788658897199509</v>
      </c>
    </row>
    <row r="165" spans="1:4">
      <c r="A165">
        <v>162</v>
      </c>
      <c r="B165">
        <v>3.4788669337658336</v>
      </c>
      <c r="C165">
        <v>3.4788669337658336</v>
      </c>
      <c r="D165">
        <v>3.4788658897199509</v>
      </c>
    </row>
    <row r="166" spans="1:4">
      <c r="A166">
        <v>163</v>
      </c>
      <c r="B166">
        <v>3.4788669487341655</v>
      </c>
      <c r="C166">
        <v>3.4788669487341655</v>
      </c>
      <c r="D166">
        <v>3.4788658897199509</v>
      </c>
    </row>
    <row r="167" spans="1:4">
      <c r="A167">
        <v>164</v>
      </c>
      <c r="B167">
        <v>3.4788669631224511</v>
      </c>
      <c r="C167">
        <v>3.4788669631224511</v>
      </c>
      <c r="D167">
        <v>3.4788658897199509</v>
      </c>
    </row>
    <row r="168" spans="1:4">
      <c r="A168">
        <v>165</v>
      </c>
      <c r="B168">
        <v>3.4788669770162493</v>
      </c>
      <c r="C168">
        <v>3.4788669770162493</v>
      </c>
      <c r="D168">
        <v>3.4788658897199509</v>
      </c>
    </row>
    <row r="169" spans="1:4">
      <c r="A169">
        <v>166</v>
      </c>
      <c r="B169">
        <v>3.4788669905003795</v>
      </c>
      <c r="C169">
        <v>3.4788669905003795</v>
      </c>
      <c r="D169">
        <v>3.4788658897199509</v>
      </c>
    </row>
    <row r="170" spans="1:4">
      <c r="A170">
        <v>167</v>
      </c>
      <c r="B170">
        <v>3.4788670036593361</v>
      </c>
      <c r="C170">
        <v>3.4788670036593361</v>
      </c>
      <c r="D170">
        <v>3.4788658897199509</v>
      </c>
    </row>
    <row r="171" spans="1:4">
      <c r="A171">
        <v>168</v>
      </c>
      <c r="B171">
        <v>3.4788670165777003</v>
      </c>
      <c r="C171">
        <v>3.4788670165777003</v>
      </c>
      <c r="D171">
        <v>3.4788658897199509</v>
      </c>
    </row>
    <row r="172" spans="1:4">
      <c r="A172">
        <v>169</v>
      </c>
      <c r="B172">
        <v>3.4788670293405999</v>
      </c>
      <c r="C172">
        <v>3.4788670293405999</v>
      </c>
      <c r="D172">
        <v>3.4788658897199509</v>
      </c>
    </row>
    <row r="173" spans="1:4">
      <c r="A173">
        <v>170</v>
      </c>
      <c r="B173">
        <v>3.478867042034127</v>
      </c>
      <c r="C173">
        <v>3.478867042034127</v>
      </c>
      <c r="D173">
        <v>3.4788658897199509</v>
      </c>
    </row>
    <row r="174" spans="1:4">
      <c r="A174">
        <v>171</v>
      </c>
      <c r="B174">
        <v>3.4788670547457472</v>
      </c>
      <c r="C174">
        <v>3.4788670547457472</v>
      </c>
      <c r="D174">
        <v>3.4788658897199509</v>
      </c>
    </row>
    <row r="175" spans="1:4">
      <c r="A175">
        <v>172</v>
      </c>
      <c r="B175">
        <v>3.4788670675648303</v>
      </c>
      <c r="C175">
        <v>3.4788670675648303</v>
      </c>
      <c r="D175">
        <v>3.4788658897199509</v>
      </c>
    </row>
    <row r="176" spans="1:4">
      <c r="A176">
        <v>173</v>
      </c>
      <c r="B176">
        <v>3.4788670805830066</v>
      </c>
      <c r="C176">
        <v>3.4788670805830066</v>
      </c>
      <c r="D176">
        <v>3.4788658897199509</v>
      </c>
    </row>
    <row r="177" spans="1:4">
      <c r="A177">
        <v>174</v>
      </c>
      <c r="B177">
        <v>3.4788670938947552</v>
      </c>
      <c r="C177">
        <v>3.4788670938947552</v>
      </c>
      <c r="D177">
        <v>3.4788658897199509</v>
      </c>
    </row>
    <row r="178" spans="1:4">
      <c r="A178">
        <v>175</v>
      </c>
      <c r="B178">
        <v>3.4788671075977966</v>
      </c>
      <c r="C178">
        <v>3.4788671075977966</v>
      </c>
      <c r="D178">
        <v>3.4788658897199509</v>
      </c>
    </row>
    <row r="179" spans="1:4">
      <c r="A179">
        <v>176</v>
      </c>
      <c r="B179">
        <v>3.4788671217936993</v>
      </c>
      <c r="C179">
        <v>3.4788671217936993</v>
      </c>
      <c r="D179">
        <v>3.4788658897199509</v>
      </c>
    </row>
    <row r="180" spans="1:4">
      <c r="A180">
        <v>177</v>
      </c>
      <c r="B180">
        <v>3.4788671365883777</v>
      </c>
      <c r="C180">
        <v>3.4788671365883777</v>
      </c>
      <c r="D180">
        <v>3.4788658897199509</v>
      </c>
    </row>
    <row r="181" spans="1:4">
      <c r="A181">
        <v>178</v>
      </c>
      <c r="B181">
        <v>3.4788671520926946</v>
      </c>
      <c r="C181">
        <v>3.4788671520926946</v>
      </c>
      <c r="D181">
        <v>3.4788658897199509</v>
      </c>
    </row>
    <row r="182" spans="1:4">
      <c r="A182">
        <v>179</v>
      </c>
      <c r="B182">
        <v>3.4788671684230619</v>
      </c>
      <c r="C182">
        <v>3.4788671684230619</v>
      </c>
      <c r="D182">
        <v>3.4788658897199509</v>
      </c>
    </row>
    <row r="183" spans="1:4">
      <c r="A183">
        <v>180</v>
      </c>
      <c r="B183">
        <v>3.4788671857020836</v>
      </c>
      <c r="C183">
        <v>3.4788671857020836</v>
      </c>
      <c r="D183">
        <v>3.4788658897199509</v>
      </c>
    </row>
    <row r="184" spans="1:4">
      <c r="A184">
        <v>181</v>
      </c>
      <c r="B184">
        <v>3.4788672040592505</v>
      </c>
      <c r="C184">
        <v>3.4788672040592505</v>
      </c>
      <c r="D184">
        <v>3.4788658897199509</v>
      </c>
    </row>
    <row r="185" spans="1:4">
      <c r="A185">
        <v>182</v>
      </c>
      <c r="B185">
        <v>3.4788672236315801</v>
      </c>
      <c r="C185">
        <v>3.4788672236315801</v>
      </c>
      <c r="D185">
        <v>3.4788658897199509</v>
      </c>
    </row>
    <row r="186" spans="1:4">
      <c r="A186">
        <v>183</v>
      </c>
      <c r="B186">
        <v>3.4788672445643134</v>
      </c>
      <c r="C186">
        <v>3.4788672445643134</v>
      </c>
      <c r="D186">
        <v>3.4788658897199509</v>
      </c>
    </row>
    <row r="187" spans="1:4">
      <c r="A187">
        <v>184</v>
      </c>
      <c r="B187">
        <v>3.4788672670115011</v>
      </c>
      <c r="C187">
        <v>3.4788672670115011</v>
      </c>
      <c r="D187">
        <v>3.4788658897199509</v>
      </c>
    </row>
    <row r="188" spans="1:4">
      <c r="A188">
        <v>185</v>
      </c>
      <c r="B188">
        <v>3.4788672911363498</v>
      </c>
      <c r="C188">
        <v>3.4788672911363498</v>
      </c>
      <c r="D188">
        <v>3.4788658897199509</v>
      </c>
    </row>
    <row r="189" spans="1:4">
      <c r="A189">
        <v>186</v>
      </c>
      <c r="B189">
        <v>3.4788673171112663</v>
      </c>
      <c r="C189">
        <v>3.4788673171112663</v>
      </c>
      <c r="D189">
        <v>3.4788658897199509</v>
      </c>
    </row>
    <row r="190" spans="1:4">
      <c r="A190">
        <v>187</v>
      </c>
      <c r="B190">
        <v>3.4788673451169805</v>
      </c>
      <c r="C190">
        <v>3.4788673451169805</v>
      </c>
      <c r="D190">
        <v>3.4788658897199509</v>
      </c>
    </row>
    <row r="191" spans="1:4">
      <c r="A191">
        <v>188</v>
      </c>
      <c r="B191">
        <v>3.4788673753403558</v>
      </c>
      <c r="C191">
        <v>3.4788673753403558</v>
      </c>
      <c r="D191">
        <v>3.4788658897199509</v>
      </c>
    </row>
    <row r="192" spans="1:4">
      <c r="A192">
        <v>189</v>
      </c>
      <c r="B192">
        <v>3.4788674079694144</v>
      </c>
      <c r="C192">
        <v>3.4788674079694144</v>
      </c>
      <c r="D192">
        <v>3.4788658897199509</v>
      </c>
    </row>
    <row r="193" spans="1:4">
      <c r="A193">
        <v>190</v>
      </c>
      <c r="B193">
        <v>3.4788674431836739</v>
      </c>
      <c r="C193">
        <v>3.4788674431836739</v>
      </c>
      <c r="D193">
        <v>3.4788658897199509</v>
      </c>
    </row>
    <row r="194" spans="1:4">
      <c r="A194">
        <v>191</v>
      </c>
      <c r="B194">
        <v>3.4788674811357096</v>
      </c>
      <c r="C194">
        <v>3.4788674811357096</v>
      </c>
      <c r="D194">
        <v>3.4788658897199509</v>
      </c>
    </row>
    <row r="195" spans="1:4">
      <c r="A195">
        <v>192</v>
      </c>
      <c r="B195">
        <v>3.4788675219171483</v>
      </c>
      <c r="C195">
        <v>3.4788675219171483</v>
      </c>
      <c r="D195">
        <v>3.4788658897199509</v>
      </c>
    </row>
    <row r="196" spans="1:4">
      <c r="A196">
        <v>193</v>
      </c>
      <c r="B196">
        <v>3.4788675654962229</v>
      </c>
      <c r="C196">
        <v>3.4788675654962229</v>
      </c>
      <c r="D196">
        <v>3.4788658897199509</v>
      </c>
    </row>
    <row r="197" spans="1:4">
      <c r="A197">
        <v>194</v>
      </c>
      <c r="B197">
        <v>3.4788676116036172</v>
      </c>
      <c r="C197">
        <v>3.4788676116036172</v>
      </c>
      <c r="D197">
        <v>3.4788658897199509</v>
      </c>
    </row>
    <row r="198" spans="1:4">
      <c r="A198">
        <v>195</v>
      </c>
      <c r="B198">
        <v>3.478867659523484</v>
      </c>
      <c r="C198">
        <v>3.478867659523484</v>
      </c>
      <c r="D198">
        <v>3.4788658897199509</v>
      </c>
    </row>
    <row r="199" spans="1:4">
      <c r="A199">
        <v>196</v>
      </c>
      <c r="B199">
        <v>3.4788677077096453</v>
      </c>
      <c r="C199">
        <v>3.4788677077096453</v>
      </c>
      <c r="D199">
        <v>3.4788658897199509</v>
      </c>
    </row>
    <row r="200" spans="1:4">
      <c r="A200">
        <v>197</v>
      </c>
      <c r="B200">
        <v>3.4788677530777292</v>
      </c>
      <c r="C200">
        <v>3.4788677530777292</v>
      </c>
      <c r="D200">
        <v>3.4788658897199509</v>
      </c>
    </row>
    <row r="201" spans="1:4">
      <c r="A201">
        <v>198</v>
      </c>
      <c r="B201">
        <v>3.4788677896930547</v>
      </c>
      <c r="C201">
        <v>3.4788677896930547</v>
      </c>
      <c r="D201">
        <v>3.4788658897199509</v>
      </c>
    </row>
    <row r="202" spans="1:4">
      <c r="A202">
        <v>199</v>
      </c>
      <c r="B202">
        <v>3.4788678061926617</v>
      </c>
      <c r="C202">
        <v>3.4788678061926617</v>
      </c>
      <c r="D202">
        <v>3.4788658897199509</v>
      </c>
    </row>
    <row r="203" spans="1:4">
      <c r="A203">
        <v>200</v>
      </c>
      <c r="B203">
        <v>3.4788679686096922</v>
      </c>
      <c r="C203">
        <v>3.4788679686096922</v>
      </c>
      <c r="D203">
        <v>3.4788658897199509</v>
      </c>
    </row>
    <row r="204" spans="1:4">
      <c r="A204">
        <v>201</v>
      </c>
      <c r="B204">
        <v>3.4788658897199509</v>
      </c>
      <c r="C204">
        <v>3.4788658897199509</v>
      </c>
      <c r="D204">
        <v>3.4788658897199509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138</v>
      </c>
      <c r="K1" t="s">
        <v>134</v>
      </c>
      <c r="L1" s="20">
        <v>42964.636712962965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1.5353050449938895E-2</v>
      </c>
      <c r="C4">
        <v>1.5353050449938895E-2</v>
      </c>
      <c r="D4">
        <v>0</v>
      </c>
    </row>
    <row r="5" spans="1:12">
      <c r="A5">
        <v>2</v>
      </c>
      <c r="B5">
        <v>1.2216164251680706E-2</v>
      </c>
      <c r="C5">
        <v>1.2216164251680706E-2</v>
      </c>
      <c r="D5">
        <v>0</v>
      </c>
    </row>
    <row r="6" spans="1:12">
      <c r="A6">
        <v>3</v>
      </c>
      <c r="B6">
        <v>9.7134440933768929E-3</v>
      </c>
      <c r="C6">
        <v>9.7134440933768929E-3</v>
      </c>
      <c r="D6">
        <v>0</v>
      </c>
    </row>
    <row r="7" spans="1:12">
      <c r="A7">
        <v>4</v>
      </c>
      <c r="B7">
        <v>7.7205319408248348E-3</v>
      </c>
      <c r="C7">
        <v>7.7205319408248348E-3</v>
      </c>
      <c r="D7">
        <v>0</v>
      </c>
    </row>
    <row r="8" spans="1:12">
      <c r="A8">
        <v>5</v>
      </c>
      <c r="B8">
        <v>6.1358485768843894E-3</v>
      </c>
      <c r="C8">
        <v>6.1358485768843894E-3</v>
      </c>
      <c r="D8">
        <v>0</v>
      </c>
    </row>
    <row r="9" spans="1:12">
      <c r="A9">
        <v>6</v>
      </c>
      <c r="B9">
        <v>4.8769426830885202E-3</v>
      </c>
      <c r="C9">
        <v>4.8769426830885202E-3</v>
      </c>
      <c r="D9">
        <v>0</v>
      </c>
    </row>
    <row r="10" spans="1:12">
      <c r="A10">
        <v>7</v>
      </c>
      <c r="B10">
        <v>3.877302676935234E-3</v>
      </c>
      <c r="C10">
        <v>3.877302676935234E-3</v>
      </c>
      <c r="D10">
        <v>0</v>
      </c>
    </row>
    <row r="11" spans="1:12">
      <c r="A11">
        <v>8</v>
      </c>
      <c r="B11">
        <v>3.0835688603297329E-3</v>
      </c>
      <c r="C11">
        <v>3.0835688603297329E-3</v>
      </c>
      <c r="D11">
        <v>0</v>
      </c>
    </row>
    <row r="12" spans="1:12">
      <c r="A12">
        <v>9</v>
      </c>
      <c r="B12">
        <v>2.4531295133130323E-3</v>
      </c>
      <c r="C12">
        <v>2.4531295133130323E-3</v>
      </c>
      <c r="D12">
        <v>0</v>
      </c>
    </row>
    <row r="13" spans="1:12">
      <c r="A13">
        <v>10</v>
      </c>
      <c r="B13">
        <v>1.9520821814633237E-3</v>
      </c>
      <c r="C13">
        <v>1.9520821814633237E-3</v>
      </c>
      <c r="D13">
        <v>0</v>
      </c>
    </row>
    <row r="14" spans="1:12">
      <c r="A14">
        <v>11</v>
      </c>
      <c r="B14">
        <v>1.5535310283482655E-3</v>
      </c>
      <c r="C14">
        <v>1.5535310283482655E-3</v>
      </c>
      <c r="D14">
        <v>0</v>
      </c>
    </row>
    <row r="15" spans="1:12">
      <c r="A15">
        <v>12</v>
      </c>
      <c r="B15">
        <v>1.2361835350689814E-3</v>
      </c>
      <c r="C15">
        <v>1.2361835350689814E-3</v>
      </c>
      <c r="D15">
        <v>0</v>
      </c>
    </row>
    <row r="16" spans="1:12">
      <c r="A16">
        <v>13</v>
      </c>
      <c r="B16">
        <v>9.8320667303311701E-4</v>
      </c>
      <c r="C16">
        <v>9.8320667303311701E-4</v>
      </c>
      <c r="D16">
        <v>0</v>
      </c>
    </row>
    <row r="17" spans="1:4">
      <c r="A17">
        <v>14</v>
      </c>
      <c r="B17">
        <v>7.8130309535334914E-4</v>
      </c>
      <c r="C17">
        <v>7.8130309535334914E-4</v>
      </c>
      <c r="D17">
        <v>0</v>
      </c>
    </row>
    <row r="18" spans="1:4">
      <c r="A18">
        <v>15</v>
      </c>
      <c r="B18">
        <v>6.1997062181472641E-4</v>
      </c>
      <c r="C18">
        <v>6.1997062181472641E-4</v>
      </c>
      <c r="D18">
        <v>0</v>
      </c>
    </row>
    <row r="19" spans="1:4">
      <c r="A19">
        <v>16</v>
      </c>
      <c r="B19">
        <v>4.9091225873085838E-4</v>
      </c>
      <c r="C19">
        <v>4.9091225873085838E-4</v>
      </c>
      <c r="D19">
        <v>0</v>
      </c>
    </row>
    <row r="20" spans="1:4">
      <c r="A20">
        <v>17</v>
      </c>
      <c r="B20">
        <v>3.8756842911914102E-4</v>
      </c>
      <c r="C20">
        <v>3.8756842911914102E-4</v>
      </c>
      <c r="D20">
        <v>0</v>
      </c>
    </row>
    <row r="21" spans="1:4">
      <c r="A21">
        <v>18</v>
      </c>
      <c r="B21">
        <v>3.0474749375135904E-4</v>
      </c>
      <c r="C21">
        <v>3.0474749375135904E-4</v>
      </c>
      <c r="D21">
        <v>0</v>
      </c>
    </row>
    <row r="22" spans="1:4">
      <c r="A22">
        <v>19</v>
      </c>
      <c r="B22">
        <v>2.3833473061303398E-4</v>
      </c>
      <c r="C22">
        <v>2.3833473061303398E-4</v>
      </c>
      <c r="D22">
        <v>0</v>
      </c>
    </row>
    <row r="23" spans="1:4">
      <c r="A23">
        <v>20</v>
      </c>
      <c r="B23">
        <v>1.8506356527042437E-4</v>
      </c>
      <c r="C23">
        <v>1.8506356527042437E-4</v>
      </c>
      <c r="D23">
        <v>0</v>
      </c>
    </row>
    <row r="24" spans="1:4">
      <c r="A24">
        <v>21</v>
      </c>
      <c r="B24">
        <v>1.4233595893463764E-4</v>
      </c>
      <c r="C24">
        <v>1.4233595893463764E-4</v>
      </c>
      <c r="D24">
        <v>0</v>
      </c>
    </row>
    <row r="25" spans="1:4">
      <c r="A25">
        <v>22</v>
      </c>
      <c r="B25">
        <v>1.0808147394385629E-4</v>
      </c>
      <c r="C25">
        <v>1.0808147394385629E-4</v>
      </c>
      <c r="D25">
        <v>0</v>
      </c>
    </row>
    <row r="26" spans="1:4">
      <c r="A26">
        <v>23</v>
      </c>
      <c r="B26">
        <v>8.0646689285933005E-5</v>
      </c>
      <c r="C26">
        <v>8.0646689285933005E-5</v>
      </c>
      <c r="D26">
        <v>0</v>
      </c>
    </row>
    <row r="27" spans="1:4">
      <c r="A27">
        <v>24</v>
      </c>
      <c r="B27">
        <v>5.870838775455864E-5</v>
      </c>
      <c r="C27">
        <v>5.870838775455864E-5</v>
      </c>
      <c r="D27">
        <v>0</v>
      </c>
    </row>
    <row r="28" spans="1:4">
      <c r="A28">
        <v>25</v>
      </c>
      <c r="B28">
        <v>4.1205341402974836E-5</v>
      </c>
      <c r="C28">
        <v>4.1205341402974836E-5</v>
      </c>
      <c r="D28">
        <v>0</v>
      </c>
    </row>
    <row r="29" spans="1:4">
      <c r="A29">
        <v>26</v>
      </c>
      <c r="B29">
        <v>2.7284640846391139E-5</v>
      </c>
      <c r="C29">
        <v>2.7284640846391139E-5</v>
      </c>
      <c r="D29">
        <v>0</v>
      </c>
    </row>
    <row r="30" spans="1:4">
      <c r="A30">
        <v>27</v>
      </c>
      <c r="B30">
        <v>1.6259398762926716E-5</v>
      </c>
      <c r="C30">
        <v>1.6259398762926716E-5</v>
      </c>
      <c r="D30">
        <v>0</v>
      </c>
    </row>
    <row r="31" spans="1:4">
      <c r="A31">
        <v>28</v>
      </c>
      <c r="B31">
        <v>7.5753538242745629E-6</v>
      </c>
      <c r="C31">
        <v>7.5753538242745629E-6</v>
      </c>
      <c r="D31">
        <v>0</v>
      </c>
    </row>
    <row r="32" spans="1:4">
      <c r="A32">
        <v>29</v>
      </c>
      <c r="B32">
        <v>7.8444627799294867E-7</v>
      </c>
      <c r="C32">
        <v>7.8444627799294867E-7</v>
      </c>
      <c r="D32">
        <v>0</v>
      </c>
    </row>
    <row r="33" spans="1:4">
      <c r="A33">
        <v>30</v>
      </c>
      <c r="B33">
        <v>-4.4761381184945256E-6</v>
      </c>
      <c r="C33">
        <v>-4.4761381184945256E-6</v>
      </c>
      <c r="D33">
        <v>0</v>
      </c>
    </row>
    <row r="34" spans="1:4">
      <c r="A34">
        <v>31</v>
      </c>
      <c r="B34">
        <v>-8.5006276923677754E-6</v>
      </c>
      <c r="C34">
        <v>-8.5006276923677754E-6</v>
      </c>
      <c r="D34">
        <v>0</v>
      </c>
    </row>
    <row r="35" spans="1:4">
      <c r="A35">
        <v>32</v>
      </c>
      <c r="B35">
        <v>-1.1527942098317877E-5</v>
      </c>
      <c r="C35">
        <v>-1.1527942098317877E-5</v>
      </c>
      <c r="D35">
        <v>0</v>
      </c>
    </row>
    <row r="36" spans="1:4">
      <c r="A36">
        <v>33</v>
      </c>
      <c r="B36">
        <v>-1.3752301015861407E-5</v>
      </c>
      <c r="C36">
        <v>-1.3752301015861407E-5</v>
      </c>
      <c r="D36">
        <v>0</v>
      </c>
    </row>
    <row r="37" spans="1:4">
      <c r="A37">
        <v>34</v>
      </c>
      <c r="B37">
        <v>-1.5331722483016453E-5</v>
      </c>
      <c r="C37">
        <v>-1.5331722483016453E-5</v>
      </c>
      <c r="D37">
        <v>0</v>
      </c>
    </row>
    <row r="38" spans="1:4">
      <c r="A38">
        <v>35</v>
      </c>
      <c r="B38">
        <v>-1.6394848108956042E-5</v>
      </c>
      <c r="C38">
        <v>-1.6394848108956042E-5</v>
      </c>
      <c r="D38">
        <v>0</v>
      </c>
    </row>
    <row r="39" spans="1:4">
      <c r="A39">
        <v>36</v>
      </c>
      <c r="B39">
        <v>-1.7046438359074977E-5</v>
      </c>
      <c r="C39">
        <v>-1.7046438359074977E-5</v>
      </c>
      <c r="D39">
        <v>0</v>
      </c>
    </row>
    <row r="40" spans="1:4">
      <c r="A40">
        <v>37</v>
      </c>
      <c r="B40">
        <v>-1.7371807885737794E-5</v>
      </c>
      <c r="C40">
        <v>-1.7371807885737794E-5</v>
      </c>
      <c r="D40">
        <v>0</v>
      </c>
    </row>
    <row r="41" spans="1:4">
      <c r="A41">
        <v>38</v>
      </c>
      <c r="B41">
        <v>-1.7440413791864728E-5</v>
      </c>
      <c r="C41">
        <v>-1.7440413791864728E-5</v>
      </c>
      <c r="D41">
        <v>0</v>
      </c>
    </row>
    <row r="42" spans="1:4">
      <c r="A42">
        <v>39</v>
      </c>
      <c r="B42">
        <v>-1.7308765128078131E-5</v>
      </c>
      <c r="C42">
        <v>-1.7308765128078131E-5</v>
      </c>
      <c r="D42">
        <v>0</v>
      </c>
    </row>
    <row r="43" spans="1:4">
      <c r="A43">
        <v>40</v>
      </c>
      <c r="B43">
        <v>-1.7022787032687584E-5</v>
      </c>
      <c r="C43">
        <v>-1.7022787032687584E-5</v>
      </c>
      <c r="D43">
        <v>0</v>
      </c>
    </row>
    <row r="44" spans="1:4">
      <c r="A44">
        <v>41</v>
      </c>
      <c r="B44">
        <v>-1.661974555477878E-5</v>
      </c>
      <c r="C44">
        <v>-1.661974555477878E-5</v>
      </c>
      <c r="D44">
        <v>0</v>
      </c>
    </row>
    <row r="45" spans="1:4">
      <c r="A45">
        <v>42</v>
      </c>
      <c r="B45">
        <v>-1.6129817680476335E-5</v>
      </c>
      <c r="C45">
        <v>-1.6129817680476335E-5</v>
      </c>
      <c r="D45">
        <v>0</v>
      </c>
    </row>
    <row r="46" spans="1:4">
      <c r="A46">
        <v>43</v>
      </c>
      <c r="B46">
        <v>-1.5577374121030529E-5</v>
      </c>
      <c r="C46">
        <v>-1.5577374121030529E-5</v>
      </c>
      <c r="D46">
        <v>0</v>
      </c>
    </row>
    <row r="47" spans="1:4">
      <c r="A47">
        <v>44</v>
      </c>
      <c r="B47">
        <v>-1.4982029011943164E-5</v>
      </c>
      <c r="C47">
        <v>-1.4982029011943164E-5</v>
      </c>
      <c r="D47">
        <v>0</v>
      </c>
    </row>
    <row r="48" spans="1:4">
      <c r="A48">
        <v>45</v>
      </c>
      <c r="B48">
        <v>-1.4359500044142121E-5</v>
      </c>
      <c r="C48">
        <v>-1.4359500044142121E-5</v>
      </c>
      <c r="D48">
        <v>0</v>
      </c>
    </row>
    <row r="49" spans="1:4">
      <c r="A49">
        <v>46</v>
      </c>
      <c r="B49">
        <v>-1.3722314100535483E-5</v>
      </c>
      <c r="C49">
        <v>-1.3722314100535483E-5</v>
      </c>
      <c r="D49">
        <v>0</v>
      </c>
    </row>
    <row r="50" spans="1:4">
      <c r="A50">
        <v>47</v>
      </c>
      <c r="B50">
        <v>-1.3080386736007857E-5</v>
      </c>
      <c r="C50">
        <v>-1.3080386736007857E-5</v>
      </c>
      <c r="D50">
        <v>0</v>
      </c>
    </row>
    <row r="51" spans="1:4">
      <c r="A51">
        <v>48</v>
      </c>
      <c r="B51">
        <v>-1.2441498455648334E-5</v>
      </c>
      <c r="C51">
        <v>-1.2441498455648334E-5</v>
      </c>
      <c r="D51">
        <v>0</v>
      </c>
    </row>
    <row r="52" spans="1:4">
      <c r="A52">
        <v>49</v>
      </c>
      <c r="B52">
        <v>-1.1811686428373387E-5</v>
      </c>
      <c r="C52">
        <v>-1.1811686428373387E-5</v>
      </c>
      <c r="D52">
        <v>0</v>
      </c>
    </row>
    <row r="53" spans="1:4">
      <c r="A53">
        <v>50</v>
      </c>
      <c r="B53">
        <v>-1.1195566803844376E-5</v>
      </c>
      <c r="C53">
        <v>-1.1195566803844376E-5</v>
      </c>
      <c r="D53">
        <v>0</v>
      </c>
    </row>
    <row r="54" spans="1:4">
      <c r="A54">
        <v>51</v>
      </c>
      <c r="B54">
        <v>-1.059660000091039E-5</v>
      </c>
      <c r="C54">
        <v>-1.059660000091039E-5</v>
      </c>
      <c r="D54">
        <v>0</v>
      </c>
    </row>
    <row r="55" spans="1:4">
      <c r="A55">
        <v>52</v>
      </c>
      <c r="B55">
        <v>-1.0017309076799633E-5</v>
      </c>
      <c r="C55">
        <v>-1.0017309076799633E-5</v>
      </c>
      <c r="D55">
        <v>0</v>
      </c>
    </row>
    <row r="56" spans="1:4">
      <c r="A56">
        <v>53</v>
      </c>
      <c r="B56">
        <v>-9.4594594516578992E-6</v>
      </c>
      <c r="C56">
        <v>-9.4594594516578992E-6</v>
      </c>
      <c r="D56">
        <v>0</v>
      </c>
    </row>
    <row r="57" spans="1:4">
      <c r="A57">
        <v>54</v>
      </c>
      <c r="B57">
        <v>-8.9242067763121266E-6</v>
      </c>
      <c r="C57">
        <v>-8.9242067763121266E-6</v>
      </c>
      <c r="D57">
        <v>0</v>
      </c>
    </row>
    <row r="58" spans="1:4">
      <c r="A58">
        <v>55</v>
      </c>
      <c r="B58">
        <v>-8.4122185170029645E-6</v>
      </c>
      <c r="C58">
        <v>-8.4122185170029645E-6</v>
      </c>
      <c r="D58">
        <v>0</v>
      </c>
    </row>
    <row r="59" spans="1:4">
      <c r="A59">
        <v>56</v>
      </c>
      <c r="B59">
        <v>-7.9237738450019026E-6</v>
      </c>
      <c r="C59">
        <v>-7.9237738450019026E-6</v>
      </c>
      <c r="D59">
        <v>0</v>
      </c>
    </row>
    <row r="60" spans="1:4">
      <c r="A60">
        <v>57</v>
      </c>
      <c r="B60">
        <v>-7.4588456068008418E-6</v>
      </c>
      <c r="C60">
        <v>-7.4588456068008418E-6</v>
      </c>
      <c r="D60">
        <v>0</v>
      </c>
    </row>
    <row r="61" spans="1:4">
      <c r="A61">
        <v>58</v>
      </c>
      <c r="B61">
        <v>-7.0171674925062595E-6</v>
      </c>
      <c r="C61">
        <v>-7.0171674925062595E-6</v>
      </c>
      <c r="D61">
        <v>0</v>
      </c>
    </row>
    <row r="62" spans="1:4">
      <c r="A62">
        <v>59</v>
      </c>
      <c r="B62">
        <v>-6.5982889722783276E-6</v>
      </c>
      <c r="C62">
        <v>-6.5982889722783276E-6</v>
      </c>
      <c r="D62">
        <v>0</v>
      </c>
    </row>
    <row r="63" spans="1:4">
      <c r="A63">
        <v>60</v>
      </c>
      <c r="B63">
        <v>-6.2016201271204683E-6</v>
      </c>
      <c r="C63">
        <v>-6.2016201271204683E-6</v>
      </c>
      <c r="D63">
        <v>0</v>
      </c>
    </row>
    <row r="64" spans="1:4">
      <c r="A64">
        <v>61</v>
      </c>
      <c r="B64">
        <v>-5.8264681320773503E-6</v>
      </c>
      <c r="C64">
        <v>-5.8264681320773503E-6</v>
      </c>
      <c r="D64">
        <v>0</v>
      </c>
    </row>
    <row r="65" spans="1:4">
      <c r="A65">
        <v>62</v>
      </c>
      <c r="B65">
        <v>-5.472066844551726E-6</v>
      </c>
      <c r="C65">
        <v>-5.472066844551726E-6</v>
      </c>
      <c r="D65">
        <v>0</v>
      </c>
    </row>
    <row r="66" spans="1:4">
      <c r="A66">
        <v>63</v>
      </c>
      <c r="B66">
        <v>-5.1376007027768867E-6</v>
      </c>
      <c r="C66">
        <v>-5.1376007027768867E-6</v>
      </c>
      <c r="D66">
        <v>0</v>
      </c>
    </row>
    <row r="67" spans="1:4">
      <c r="A67">
        <v>64</v>
      </c>
      <c r="B67">
        <v>-4.8222239328162884E-6</v>
      </c>
      <c r="C67">
        <v>-4.8222239328162884E-6</v>
      </c>
      <c r="D67">
        <v>0</v>
      </c>
    </row>
    <row r="68" spans="1:4">
      <c r="A68">
        <v>65</v>
      </c>
      <c r="B68">
        <v>-4.5250758881308809E-6</v>
      </c>
      <c r="C68">
        <v>-4.5250758881308809E-6</v>
      </c>
      <c r="D68">
        <v>0</v>
      </c>
    </row>
    <row r="69" spans="1:4">
      <c r="A69">
        <v>66</v>
      </c>
      <c r="B69">
        <v>-4.2452932092067507E-6</v>
      </c>
      <c r="C69">
        <v>-4.2452932092067507E-6</v>
      </c>
      <c r="D69">
        <v>0</v>
      </c>
    </row>
    <row r="70" spans="1:4">
      <c r="A70">
        <v>67</v>
      </c>
      <c r="B70">
        <v>-3.9820193687165722E-6</v>
      </c>
      <c r="C70">
        <v>-3.9820193687165722E-6</v>
      </c>
      <c r="D70">
        <v>0</v>
      </c>
    </row>
    <row r="71" spans="1:4">
      <c r="A71">
        <v>68</v>
      </c>
      <c r="B71">
        <v>-3.7344120741704465E-6</v>
      </c>
      <c r="C71">
        <v>-3.7344120741704465E-6</v>
      </c>
      <c r="D71">
        <v>0</v>
      </c>
    </row>
    <row r="72" spans="1:4">
      <c r="A72">
        <v>69</v>
      </c>
      <c r="B72">
        <v>-3.5016489157478583E-6</v>
      </c>
      <c r="C72">
        <v>-3.5016489157478583E-6</v>
      </c>
      <c r="D72">
        <v>0</v>
      </c>
    </row>
    <row r="73" spans="1:4">
      <c r="A73">
        <v>70</v>
      </c>
      <c r="B73">
        <v>-3.2829315848563484E-6</v>
      </c>
      <c r="C73">
        <v>-3.2829315848563484E-6</v>
      </c>
      <c r="D73">
        <v>0</v>
      </c>
    </row>
    <row r="74" spans="1:4">
      <c r="A74">
        <v>71</v>
      </c>
      <c r="B74">
        <v>-3.0774889275105084E-6</v>
      </c>
      <c r="C74">
        <v>-3.0774889275105084E-6</v>
      </c>
      <c r="D74">
        <v>0</v>
      </c>
    </row>
    <row r="75" spans="1:4">
      <c r="A75">
        <v>72</v>
      </c>
      <c r="B75">
        <v>-2.8845790562546737E-6</v>
      </c>
      <c r="C75">
        <v>-2.8845790562546737E-6</v>
      </c>
      <c r="D75">
        <v>0</v>
      </c>
    </row>
    <row r="76" spans="1:4">
      <c r="A76">
        <v>73</v>
      </c>
      <c r="B76">
        <v>-2.7034907008816526E-6</v>
      </c>
      <c r="C76">
        <v>-2.7034907008816526E-6</v>
      </c>
      <c r="D76">
        <v>0</v>
      </c>
    </row>
    <row r="77" spans="1:4">
      <c r="A77">
        <v>74</v>
      </c>
      <c r="B77">
        <v>-2.5335439503586252E-6</v>
      </c>
      <c r="C77">
        <v>-2.5335439503586252E-6</v>
      </c>
      <c r="D77">
        <v>0</v>
      </c>
    </row>
    <row r="78" spans="1:4">
      <c r="A78">
        <v>75</v>
      </c>
      <c r="B78">
        <v>-2.3740905100904173E-6</v>
      </c>
      <c r="C78">
        <v>-2.3740905100904173E-6</v>
      </c>
      <c r="D78">
        <v>0</v>
      </c>
    </row>
    <row r="79" spans="1:4">
      <c r="A79">
        <v>76</v>
      </c>
      <c r="B79">
        <v>-2.2245135759978661E-6</v>
      </c>
      <c r="C79">
        <v>-2.2245135759978661E-6</v>
      </c>
      <c r="D79">
        <v>0</v>
      </c>
    </row>
    <row r="80" spans="1:4">
      <c r="A80">
        <v>77</v>
      </c>
      <c r="B80">
        <v>-2.0842274104365557E-6</v>
      </c>
      <c r="C80">
        <v>-2.0842274104365557E-6</v>
      </c>
      <c r="D80">
        <v>0</v>
      </c>
    </row>
    <row r="81" spans="1:4">
      <c r="A81">
        <v>78</v>
      </c>
      <c r="B81">
        <v>-1.9526766886094246E-6</v>
      </c>
      <c r="C81">
        <v>-1.9526766886094246E-6</v>
      </c>
      <c r="D81">
        <v>0</v>
      </c>
    </row>
    <row r="82" spans="1:4">
      <c r="A82">
        <v>79</v>
      </c>
      <c r="B82">
        <v>-1.829335671559941E-6</v>
      </c>
      <c r="C82">
        <v>-1.829335671559941E-6</v>
      </c>
      <c r="D82">
        <v>0</v>
      </c>
    </row>
    <row r="83" spans="1:4">
      <c r="A83">
        <v>80</v>
      </c>
      <c r="B83">
        <v>-1.7137072523651941E-6</v>
      </c>
      <c r="C83">
        <v>-1.7137072523651941E-6</v>
      </c>
      <c r="D83">
        <v>0</v>
      </c>
    </row>
    <row r="84" spans="1:4">
      <c r="A84">
        <v>81</v>
      </c>
      <c r="B84">
        <v>-1.605321912379119E-6</v>
      </c>
      <c r="C84">
        <v>-1.605321912379119E-6</v>
      </c>
      <c r="D84">
        <v>0</v>
      </c>
    </row>
    <row r="85" spans="1:4">
      <c r="A85">
        <v>82</v>
      </c>
      <c r="B85">
        <v>-1.5037366174896363E-6</v>
      </c>
      <c r="C85">
        <v>-1.5037366174896363E-6</v>
      </c>
      <c r="D85">
        <v>0</v>
      </c>
    </row>
    <row r="86" spans="1:4">
      <c r="A86">
        <v>83</v>
      </c>
      <c r="B86">
        <v>-1.4085336796101918E-6</v>
      </c>
      <c r="C86">
        <v>-1.4085336796101918E-6</v>
      </c>
      <c r="D86">
        <v>0</v>
      </c>
    </row>
    <row r="87" spans="1:4">
      <c r="A87">
        <v>84</v>
      </c>
      <c r="B87">
        <v>-1.3193196018812523E-6</v>
      </c>
      <c r="C87">
        <v>-1.3193196018812523E-6</v>
      </c>
      <c r="D87">
        <v>0</v>
      </c>
    </row>
    <row r="88" spans="1:4">
      <c r="A88">
        <v>85</v>
      </c>
      <c r="B88">
        <v>-1.2357239230381164E-6</v>
      </c>
      <c r="C88">
        <v>-1.2357239230381164E-6</v>
      </c>
      <c r="D88">
        <v>0</v>
      </c>
    </row>
    <row r="89" spans="1:4">
      <c r="A89">
        <v>86</v>
      </c>
      <c r="B89">
        <v>-1.1573980738885433E-6</v>
      </c>
      <c r="C89">
        <v>-1.1573980738885433E-6</v>
      </c>
      <c r="D89">
        <v>0</v>
      </c>
    </row>
    <row r="90" spans="1:4">
      <c r="A90">
        <v>87</v>
      </c>
      <c r="B90">
        <v>-1.0840142537357945E-6</v>
      </c>
      <c r="C90">
        <v>-1.0840142537357945E-6</v>
      </c>
      <c r="D90">
        <v>0</v>
      </c>
    </row>
    <row r="91" spans="1:4">
      <c r="A91">
        <v>88</v>
      </c>
      <c r="B91">
        <v>-1.0152643355019324E-6</v>
      </c>
      <c r="C91">
        <v>-1.0152643355019324E-6</v>
      </c>
      <c r="D91">
        <v>0</v>
      </c>
    </row>
    <row r="92" spans="1:4">
      <c r="A92">
        <v>89</v>
      </c>
      <c r="B92">
        <v>-9.5085880339199989E-7</v>
      </c>
      <c r="C92">
        <v>-9.5085880339199989E-7</v>
      </c>
      <c r="D92">
        <v>0</v>
      </c>
    </row>
    <row r="93" spans="1:4">
      <c r="A93">
        <v>90</v>
      </c>
      <c r="B93">
        <v>-8.9052572808256267E-7</v>
      </c>
      <c r="C93">
        <v>-8.9052572808256267E-7</v>
      </c>
      <c r="D93">
        <v>0</v>
      </c>
    </row>
    <row r="94" spans="1:4">
      <c r="A94">
        <v>91</v>
      </c>
      <c r="B94">
        <v>-8.3400978087409701E-7</v>
      </c>
      <c r="C94">
        <v>-8.3400978087409701E-7</v>
      </c>
      <c r="D94">
        <v>0</v>
      </c>
    </row>
    <row r="95" spans="1:4">
      <c r="A95">
        <v>92</v>
      </c>
      <c r="B95">
        <v>-7.8107128951688095E-7</v>
      </c>
      <c r="C95">
        <v>-7.8107128951688095E-7</v>
      </c>
      <c r="D95">
        <v>0</v>
      </c>
    </row>
    <row r="96" spans="1:4">
      <c r="A96">
        <v>93</v>
      </c>
      <c r="B96">
        <v>-7.3148533603436388E-7</v>
      </c>
      <c r="C96">
        <v>-7.3148533603436388E-7</v>
      </c>
      <c r="D96">
        <v>0</v>
      </c>
    </row>
    <row r="97" spans="1:4">
      <c r="A97">
        <v>94</v>
      </c>
      <c r="B97">
        <v>-6.8504089679889312E-7</v>
      </c>
      <c r="C97">
        <v>-6.8504089679889312E-7</v>
      </c>
      <c r="D97">
        <v>0</v>
      </c>
    </row>
    <row r="98" spans="1:4">
      <c r="A98">
        <v>95</v>
      </c>
      <c r="B98">
        <v>-6.41540024399117E-7</v>
      </c>
      <c r="C98">
        <v>-6.41540024399117E-7</v>
      </c>
      <c r="D98">
        <v>0</v>
      </c>
    </row>
    <row r="99" spans="1:4">
      <c r="A99">
        <v>96</v>
      </c>
      <c r="B99">
        <v>-6.0079707155267692E-7</v>
      </c>
      <c r="C99">
        <v>-6.0079707155267692E-7</v>
      </c>
      <c r="D99">
        <v>0</v>
      </c>
    </row>
    <row r="100" spans="1:4">
      <c r="A100">
        <v>97</v>
      </c>
      <c r="B100">
        <v>-5.6263795446646851E-7</v>
      </c>
      <c r="C100">
        <v>-5.6263795446646851E-7</v>
      </c>
      <c r="D100">
        <v>0</v>
      </c>
    </row>
    <row r="101" spans="1:4">
      <c r="A101">
        <v>98</v>
      </c>
      <c r="B101">
        <v>-5.2689945690968853E-7</v>
      </c>
      <c r="C101">
        <v>-5.2689945690968853E-7</v>
      </c>
      <c r="D101">
        <v>0</v>
      </c>
    </row>
    <row r="102" spans="1:4">
      <c r="A102">
        <v>99</v>
      </c>
      <c r="B102">
        <v>-4.9342857122086341E-7</v>
      </c>
      <c r="C102">
        <v>-4.9342857122086341E-7</v>
      </c>
      <c r="D102">
        <v>0</v>
      </c>
    </row>
    <row r="103" spans="1:4">
      <c r="A103">
        <v>100</v>
      </c>
      <c r="B103">
        <v>-4.6208187673144746E-7</v>
      </c>
      <c r="C103">
        <v>-4.6208187673144746E-7</v>
      </c>
      <c r="D103">
        <v>0</v>
      </c>
    </row>
    <row r="104" spans="1:4">
      <c r="A104">
        <v>101</v>
      </c>
      <c r="B104">
        <v>-4.3272495223789433E-7</v>
      </c>
      <c r="C104">
        <v>-4.3272495223789433E-7</v>
      </c>
      <c r="D104">
        <v>0</v>
      </c>
    </row>
    <row r="105" spans="1:4">
      <c r="A105">
        <v>102</v>
      </c>
      <c r="B105">
        <v>-4.0523182368131903E-7</v>
      </c>
      <c r="C105">
        <v>-4.0523182368131903E-7</v>
      </c>
      <c r="D105">
        <v>0</v>
      </c>
    </row>
    <row r="106" spans="1:4">
      <c r="A106">
        <v>103</v>
      </c>
      <c r="B106">
        <v>-3.7948444280891384E-7</v>
      </c>
      <c r="C106">
        <v>-3.7948444280891384E-7</v>
      </c>
      <c r="D106">
        <v>0</v>
      </c>
    </row>
    <row r="107" spans="1:4">
      <c r="A107">
        <v>104</v>
      </c>
      <c r="B107">
        <v>-3.5537219652283311E-7</v>
      </c>
      <c r="C107">
        <v>-3.5537219652283311E-7</v>
      </c>
      <c r="D107">
        <v>0</v>
      </c>
    </row>
    <row r="108" spans="1:4">
      <c r="A108">
        <v>105</v>
      </c>
      <c r="B108">
        <v>-3.3279144563964212E-7</v>
      </c>
      <c r="C108">
        <v>-3.3279144563964212E-7</v>
      </c>
      <c r="D108">
        <v>0</v>
      </c>
    </row>
    <row r="109" spans="1:4">
      <c r="A109">
        <v>106</v>
      </c>
      <c r="B109">
        <v>-3.1164509036828918E-7</v>
      </c>
      <c r="C109">
        <v>-3.1164509036828918E-7</v>
      </c>
      <c r="D109">
        <v>0</v>
      </c>
    </row>
    <row r="110" spans="1:4">
      <c r="A110">
        <v>107</v>
      </c>
      <c r="B110">
        <v>-2.918421633076663E-7</v>
      </c>
      <c r="C110">
        <v>-2.918421633076663E-7</v>
      </c>
      <c r="D110">
        <v>0</v>
      </c>
    </row>
    <row r="111" spans="1:4">
      <c r="A111">
        <v>108</v>
      </c>
      <c r="B111">
        <v>-2.7329744541412715E-7</v>
      </c>
      <c r="C111">
        <v>-2.7329744541412715E-7</v>
      </c>
      <c r="D111">
        <v>0</v>
      </c>
    </row>
    <row r="112" spans="1:4">
      <c r="A112">
        <v>109</v>
      </c>
      <c r="B112">
        <v>-2.5593110635768547E-7</v>
      </c>
      <c r="C112">
        <v>-2.5593110635768547E-7</v>
      </c>
      <c r="D112">
        <v>0</v>
      </c>
    </row>
    <row r="113" spans="1:4">
      <c r="A113">
        <v>110</v>
      </c>
      <c r="B113">
        <v>-2.3966836627812166E-7</v>
      </c>
      <c r="C113">
        <v>-2.3966836627812166E-7</v>
      </c>
      <c r="D113">
        <v>0</v>
      </c>
    </row>
    <row r="114" spans="1:4">
      <c r="A114">
        <v>111</v>
      </c>
      <c r="B114">
        <v>-2.24439178923874E-7</v>
      </c>
      <c r="C114">
        <v>-2.24439178923874E-7</v>
      </c>
      <c r="D114">
        <v>0</v>
      </c>
    </row>
    <row r="115" spans="1:4">
      <c r="A115">
        <v>112</v>
      </c>
      <c r="B115">
        <v>-2.1017793374051393E-7</v>
      </c>
      <c r="C115">
        <v>-2.1017793374051393E-7</v>
      </c>
      <c r="D115">
        <v>0</v>
      </c>
    </row>
    <row r="116" spans="1:4">
      <c r="A116">
        <v>113</v>
      </c>
      <c r="B116">
        <v>-1.9682317652526693E-7</v>
      </c>
      <c r="C116">
        <v>-1.9682317652526693E-7</v>
      </c>
      <c r="D116">
        <v>0</v>
      </c>
    </row>
    <row r="117" spans="1:4">
      <c r="A117">
        <v>114</v>
      </c>
      <c r="B117">
        <v>-1.8431734702001355E-7</v>
      </c>
      <c r="C117">
        <v>-1.8431734702001355E-7</v>
      </c>
      <c r="D117">
        <v>0</v>
      </c>
    </row>
    <row r="118" spans="1:4">
      <c r="A118">
        <v>115</v>
      </c>
      <c r="B118">
        <v>-1.7260653388115713E-7</v>
      </c>
      <c r="C118">
        <v>-1.7260653388115713E-7</v>
      </c>
      <c r="D118">
        <v>0</v>
      </c>
    </row>
    <row r="119" spans="1:4">
      <c r="A119">
        <v>116</v>
      </c>
      <c r="B119">
        <v>-1.6164024386538195E-7</v>
      </c>
      <c r="C119">
        <v>-1.6164024386538195E-7</v>
      </c>
      <c r="D119">
        <v>0</v>
      </c>
    </row>
    <row r="120" spans="1:4">
      <c r="A120">
        <v>117</v>
      </c>
      <c r="B120">
        <v>-1.5137118528283348E-7</v>
      </c>
      <c r="C120">
        <v>-1.5137118528283348E-7</v>
      </c>
      <c r="D120">
        <v>0</v>
      </c>
    </row>
    <row r="121" spans="1:4">
      <c r="A121">
        <v>118</v>
      </c>
      <c r="B121">
        <v>-1.4175506630445696E-7</v>
      </c>
      <c r="C121">
        <v>-1.4175506630445696E-7</v>
      </c>
      <c r="D121">
        <v>0</v>
      </c>
    </row>
    <row r="122" spans="1:4">
      <c r="A122">
        <v>119</v>
      </c>
      <c r="B122">
        <v>-1.3275040457890907E-7</v>
      </c>
      <c r="C122">
        <v>-1.3275040457890907E-7</v>
      </c>
      <c r="D122">
        <v>0</v>
      </c>
    </row>
    <row r="123" spans="1:4">
      <c r="A123">
        <v>120</v>
      </c>
      <c r="B123">
        <v>-1.2431834878487892E-7</v>
      </c>
      <c r="C123">
        <v>-1.2431834878487892E-7</v>
      </c>
      <c r="D123">
        <v>0</v>
      </c>
    </row>
    <row r="124" spans="1:4">
      <c r="A124">
        <v>121</v>
      </c>
      <c r="B124">
        <v>-1.1642251258729849E-7</v>
      </c>
      <c r="C124">
        <v>-1.1642251258729849E-7</v>
      </c>
      <c r="D124">
        <v>0</v>
      </c>
    </row>
    <row r="125" spans="1:4">
      <c r="A125">
        <v>122</v>
      </c>
      <c r="B125">
        <v>-1.0902881805506482E-7</v>
      </c>
      <c r="C125">
        <v>-1.0902881805506482E-7</v>
      </c>
      <c r="D125">
        <v>0</v>
      </c>
    </row>
    <row r="126" spans="1:4">
      <c r="A126">
        <v>123</v>
      </c>
      <c r="B126">
        <v>-1.0210534888623378E-7</v>
      </c>
      <c r="C126">
        <v>-1.0210534888623378E-7</v>
      </c>
      <c r="D126">
        <v>0</v>
      </c>
    </row>
    <row r="127" spans="1:4">
      <c r="A127">
        <v>124</v>
      </c>
      <c r="B127">
        <v>-9.5622212871397581E-8</v>
      </c>
      <c r="C127">
        <v>-9.5622212871397581E-8</v>
      </c>
      <c r="D127">
        <v>0</v>
      </c>
    </row>
    <row r="128" spans="1:4">
      <c r="A128">
        <v>125</v>
      </c>
      <c r="B128">
        <v>-8.9551414049686025E-8</v>
      </c>
      <c r="C128">
        <v>-8.9551414049686025E-8</v>
      </c>
      <c r="D128">
        <v>0</v>
      </c>
    </row>
    <row r="129" spans="1:4">
      <c r="A129">
        <v>126</v>
      </c>
      <c r="B129">
        <v>-8.3866731246455826E-8</v>
      </c>
      <c r="C129">
        <v>-8.3866731246455826E-8</v>
      </c>
      <c r="D129">
        <v>0</v>
      </c>
    </row>
    <row r="130" spans="1:4">
      <c r="A130">
        <v>127</v>
      </c>
      <c r="B130">
        <v>-7.854360566848158E-8</v>
      </c>
      <c r="C130">
        <v>-7.854360566848158E-8</v>
      </c>
      <c r="D130">
        <v>0</v>
      </c>
    </row>
    <row r="131" spans="1:4">
      <c r="A131">
        <v>128</v>
      </c>
      <c r="B131">
        <v>-7.3559034518054954E-8</v>
      </c>
      <c r="C131">
        <v>-7.3559034518054954E-8</v>
      </c>
      <c r="D131">
        <v>0</v>
      </c>
    </row>
    <row r="132" spans="1:4">
      <c r="A132">
        <v>129</v>
      </c>
      <c r="B132">
        <v>-6.8891472449450726E-8</v>
      </c>
      <c r="C132">
        <v>-6.8891472449450726E-8</v>
      </c>
      <c r="D132">
        <v>0</v>
      </c>
    </row>
    <row r="133" spans="1:4">
      <c r="A133">
        <v>130</v>
      </c>
      <c r="B133">
        <v>-6.4520737529207628E-8</v>
      </c>
      <c r="C133">
        <v>-6.4520737529207628E-8</v>
      </c>
      <c r="D133">
        <v>0</v>
      </c>
    </row>
    <row r="134" spans="1:4">
      <c r="A134">
        <v>131</v>
      </c>
      <c r="B134">
        <v>-6.0427925190431809E-8</v>
      </c>
      <c r="C134">
        <v>-6.0427925190431809E-8</v>
      </c>
      <c r="D134">
        <v>0</v>
      </c>
    </row>
    <row r="135" spans="1:4">
      <c r="A135">
        <v>132</v>
      </c>
      <c r="B135">
        <v>-5.6595326061844274E-8</v>
      </c>
      <c r="C135">
        <v>-5.6595326061844274E-8</v>
      </c>
      <c r="D135">
        <v>0</v>
      </c>
    </row>
    <row r="136" spans="1:4">
      <c r="A136">
        <v>133</v>
      </c>
      <c r="B136">
        <v>-5.3006349343081272E-8</v>
      </c>
      <c r="C136">
        <v>-5.3006349343081272E-8</v>
      </c>
      <c r="D136">
        <v>0</v>
      </c>
    </row>
    <row r="137" spans="1:4">
      <c r="A137">
        <v>134</v>
      </c>
      <c r="B137">
        <v>-4.9645451154692867E-8</v>
      </c>
      <c r="C137">
        <v>-4.9645451154692867E-8</v>
      </c>
      <c r="D137">
        <v>0</v>
      </c>
    </row>
    <row r="138" spans="1:4">
      <c r="A138">
        <v>135</v>
      </c>
      <c r="B138">
        <v>-4.6498067306538221E-8</v>
      </c>
      <c r="C138">
        <v>-4.6498067306538221E-8</v>
      </c>
      <c r="D138">
        <v>0</v>
      </c>
    </row>
    <row r="139" spans="1:4">
      <c r="A139">
        <v>136</v>
      </c>
      <c r="B139">
        <v>-4.3550550449050228E-8</v>
      </c>
      <c r="C139">
        <v>-4.3550550449050228E-8</v>
      </c>
      <c r="D139">
        <v>0</v>
      </c>
    </row>
    <row r="140" spans="1:4">
      <c r="A140">
        <v>137</v>
      </c>
      <c r="B140">
        <v>-4.0790110662299117E-8</v>
      </c>
      <c r="C140">
        <v>-4.0790110662299117E-8</v>
      </c>
      <c r="D140">
        <v>0</v>
      </c>
    </row>
    <row r="141" spans="1:4">
      <c r="A141">
        <v>138</v>
      </c>
      <c r="B141">
        <v>-3.8204760225919218E-8</v>
      </c>
      <c r="C141">
        <v>-3.8204760225919218E-8</v>
      </c>
      <c r="D141">
        <v>0</v>
      </c>
    </row>
    <row r="142" spans="1:4">
      <c r="A142">
        <v>139</v>
      </c>
      <c r="B142">
        <v>-3.5783261298486646E-8</v>
      </c>
      <c r="C142">
        <v>-3.5783261298486646E-8</v>
      </c>
      <c r="D142">
        <v>0</v>
      </c>
    </row>
    <row r="143" spans="1:4">
      <c r="A143">
        <v>140</v>
      </c>
      <c r="B143">
        <v>-3.3515077773704287E-8</v>
      </c>
      <c r="C143">
        <v>-3.3515077773704287E-8</v>
      </c>
      <c r="D143">
        <v>0</v>
      </c>
    </row>
    <row r="144" spans="1:4">
      <c r="A144">
        <v>141</v>
      </c>
      <c r="B144">
        <v>-3.1390329048432087E-8</v>
      </c>
      <c r="C144">
        <v>-3.1390329048432087E-8</v>
      </c>
      <c r="D144">
        <v>0</v>
      </c>
    </row>
    <row r="145" spans="1:4">
      <c r="A145">
        <v>142</v>
      </c>
      <c r="B145">
        <v>-2.9399747091891885E-8</v>
      </c>
      <c r="C145">
        <v>-2.9399747091891885E-8</v>
      </c>
      <c r="D145">
        <v>0</v>
      </c>
    </row>
    <row r="146" spans="1:4">
      <c r="A146">
        <v>143</v>
      </c>
      <c r="B146">
        <v>-2.753463632647013E-8</v>
      </c>
      <c r="C146">
        <v>-2.753463632647013E-8</v>
      </c>
      <c r="D146">
        <v>0</v>
      </c>
    </row>
    <row r="147" spans="1:4">
      <c r="A147">
        <v>144</v>
      </c>
      <c r="B147">
        <v>-2.5786835849349911E-8</v>
      </c>
      <c r="C147">
        <v>-2.5786835849349911E-8</v>
      </c>
      <c r="D147">
        <v>0</v>
      </c>
    </row>
    <row r="148" spans="1:4">
      <c r="A148">
        <v>145</v>
      </c>
      <c r="B148">
        <v>-2.4148683692944464E-8</v>
      </c>
      <c r="C148">
        <v>-2.4148683692944464E-8</v>
      </c>
      <c r="D148">
        <v>0</v>
      </c>
    </row>
    <row r="149" spans="1:4">
      <c r="A149">
        <v>146</v>
      </c>
      <c r="B149">
        <v>-2.2612983515116109E-8</v>
      </c>
      <c r="C149">
        <v>-2.2612983515116109E-8</v>
      </c>
      <c r="D149">
        <v>0</v>
      </c>
    </row>
    <row r="150" spans="1:4">
      <c r="A150">
        <v>147</v>
      </c>
      <c r="B150">
        <v>-2.1172973391383758E-8</v>
      </c>
      <c r="C150">
        <v>-2.1172973391383758E-8</v>
      </c>
      <c r="D150">
        <v>0</v>
      </c>
    </row>
    <row r="151" spans="1:4">
      <c r="A151">
        <v>148</v>
      </c>
      <c r="B151">
        <v>-1.9822295779460548E-8</v>
      </c>
      <c r="C151">
        <v>-1.9822295779460548E-8</v>
      </c>
      <c r="D151">
        <v>0</v>
      </c>
    </row>
    <row r="152" spans="1:4">
      <c r="A152">
        <v>149</v>
      </c>
      <c r="B152">
        <v>-1.8554970193512621E-8</v>
      </c>
      <c r="C152">
        <v>-1.8554970193512621E-8</v>
      </c>
      <c r="D152">
        <v>0</v>
      </c>
    </row>
    <row r="153" spans="1:4">
      <c r="A153">
        <v>150</v>
      </c>
      <c r="B153">
        <v>-1.7365367081189463E-8</v>
      </c>
      <c r="C153">
        <v>-1.7365367081189463E-8</v>
      </c>
      <c r="D153">
        <v>0</v>
      </c>
    </row>
    <row r="154" spans="1:4">
      <c r="A154">
        <v>151</v>
      </c>
      <c r="B154">
        <v>-1.6248182974267695E-8</v>
      </c>
      <c r="C154">
        <v>-1.6248182974267695E-8</v>
      </c>
      <c r="D154">
        <v>0</v>
      </c>
    </row>
    <row r="155" spans="1:4">
      <c r="A155">
        <v>152</v>
      </c>
      <c r="B155">
        <v>-1.5198417208533522E-8</v>
      </c>
      <c r="C155">
        <v>-1.5198417208533522E-8</v>
      </c>
      <c r="D155">
        <v>0</v>
      </c>
    </row>
    <row r="156" spans="1:4">
      <c r="A156">
        <v>153</v>
      </c>
      <c r="B156">
        <v>-1.421135020406284E-8</v>
      </c>
      <c r="C156">
        <v>-1.421135020406284E-8</v>
      </c>
      <c r="D156">
        <v>0</v>
      </c>
    </row>
    <row r="157" spans="1:4">
      <c r="A157">
        <v>154</v>
      </c>
      <c r="B157">
        <v>-1.3282522867391389E-8</v>
      </c>
      <c r="C157">
        <v>-1.3282522867391389E-8</v>
      </c>
      <c r="D157">
        <v>0</v>
      </c>
    </row>
    <row r="158" spans="1:4">
      <c r="A158">
        <v>155</v>
      </c>
      <c r="B158">
        <v>-1.2407716712647693E-8</v>
      </c>
      <c r="C158">
        <v>-1.2407716712647693E-8</v>
      </c>
      <c r="D158">
        <v>0</v>
      </c>
    </row>
    <row r="159" spans="1:4">
      <c r="A159">
        <v>156</v>
      </c>
      <c r="B159">
        <v>-1.1582935669536625E-8</v>
      </c>
      <c r="C159">
        <v>-1.1582935669536625E-8</v>
      </c>
      <c r="D159">
        <v>0</v>
      </c>
    </row>
    <row r="160" spans="1:4">
      <c r="A160">
        <v>157</v>
      </c>
      <c r="B160">
        <v>-1.0804388609445731E-8</v>
      </c>
      <c r="C160">
        <v>-1.0804388609445731E-8</v>
      </c>
      <c r="D160">
        <v>0</v>
      </c>
    </row>
    <row r="161" spans="1:4">
      <c r="A161">
        <v>158</v>
      </c>
      <c r="B161">
        <v>-1.0068472284521748E-8</v>
      </c>
      <c r="C161">
        <v>-1.0068472284521748E-8</v>
      </c>
      <c r="D161">
        <v>0</v>
      </c>
    </row>
    <row r="162" spans="1:4">
      <c r="A162">
        <v>159</v>
      </c>
      <c r="B162">
        <v>-9.3717560919013256E-9</v>
      </c>
      <c r="C162">
        <v>-9.3717560919013256E-9</v>
      </c>
      <c r="D162">
        <v>0</v>
      </c>
    </row>
    <row r="163" spans="1:4">
      <c r="A163">
        <v>160</v>
      </c>
      <c r="B163">
        <v>-8.7109670110670434E-9</v>
      </c>
      <c r="C163">
        <v>-8.7109670110670434E-9</v>
      </c>
      <c r="D163">
        <v>0</v>
      </c>
    </row>
    <row r="164" spans="1:4">
      <c r="A164">
        <v>161</v>
      </c>
      <c r="B164">
        <v>-8.0829750550914685E-9</v>
      </c>
      <c r="C164">
        <v>-8.0829750550914685E-9</v>
      </c>
      <c r="D164">
        <v>0</v>
      </c>
    </row>
    <row r="165" spans="1:4">
      <c r="A165">
        <v>162</v>
      </c>
      <c r="B165">
        <v>-7.4847801577610129E-9</v>
      </c>
      <c r="C165">
        <v>-7.4847801577610129E-9</v>
      </c>
      <c r="D165">
        <v>0</v>
      </c>
    </row>
    <row r="166" spans="1:4">
      <c r="A166">
        <v>163</v>
      </c>
      <c r="B166">
        <v>-6.9134985486293308E-9</v>
      </c>
      <c r="C166">
        <v>-6.9134985486293308E-9</v>
      </c>
      <c r="D166">
        <v>0</v>
      </c>
    </row>
    <row r="167" spans="1:4">
      <c r="A167">
        <v>164</v>
      </c>
      <c r="B167">
        <v>-6.3663512401604145E-9</v>
      </c>
      <c r="C167">
        <v>-6.3663512401604145E-9</v>
      </c>
      <c r="D167">
        <v>0</v>
      </c>
    </row>
    <row r="168" spans="1:4">
      <c r="A168">
        <v>165</v>
      </c>
      <c r="B168">
        <v>-5.8406510713191944E-9</v>
      </c>
      <c r="C168">
        <v>-5.8406510713191944E-9</v>
      </c>
      <c r="D168">
        <v>0</v>
      </c>
    </row>
    <row r="169" spans="1:4">
      <c r="A169">
        <v>166</v>
      </c>
      <c r="B169">
        <v>-5.3337921492508348E-9</v>
      </c>
      <c r="C169">
        <v>-5.3337921492508348E-9</v>
      </c>
      <c r="D169">
        <v>0</v>
      </c>
    </row>
    <row r="170" spans="1:4">
      <c r="A170">
        <v>167</v>
      </c>
      <c r="B170">
        <v>-4.8432382515497913E-9</v>
      </c>
      <c r="C170">
        <v>-4.8432382515497913E-9</v>
      </c>
      <c r="D170">
        <v>0</v>
      </c>
    </row>
    <row r="171" spans="1:4">
      <c r="A171">
        <v>168</v>
      </c>
      <c r="B171">
        <v>-4.3665125627455716E-9</v>
      </c>
      <c r="C171">
        <v>-4.3665125627455716E-9</v>
      </c>
      <c r="D171">
        <v>0</v>
      </c>
    </row>
    <row r="172" spans="1:4">
      <c r="A172">
        <v>169</v>
      </c>
      <c r="B172">
        <v>-3.901186934356709E-9</v>
      </c>
      <c r="C172">
        <v>-3.901186934356709E-9</v>
      </c>
      <c r="D172">
        <v>0</v>
      </c>
    </row>
    <row r="173" spans="1:4">
      <c r="A173">
        <v>170</v>
      </c>
      <c r="B173">
        <v>-3.4448723358918935E-9</v>
      </c>
      <c r="C173">
        <v>-3.4448723358918935E-9</v>
      </c>
      <c r="D173">
        <v>0</v>
      </c>
    </row>
    <row r="174" spans="1:4">
      <c r="A174">
        <v>171</v>
      </c>
      <c r="B174">
        <v>-2.9952086435199428E-9</v>
      </c>
      <c r="C174">
        <v>-2.9952086435199428E-9</v>
      </c>
      <c r="D174">
        <v>0</v>
      </c>
    </row>
    <row r="175" spans="1:4">
      <c r="A175">
        <v>172</v>
      </c>
      <c r="B175">
        <v>-2.5498552783409273E-9</v>
      </c>
      <c r="C175">
        <v>-2.5498552783409273E-9</v>
      </c>
      <c r="D175">
        <v>0</v>
      </c>
    </row>
    <row r="176" spans="1:4">
      <c r="A176">
        <v>173</v>
      </c>
      <c r="B176">
        <v>-2.1064809728176244E-9</v>
      </c>
      <c r="C176">
        <v>-2.1064809728176244E-9</v>
      </c>
      <c r="D176">
        <v>0</v>
      </c>
    </row>
    <row r="177" spans="1:4">
      <c r="A177">
        <v>174</v>
      </c>
      <c r="B177">
        <v>-1.6627555105521168E-9</v>
      </c>
      <c r="C177">
        <v>-1.6627555105521168E-9</v>
      </c>
      <c r="D177">
        <v>0</v>
      </c>
    </row>
    <row r="178" spans="1:4">
      <c r="A178">
        <v>175</v>
      </c>
      <c r="B178">
        <v>-1.216339512903318E-9</v>
      </c>
      <c r="C178">
        <v>-1.216339512903318E-9</v>
      </c>
      <c r="D178">
        <v>0</v>
      </c>
    </row>
    <row r="179" spans="1:4">
      <c r="A179">
        <v>176</v>
      </c>
      <c r="B179">
        <v>-7.6487489276176419E-10</v>
      </c>
      <c r="C179">
        <v>-7.6487489276176419E-10</v>
      </c>
      <c r="D179">
        <v>0</v>
      </c>
    </row>
    <row r="180" spans="1:4">
      <c r="A180">
        <v>177</v>
      </c>
      <c r="B180">
        <v>-3.0597567508017808E-10</v>
      </c>
      <c r="C180">
        <v>-3.0597567508017808E-10</v>
      </c>
      <c r="D180">
        <v>0</v>
      </c>
    </row>
    <row r="181" spans="1:4">
      <c r="A181">
        <v>178</v>
      </c>
      <c r="B181">
        <v>1.6278193223019907E-10</v>
      </c>
      <c r="C181">
        <v>1.6278193223019907E-10</v>
      </c>
      <c r="D181">
        <v>0</v>
      </c>
    </row>
    <row r="182" spans="1:4">
      <c r="A182">
        <v>179</v>
      </c>
      <c r="B182">
        <v>6.4386949767758953E-10</v>
      </c>
      <c r="C182">
        <v>6.4386949767758953E-10</v>
      </c>
      <c r="D182">
        <v>0</v>
      </c>
    </row>
    <row r="183" spans="1:4">
      <c r="A183">
        <v>180</v>
      </c>
      <c r="B183">
        <v>1.1398164062425637E-9</v>
      </c>
      <c r="C183">
        <v>1.1398164062425637E-9</v>
      </c>
      <c r="D183">
        <v>0</v>
      </c>
    </row>
    <row r="184" spans="1:4">
      <c r="A184">
        <v>181</v>
      </c>
      <c r="B184">
        <v>1.6532201019472423E-9</v>
      </c>
      <c r="C184">
        <v>1.6532201019472423E-9</v>
      </c>
      <c r="D184">
        <v>0</v>
      </c>
    </row>
    <row r="185" spans="1:4">
      <c r="A185">
        <v>182</v>
      </c>
      <c r="B185">
        <v>2.186755976494578E-9</v>
      </c>
      <c r="C185">
        <v>2.186755976494578E-9</v>
      </c>
      <c r="D185">
        <v>0</v>
      </c>
    </row>
    <row r="186" spans="1:4">
      <c r="A186">
        <v>183</v>
      </c>
      <c r="B186">
        <v>2.7431867329363824E-9</v>
      </c>
      <c r="C186">
        <v>2.7431867329363824E-9</v>
      </c>
      <c r="D186">
        <v>0</v>
      </c>
    </row>
    <row r="187" spans="1:4">
      <c r="A187">
        <v>184</v>
      </c>
      <c r="B187">
        <v>3.3253705184791593E-9</v>
      </c>
      <c r="C187">
        <v>3.3253705184791593E-9</v>
      </c>
      <c r="D187">
        <v>0</v>
      </c>
    </row>
    <row r="188" spans="1:4">
      <c r="A188">
        <v>185</v>
      </c>
      <c r="B188">
        <v>3.9362660136064271E-9</v>
      </c>
      <c r="C188">
        <v>3.9362660136064271E-9</v>
      </c>
      <c r="D188">
        <v>0</v>
      </c>
    </row>
    <row r="189" spans="1:4">
      <c r="A189">
        <v>186</v>
      </c>
      <c r="B189">
        <v>4.5789331044881689E-9</v>
      </c>
      <c r="C189">
        <v>4.5789331044881689E-9</v>
      </c>
      <c r="D189">
        <v>0</v>
      </c>
    </row>
    <row r="190" spans="1:4">
      <c r="A190">
        <v>187</v>
      </c>
      <c r="B190">
        <v>5.2565244424900836E-9</v>
      </c>
      <c r="C190">
        <v>5.2565244424900836E-9</v>
      </c>
      <c r="D190">
        <v>0</v>
      </c>
    </row>
    <row r="191" spans="1:4">
      <c r="A191">
        <v>188</v>
      </c>
      <c r="B191">
        <v>5.9722643783937566E-9</v>
      </c>
      <c r="C191">
        <v>5.9722643783937566E-9</v>
      </c>
      <c r="D191">
        <v>0</v>
      </c>
    </row>
    <row r="192" spans="1:4">
      <c r="A192">
        <v>189</v>
      </c>
      <c r="B192">
        <v>6.7294069922207916E-9</v>
      </c>
      <c r="C192">
        <v>6.7294069922207916E-9</v>
      </c>
      <c r="D192">
        <v>0</v>
      </c>
    </row>
    <row r="193" spans="1:4">
      <c r="A193">
        <v>190</v>
      </c>
      <c r="B193">
        <v>7.5311619173947497E-9</v>
      </c>
      <c r="C193">
        <v>7.5311619173947497E-9</v>
      </c>
      <c r="D193">
        <v>0</v>
      </c>
    </row>
    <row r="194" spans="1:4">
      <c r="A194">
        <v>191</v>
      </c>
      <c r="B194">
        <v>8.3805775016900789E-9</v>
      </c>
      <c r="C194">
        <v>8.3805775016900789E-9</v>
      </c>
      <c r="D194">
        <v>0</v>
      </c>
    </row>
    <row r="195" spans="1:4">
      <c r="A195">
        <v>192</v>
      </c>
      <c r="B195">
        <v>9.2803634864304175E-9</v>
      </c>
      <c r="C195">
        <v>9.2803634864304175E-9</v>
      </c>
      <c r="D195">
        <v>0</v>
      </c>
    </row>
    <row r="196" spans="1:4">
      <c r="A196">
        <v>193</v>
      </c>
      <c r="B196">
        <v>1.0232643932044385E-8</v>
      </c>
      <c r="C196">
        <v>1.0232643932044385E-8</v>
      </c>
      <c r="D196">
        <v>0</v>
      </c>
    </row>
    <row r="197" spans="1:4">
      <c r="A197">
        <v>194</v>
      </c>
      <c r="B197">
        <v>1.1238642287864095E-8</v>
      </c>
      <c r="C197">
        <v>1.1238642287864095E-8</v>
      </c>
      <c r="D197">
        <v>0</v>
      </c>
    </row>
    <row r="198" spans="1:4">
      <c r="A198">
        <v>195</v>
      </c>
      <c r="B198">
        <v>1.2298352605589543E-8</v>
      </c>
      <c r="C198">
        <v>1.2298352605589543E-8</v>
      </c>
      <c r="D198">
        <v>0</v>
      </c>
    </row>
    <row r="199" spans="1:4">
      <c r="A199">
        <v>196</v>
      </c>
      <c r="B199">
        <v>1.3410355292982914E-8</v>
      </c>
      <c r="C199">
        <v>1.3410355292982914E-8</v>
      </c>
      <c r="D199">
        <v>0</v>
      </c>
    </row>
    <row r="200" spans="1:4">
      <c r="A200">
        <v>197</v>
      </c>
      <c r="B200">
        <v>1.4572198531013867E-8</v>
      </c>
      <c r="C200">
        <v>1.4572198531013867E-8</v>
      </c>
      <c r="D200">
        <v>0</v>
      </c>
    </row>
    <row r="201" spans="1:4">
      <c r="A201">
        <v>198</v>
      </c>
      <c r="B201">
        <v>1.578229948669296E-8</v>
      </c>
      <c r="C201">
        <v>1.578229948669296E-8</v>
      </c>
      <c r="D201">
        <v>0</v>
      </c>
    </row>
    <row r="202" spans="1:4">
      <c r="A202">
        <v>199</v>
      </c>
      <c r="B202">
        <v>1.7045815556599729E-8</v>
      </c>
      <c r="C202">
        <v>1.7045815556599729E-8</v>
      </c>
      <c r="D202">
        <v>0</v>
      </c>
    </row>
    <row r="203" spans="1:4">
      <c r="A203">
        <v>200</v>
      </c>
      <c r="B203">
        <v>-1.0684529655594012E-24</v>
      </c>
      <c r="C203">
        <v>-1.0684529655594012E-24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139</v>
      </c>
      <c r="K1" t="s">
        <v>134</v>
      </c>
      <c r="L1" s="20">
        <v>42964.636886574073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-4.0163035454650886E-3</v>
      </c>
      <c r="C4">
        <v>-4.0163035454650886E-3</v>
      </c>
      <c r="D4">
        <v>1.4854963364448359E-2</v>
      </c>
    </row>
    <row r="5" spans="1:12">
      <c r="A5">
        <v>2</v>
      </c>
      <c r="B5">
        <v>-2.8894219891283761E-3</v>
      </c>
      <c r="C5">
        <v>-2.8894219891283761E-3</v>
      </c>
      <c r="D5">
        <v>1.4854963364448359E-2</v>
      </c>
    </row>
    <row r="6" spans="1:12">
      <c r="A6">
        <v>3</v>
      </c>
      <c r="B6">
        <v>-1.074306429966994E-3</v>
      </c>
      <c r="C6">
        <v>-1.074306429966994E-3</v>
      </c>
      <c r="D6">
        <v>1.4854963364448359E-2</v>
      </c>
    </row>
    <row r="7" spans="1:12">
      <c r="A7">
        <v>4</v>
      </c>
      <c r="B7">
        <v>9.0281773715946757E-4</v>
      </c>
      <c r="C7">
        <v>9.0281773715946757E-4</v>
      </c>
      <c r="D7">
        <v>1.4854963364448359E-2</v>
      </c>
    </row>
    <row r="8" spans="1:12">
      <c r="A8">
        <v>5</v>
      </c>
      <c r="B8">
        <v>2.8249446557783984E-3</v>
      </c>
      <c r="C8">
        <v>2.8249446557783984E-3</v>
      </c>
      <c r="D8">
        <v>1.4854963364448359E-2</v>
      </c>
    </row>
    <row r="9" spans="1:12">
      <c r="A9">
        <v>6</v>
      </c>
      <c r="B9">
        <v>4.6014221329156238E-3</v>
      </c>
      <c r="C9">
        <v>4.6014221329156238E-3</v>
      </c>
      <c r="D9">
        <v>1.4854963364448359E-2</v>
      </c>
    </row>
    <row r="10" spans="1:12">
      <c r="A10">
        <v>7</v>
      </c>
      <c r="B10">
        <v>6.1991175824380783E-3</v>
      </c>
      <c r="C10">
        <v>6.1991175824380783E-3</v>
      </c>
      <c r="D10">
        <v>1.4854963364448359E-2</v>
      </c>
    </row>
    <row r="11" spans="1:12">
      <c r="A11">
        <v>8</v>
      </c>
      <c r="B11">
        <v>7.6117134508386806E-3</v>
      </c>
      <c r="C11">
        <v>7.6117134508386806E-3</v>
      </c>
      <c r="D11">
        <v>1.4854963364448359E-2</v>
      </c>
    </row>
    <row r="12" spans="1:12">
      <c r="A12">
        <v>9</v>
      </c>
      <c r="B12">
        <v>8.8456074991827716E-3</v>
      </c>
      <c r="C12">
        <v>8.8456074991827716E-3</v>
      </c>
      <c r="D12">
        <v>1.4854963364448359E-2</v>
      </c>
    </row>
    <row r="13" spans="1:12">
      <c r="A13">
        <v>10</v>
      </c>
      <c r="B13">
        <v>9.9131928169560197E-3</v>
      </c>
      <c r="C13">
        <v>9.9131928169560197E-3</v>
      </c>
      <c r="D13">
        <v>1.4854963364448359E-2</v>
      </c>
    </row>
    <row r="14" spans="1:12">
      <c r="A14">
        <v>11</v>
      </c>
      <c r="B14">
        <v>1.0829489740537502E-2</v>
      </c>
      <c r="C14">
        <v>1.0829489740537502E-2</v>
      </c>
      <c r="D14">
        <v>1.4854963364448359E-2</v>
      </c>
    </row>
    <row r="15" spans="1:12">
      <c r="A15">
        <v>12</v>
      </c>
      <c r="B15">
        <v>1.1610353763926858E-2</v>
      </c>
      <c r="C15">
        <v>1.1610353763926858E-2</v>
      </c>
      <c r="D15">
        <v>1.4854963364448359E-2</v>
      </c>
    </row>
    <row r="16" spans="1:12">
      <c r="A16">
        <v>13</v>
      </c>
      <c r="B16">
        <v>1.2271468531507132E-2</v>
      </c>
      <c r="C16">
        <v>1.2271468531507132E-2</v>
      </c>
      <c r="D16">
        <v>1.4854963364448359E-2</v>
      </c>
    </row>
    <row r="17" spans="1:4">
      <c r="A17">
        <v>14</v>
      </c>
      <c r="B17">
        <v>1.2827763756024076E-2</v>
      </c>
      <c r="C17">
        <v>1.2827763756024076E-2</v>
      </c>
      <c r="D17">
        <v>1.4854963364448359E-2</v>
      </c>
    </row>
    <row r="18" spans="1:4">
      <c r="A18">
        <v>15</v>
      </c>
      <c r="B18">
        <v>1.3293085540963581E-2</v>
      </c>
      <c r="C18">
        <v>1.3293085540963581E-2</v>
      </c>
      <c r="D18">
        <v>1.4854963364448359E-2</v>
      </c>
    </row>
    <row r="19" spans="1:4">
      <c r="A19">
        <v>16</v>
      </c>
      <c r="B19">
        <v>1.3680028569581396E-2</v>
      </c>
      <c r="C19">
        <v>1.3680028569581396E-2</v>
      </c>
      <c r="D19">
        <v>1.4854963364448359E-2</v>
      </c>
    </row>
    <row r="20" spans="1:4">
      <c r="A20">
        <v>17</v>
      </c>
      <c r="B20">
        <v>1.3999876520379014E-2</v>
      </c>
      <c r="C20">
        <v>1.3999876520379014E-2</v>
      </c>
      <c r="D20">
        <v>1.4854963364448359E-2</v>
      </c>
    </row>
    <row r="21" spans="1:4">
      <c r="A21">
        <v>18</v>
      </c>
      <c r="B21">
        <v>1.4262615116019013E-2</v>
      </c>
      <c r="C21">
        <v>1.4262615116019013E-2</v>
      </c>
      <c r="D21">
        <v>1.4854963364448359E-2</v>
      </c>
    </row>
    <row r="22" spans="1:4">
      <c r="A22">
        <v>19</v>
      </c>
      <c r="B22">
        <v>1.4476992422058289E-2</v>
      </c>
      <c r="C22">
        <v>1.4476992422058289E-2</v>
      </c>
      <c r="D22">
        <v>1.4854963364448359E-2</v>
      </c>
    </row>
    <row r="23" spans="1:4">
      <c r="A23">
        <v>20</v>
      </c>
      <c r="B23">
        <v>1.4650607801591543E-2</v>
      </c>
      <c r="C23">
        <v>1.4650607801591543E-2</v>
      </c>
      <c r="D23">
        <v>1.4854963364448359E-2</v>
      </c>
    </row>
    <row r="24" spans="1:4">
      <c r="A24">
        <v>21</v>
      </c>
      <c r="B24">
        <v>1.4790015983579046E-2</v>
      </c>
      <c r="C24">
        <v>1.4790015983579046E-2</v>
      </c>
      <c r="D24">
        <v>1.4854963364448359E-2</v>
      </c>
    </row>
    <row r="25" spans="1:4">
      <c r="A25">
        <v>22</v>
      </c>
      <c r="B25">
        <v>1.490083663562506E-2</v>
      </c>
      <c r="C25">
        <v>1.490083663562506E-2</v>
      </c>
      <c r="D25">
        <v>1.4854963364448359E-2</v>
      </c>
    </row>
    <row r="26" spans="1:4">
      <c r="A26">
        <v>23</v>
      </c>
      <c r="B26">
        <v>1.4987862896562022E-2</v>
      </c>
      <c r="C26">
        <v>1.4987862896562022E-2</v>
      </c>
      <c r="D26">
        <v>1.4854963364448359E-2</v>
      </c>
    </row>
    <row r="27" spans="1:4">
      <c r="A27">
        <v>24</v>
      </c>
      <c r="B27">
        <v>1.5055164662646255E-2</v>
      </c>
      <c r="C27">
        <v>1.5055164662646255E-2</v>
      </c>
      <c r="D27">
        <v>1.4854963364448359E-2</v>
      </c>
    </row>
    <row r="28" spans="1:4">
      <c r="A28">
        <v>25</v>
      </c>
      <c r="B28">
        <v>1.5106184152527142E-2</v>
      </c>
      <c r="C28">
        <v>1.5106184152527142E-2</v>
      </c>
      <c r="D28">
        <v>1.4854963364448359E-2</v>
      </c>
    </row>
    <row r="29" spans="1:4">
      <c r="A29">
        <v>26</v>
      </c>
      <c r="B29">
        <v>1.51438225140057E-2</v>
      </c>
      <c r="C29">
        <v>1.51438225140057E-2</v>
      </c>
      <c r="D29">
        <v>1.4854963364448359E-2</v>
      </c>
    </row>
    <row r="30" spans="1:4">
      <c r="A30">
        <v>27</v>
      </c>
      <c r="B30">
        <v>1.5170517086079936E-2</v>
      </c>
      <c r="C30">
        <v>1.5170517086079936E-2</v>
      </c>
      <c r="D30">
        <v>1.4854963364448359E-2</v>
      </c>
    </row>
    <row r="31" spans="1:4">
      <c r="A31">
        <v>28</v>
      </c>
      <c r="B31">
        <v>1.5188309487159568E-2</v>
      </c>
      <c r="C31">
        <v>1.5188309487159568E-2</v>
      </c>
      <c r="D31">
        <v>1.4854963364448359E-2</v>
      </c>
    </row>
    <row r="32" spans="1:4">
      <c r="A32">
        <v>29</v>
      </c>
      <c r="B32">
        <v>1.5198905042410121E-2</v>
      </c>
      <c r="C32">
        <v>1.5198905042410121E-2</v>
      </c>
      <c r="D32">
        <v>1.4854963364448359E-2</v>
      </c>
    </row>
    <row r="33" spans="1:4">
      <c r="A33">
        <v>30</v>
      </c>
      <c r="B33">
        <v>1.5203724253110744E-2</v>
      </c>
      <c r="C33">
        <v>1.5203724253110744E-2</v>
      </c>
      <c r="D33">
        <v>1.4854963364448359E-2</v>
      </c>
    </row>
    <row r="34" spans="1:4">
      <c r="A34">
        <v>31</v>
      </c>
      <c r="B34">
        <v>1.5203947096308349E-2</v>
      </c>
      <c r="C34">
        <v>1.5203947096308349E-2</v>
      </c>
      <c r="D34">
        <v>1.4854963364448359E-2</v>
      </c>
    </row>
    <row r="35" spans="1:4">
      <c r="A35">
        <v>32</v>
      </c>
      <c r="B35">
        <v>1.5200550959470061E-2</v>
      </c>
      <c r="C35">
        <v>1.5200550959470061E-2</v>
      </c>
      <c r="D35">
        <v>1.4854963364448359E-2</v>
      </c>
    </row>
    <row r="36" spans="1:4">
      <c r="A36">
        <v>33</v>
      </c>
      <c r="B36">
        <v>1.5194342988264567E-2</v>
      </c>
      <c r="C36">
        <v>1.5194342988264567E-2</v>
      </c>
      <c r="D36">
        <v>1.4854963364448359E-2</v>
      </c>
    </row>
    <row r="37" spans="1:4">
      <c r="A37">
        <v>34</v>
      </c>
      <c r="B37">
        <v>1.5185987573769171E-2</v>
      </c>
      <c r="C37">
        <v>1.5185987573769171E-2</v>
      </c>
      <c r="D37">
        <v>1.4854963364448359E-2</v>
      </c>
    </row>
    <row r="38" spans="1:4">
      <c r="A38">
        <v>35</v>
      </c>
      <c r="B38">
        <v>1.517602964047725E-2</v>
      </c>
      <c r="C38">
        <v>1.517602964047725E-2</v>
      </c>
      <c r="D38">
        <v>1.4854963364448359E-2</v>
      </c>
    </row>
    <row r="39" spans="1:4">
      <c r="A39">
        <v>36</v>
      </c>
      <c r="B39">
        <v>1.5164914327103934E-2</v>
      </c>
      <c r="C39">
        <v>1.5164914327103934E-2</v>
      </c>
      <c r="D39">
        <v>1.4854963364448359E-2</v>
      </c>
    </row>
    <row r="40" spans="1:4">
      <c r="A40">
        <v>37</v>
      </c>
      <c r="B40">
        <v>1.5153003582756843E-2</v>
      </c>
      <c r="C40">
        <v>1.5153003582756843E-2</v>
      </c>
      <c r="D40">
        <v>1.4854963364448359E-2</v>
      </c>
    </row>
    <row r="41" spans="1:4">
      <c r="A41">
        <v>38</v>
      </c>
      <c r="B41">
        <v>1.5140590135291006E-2</v>
      </c>
      <c r="C41">
        <v>1.5140590135291006E-2</v>
      </c>
      <c r="D41">
        <v>1.4854963364448359E-2</v>
      </c>
    </row>
    <row r="42" spans="1:4">
      <c r="A42">
        <v>39</v>
      </c>
      <c r="B42">
        <v>1.5127909227983034E-2</v>
      </c>
      <c r="C42">
        <v>1.5127909227983034E-2</v>
      </c>
      <c r="D42">
        <v>1.4854963364448359E-2</v>
      </c>
    </row>
    <row r="43" spans="1:4">
      <c r="A43">
        <v>40</v>
      </c>
      <c r="B43">
        <v>1.5115148465798096E-2</v>
      </c>
      <c r="C43">
        <v>1.5115148465798096E-2</v>
      </c>
      <c r="D43">
        <v>1.4854963364448359E-2</v>
      </c>
    </row>
    <row r="44" spans="1:4">
      <c r="A44">
        <v>41</v>
      </c>
      <c r="B44">
        <v>1.5102456063919939E-2</v>
      </c>
      <c r="C44">
        <v>1.5102456063919939E-2</v>
      </c>
      <c r="D44">
        <v>1.4854963364448359E-2</v>
      </c>
    </row>
    <row r="45" spans="1:4">
      <c r="A45">
        <v>42</v>
      </c>
      <c r="B45">
        <v>1.5089947748342145E-2</v>
      </c>
      <c r="C45">
        <v>1.5089947748342145E-2</v>
      </c>
      <c r="D45">
        <v>1.4854963364448359E-2</v>
      </c>
    </row>
    <row r="46" spans="1:4">
      <c r="A46">
        <v>43</v>
      </c>
      <c r="B46">
        <v>1.507771252120196E-2</v>
      </c>
      <c r="C46">
        <v>1.507771252120196E-2</v>
      </c>
      <c r="D46">
        <v>1.4854963364448359E-2</v>
      </c>
    </row>
    <row r="47" spans="1:4">
      <c r="A47">
        <v>44</v>
      </c>
      <c r="B47">
        <v>1.5065817471195753E-2</v>
      </c>
      <c r="C47">
        <v>1.5065817471195753E-2</v>
      </c>
      <c r="D47">
        <v>1.4854963364448359E-2</v>
      </c>
    </row>
    <row r="48" spans="1:4">
      <c r="A48">
        <v>45</v>
      </c>
      <c r="B48">
        <v>1.5054311781948462E-2</v>
      </c>
      <c r="C48">
        <v>1.5054311781948462E-2</v>
      </c>
      <c r="D48">
        <v>1.4854963364448359E-2</v>
      </c>
    </row>
    <row r="49" spans="1:4">
      <c r="A49">
        <v>46</v>
      </c>
      <c r="B49">
        <v>1.5043230067312143E-2</v>
      </c>
      <c r="C49">
        <v>1.5043230067312143E-2</v>
      </c>
      <c r="D49">
        <v>1.4854963364448359E-2</v>
      </c>
    </row>
    <row r="50" spans="1:4">
      <c r="A50">
        <v>47</v>
      </c>
      <c r="B50">
        <v>1.5032595142596229E-2</v>
      </c>
      <c r="C50">
        <v>1.5032595142596229E-2</v>
      </c>
      <c r="D50">
        <v>1.4854963364448359E-2</v>
      </c>
    </row>
    <row r="51" spans="1:4">
      <c r="A51">
        <v>48</v>
      </c>
      <c r="B51">
        <v>1.5022420323417506E-2</v>
      </c>
      <c r="C51">
        <v>1.5022420323417506E-2</v>
      </c>
      <c r="D51">
        <v>1.4854963364448359E-2</v>
      </c>
    </row>
    <row r="52" spans="1:4">
      <c r="A52">
        <v>49</v>
      </c>
      <c r="B52">
        <v>1.5012711329379109E-2</v>
      </c>
      <c r="C52">
        <v>1.5012711329379109E-2</v>
      </c>
      <c r="D52">
        <v>1.4854963364448359E-2</v>
      </c>
    </row>
    <row r="53" spans="1:4">
      <c r="A53">
        <v>50</v>
      </c>
      <c r="B53">
        <v>1.5003467857514403E-2</v>
      </c>
      <c r="C53">
        <v>1.5003467857514403E-2</v>
      </c>
      <c r="D53">
        <v>1.4854963364448359E-2</v>
      </c>
    </row>
    <row r="54" spans="1:4">
      <c r="A54">
        <v>51</v>
      </c>
      <c r="B54">
        <v>1.499468487990953E-2</v>
      </c>
      <c r="C54">
        <v>1.499468487990953E-2</v>
      </c>
      <c r="D54">
        <v>1.4854963364448359E-2</v>
      </c>
    </row>
    <row r="55" spans="1:4">
      <c r="A55">
        <v>52</v>
      </c>
      <c r="B55">
        <v>1.4986353711306587E-2</v>
      </c>
      <c r="C55">
        <v>1.4986353711306587E-2</v>
      </c>
      <c r="D55">
        <v>1.4854963364448359E-2</v>
      </c>
    </row>
    <row r="56" spans="1:4">
      <c r="A56">
        <v>53</v>
      </c>
      <c r="B56">
        <v>1.4978462884964338E-2</v>
      </c>
      <c r="C56">
        <v>1.4978462884964338E-2</v>
      </c>
      <c r="D56">
        <v>1.4854963364448359E-2</v>
      </c>
    </row>
    <row r="57" spans="1:4">
      <c r="A57">
        <v>54</v>
      </c>
      <c r="B57">
        <v>1.4970998868929076E-2</v>
      </c>
      <c r="C57">
        <v>1.4970998868929076E-2</v>
      </c>
      <c r="D57">
        <v>1.4854963364448359E-2</v>
      </c>
    </row>
    <row r="58" spans="1:4">
      <c r="A58">
        <v>55</v>
      </c>
      <c r="B58">
        <v>1.4963946649553507E-2</v>
      </c>
      <c r="C58">
        <v>1.4963946649553507E-2</v>
      </c>
      <c r="D58">
        <v>1.4854963364448359E-2</v>
      </c>
    </row>
    <row r="59" spans="1:4">
      <c r="A59">
        <v>56</v>
      </c>
      <c r="B59">
        <v>1.4957290204847836E-2</v>
      </c>
      <c r="C59">
        <v>1.4957290204847836E-2</v>
      </c>
      <c r="D59">
        <v>1.4854963364448359E-2</v>
      </c>
    </row>
    <row r="60" spans="1:4">
      <c r="A60">
        <v>57</v>
      </c>
      <c r="B60">
        <v>1.4951012886348399E-2</v>
      </c>
      <c r="C60">
        <v>1.4951012886348399E-2</v>
      </c>
      <c r="D60">
        <v>1.4854963364448359E-2</v>
      </c>
    </row>
    <row r="61" spans="1:4">
      <c r="A61">
        <v>58</v>
      </c>
      <c r="B61">
        <v>1.4945097725336767E-2</v>
      </c>
      <c r="C61">
        <v>1.4945097725336767E-2</v>
      </c>
      <c r="D61">
        <v>1.4854963364448359E-2</v>
      </c>
    </row>
    <row r="62" spans="1:4">
      <c r="A62">
        <v>59</v>
      </c>
      <c r="B62">
        <v>1.4939527676471817E-2</v>
      </c>
      <c r="C62">
        <v>1.4939527676471817E-2</v>
      </c>
      <c r="D62">
        <v>1.4854963364448359E-2</v>
      </c>
    </row>
    <row r="63" spans="1:4">
      <c r="A63">
        <v>60</v>
      </c>
      <c r="B63">
        <v>1.4934285809754245E-2</v>
      </c>
      <c r="C63">
        <v>1.4934285809754245E-2</v>
      </c>
      <c r="D63">
        <v>1.4854963364448359E-2</v>
      </c>
    </row>
    <row r="64" spans="1:4">
      <c r="A64">
        <v>61</v>
      </c>
      <c r="B64">
        <v>1.492935546004653E-2</v>
      </c>
      <c r="C64">
        <v>1.492935546004653E-2</v>
      </c>
      <c r="D64">
        <v>1.4854963364448359E-2</v>
      </c>
    </row>
    <row r="65" spans="1:4">
      <c r="A65">
        <v>62</v>
      </c>
      <c r="B65">
        <v>1.4924720341650915E-2</v>
      </c>
      <c r="C65">
        <v>1.4924720341650915E-2</v>
      </c>
      <c r="D65">
        <v>1.4854963364448359E-2</v>
      </c>
    </row>
    <row r="66" spans="1:4">
      <c r="A66">
        <v>63</v>
      </c>
      <c r="B66">
        <v>1.4920364634331662E-2</v>
      </c>
      <c r="C66">
        <v>1.4920364634331662E-2</v>
      </c>
      <c r="D66">
        <v>1.4854963364448359E-2</v>
      </c>
    </row>
    <row r="67" spans="1:4">
      <c r="A67">
        <v>64</v>
      </c>
      <c r="B67">
        <v>1.4916273046038552E-2</v>
      </c>
      <c r="C67">
        <v>1.4916273046038552E-2</v>
      </c>
      <c r="D67">
        <v>1.4854963364448359E-2</v>
      </c>
    </row>
    <row r="68" spans="1:4">
      <c r="A68">
        <v>65</v>
      </c>
      <c r="B68">
        <v>1.4912430856672003E-2</v>
      </c>
      <c r="C68">
        <v>1.4912430856672003E-2</v>
      </c>
      <c r="D68">
        <v>1.4854963364448359E-2</v>
      </c>
    </row>
    <row r="69" spans="1:4">
      <c r="A69">
        <v>66</v>
      </c>
      <c r="B69">
        <v>1.4908823946557894E-2</v>
      </c>
      <c r="C69">
        <v>1.4908823946557894E-2</v>
      </c>
      <c r="D69">
        <v>1.4854963364448359E-2</v>
      </c>
    </row>
    <row r="70" spans="1:4">
      <c r="A70">
        <v>67</v>
      </c>
      <c r="B70">
        <v>1.4905438812592233E-2</v>
      </c>
      <c r="C70">
        <v>1.4905438812592233E-2</v>
      </c>
      <c r="D70">
        <v>1.4854963364448359E-2</v>
      </c>
    </row>
    <row r="71" spans="1:4">
      <c r="A71">
        <v>68</v>
      </c>
      <c r="B71">
        <v>1.4902262574574802E-2</v>
      </c>
      <c r="C71">
        <v>1.4902262574574802E-2</v>
      </c>
      <c r="D71">
        <v>1.4854963364448359E-2</v>
      </c>
    </row>
    <row r="72" spans="1:4">
      <c r="A72">
        <v>69</v>
      </c>
      <c r="B72">
        <v>1.4899282973757574E-2</v>
      </c>
      <c r="C72">
        <v>1.4899282973757574E-2</v>
      </c>
      <c r="D72">
        <v>1.4854963364448359E-2</v>
      </c>
    </row>
    <row r="73" spans="1:4">
      <c r="A73">
        <v>70</v>
      </c>
      <c r="B73">
        <v>1.4896488365300699E-2</v>
      </c>
      <c r="C73">
        <v>1.4896488365300699E-2</v>
      </c>
      <c r="D73">
        <v>1.4854963364448359E-2</v>
      </c>
    </row>
    <row r="74" spans="1:4">
      <c r="A74">
        <v>71</v>
      </c>
      <c r="B74">
        <v>1.4893867706045514E-2</v>
      </c>
      <c r="C74">
        <v>1.4893867706045514E-2</v>
      </c>
      <c r="D74">
        <v>1.4854963364448359E-2</v>
      </c>
    </row>
    <row r="75" spans="1:4">
      <c r="A75">
        <v>72</v>
      </c>
      <c r="B75">
        <v>1.4891410538710254E-2</v>
      </c>
      <c r="C75">
        <v>1.4891410538710254E-2</v>
      </c>
      <c r="D75">
        <v>1.4854963364448359E-2</v>
      </c>
    </row>
    <row r="76" spans="1:4">
      <c r="A76">
        <v>73</v>
      </c>
      <c r="B76">
        <v>1.488910697345879E-2</v>
      </c>
      <c r="C76">
        <v>1.488910697345879E-2</v>
      </c>
      <c r="D76">
        <v>1.4854963364448359E-2</v>
      </c>
    </row>
    <row r="77" spans="1:4">
      <c r="A77">
        <v>74</v>
      </c>
      <c r="B77">
        <v>1.4886947667592337E-2</v>
      </c>
      <c r="C77">
        <v>1.4886947667592337E-2</v>
      </c>
      <c r="D77">
        <v>1.4854963364448359E-2</v>
      </c>
    </row>
    <row r="78" spans="1:4">
      <c r="A78">
        <v>75</v>
      </c>
      <c r="B78">
        <v>1.4884923803986519E-2</v>
      </c>
      <c r="C78">
        <v>1.4884923803986519E-2</v>
      </c>
      <c r="D78">
        <v>1.4854963364448359E-2</v>
      </c>
    </row>
    <row r="79" spans="1:4">
      <c r="A79">
        <v>76</v>
      </c>
      <c r="B79">
        <v>1.4883027068739181E-2</v>
      </c>
      <c r="C79">
        <v>1.4883027068739181E-2</v>
      </c>
      <c r="D79">
        <v>1.4854963364448359E-2</v>
      </c>
    </row>
    <row r="80" spans="1:4">
      <c r="A80">
        <v>77</v>
      </c>
      <c r="B80">
        <v>1.4881249628472955E-2</v>
      </c>
      <c r="C80">
        <v>1.4881249628472955E-2</v>
      </c>
      <c r="D80">
        <v>1.4854963364448359E-2</v>
      </c>
    </row>
    <row r="81" spans="1:4">
      <c r="A81">
        <v>78</v>
      </c>
      <c r="B81">
        <v>1.4879584107556416E-2</v>
      </c>
      <c r="C81">
        <v>1.4879584107556416E-2</v>
      </c>
      <c r="D81">
        <v>1.4854963364448359E-2</v>
      </c>
    </row>
    <row r="82" spans="1:4">
      <c r="A82">
        <v>79</v>
      </c>
      <c r="B82">
        <v>1.4878023565512816E-2</v>
      </c>
      <c r="C82">
        <v>1.4878023565512816E-2</v>
      </c>
      <c r="D82">
        <v>1.4854963364448359E-2</v>
      </c>
    </row>
    <row r="83" spans="1:4">
      <c r="A83">
        <v>80</v>
      </c>
      <c r="B83">
        <v>1.4876561474836673E-2</v>
      </c>
      <c r="C83">
        <v>1.4876561474836673E-2</v>
      </c>
      <c r="D83">
        <v>1.4854963364448359E-2</v>
      </c>
    </row>
    <row r="84" spans="1:4">
      <c r="A84">
        <v>81</v>
      </c>
      <c r="B84">
        <v>1.4875191699301364E-2</v>
      </c>
      <c r="C84">
        <v>1.4875191699301364E-2</v>
      </c>
      <c r="D84">
        <v>1.4854963364448359E-2</v>
      </c>
    </row>
    <row r="85" spans="1:4">
      <c r="A85">
        <v>82</v>
      </c>
      <c r="B85">
        <v>1.4873908472924184E-2</v>
      </c>
      <c r="C85">
        <v>1.4873908472924184E-2</v>
      </c>
      <c r="D85">
        <v>1.4854963364448359E-2</v>
      </c>
    </row>
    <row r="86" spans="1:4">
      <c r="A86">
        <v>83</v>
      </c>
      <c r="B86">
        <v>1.487270637965289E-2</v>
      </c>
      <c r="C86">
        <v>1.487270637965289E-2</v>
      </c>
      <c r="D86">
        <v>1.4854963364448359E-2</v>
      </c>
    </row>
    <row r="87" spans="1:4">
      <c r="A87">
        <v>84</v>
      </c>
      <c r="B87">
        <v>1.4871580333789174E-2</v>
      </c>
      <c r="C87">
        <v>1.4871580333789174E-2</v>
      </c>
      <c r="D87">
        <v>1.4854963364448359E-2</v>
      </c>
    </row>
    <row r="88" spans="1:4">
      <c r="A88">
        <v>85</v>
      </c>
      <c r="B88">
        <v>1.4870525561281978E-2</v>
      </c>
      <c r="C88">
        <v>1.4870525561281978E-2</v>
      </c>
      <c r="D88">
        <v>1.4854963364448359E-2</v>
      </c>
    </row>
    <row r="89" spans="1:4">
      <c r="A89">
        <v>86</v>
      </c>
      <c r="B89">
        <v>1.486953758177147E-2</v>
      </c>
      <c r="C89">
        <v>1.486953758177147E-2</v>
      </c>
      <c r="D89">
        <v>1.4854963364448359E-2</v>
      </c>
    </row>
    <row r="90" spans="1:4">
      <c r="A90">
        <v>87</v>
      </c>
      <c r="B90">
        <v>1.4868612191525908E-2</v>
      </c>
      <c r="C90">
        <v>1.4868612191525908E-2</v>
      </c>
      <c r="D90">
        <v>1.4854963364448359E-2</v>
      </c>
    </row>
    <row r="91" spans="1:4">
      <c r="A91">
        <v>88</v>
      </c>
      <c r="B91">
        <v>1.4867745447178209E-2</v>
      </c>
      <c r="C91">
        <v>1.4867745447178209E-2</v>
      </c>
      <c r="D91">
        <v>1.4854963364448359E-2</v>
      </c>
    </row>
    <row r="92" spans="1:4">
      <c r="A92">
        <v>89</v>
      </c>
      <c r="B92">
        <v>1.4866933650286034E-2</v>
      </c>
      <c r="C92">
        <v>1.4866933650286034E-2</v>
      </c>
      <c r="D92">
        <v>1.4854963364448359E-2</v>
      </c>
    </row>
    <row r="93" spans="1:4">
      <c r="A93">
        <v>90</v>
      </c>
      <c r="B93">
        <v>1.4866173332699144E-2</v>
      </c>
      <c r="C93">
        <v>1.4866173332699144E-2</v>
      </c>
      <c r="D93">
        <v>1.4854963364448359E-2</v>
      </c>
    </row>
    <row r="94" spans="1:4">
      <c r="A94">
        <v>91</v>
      </c>
      <c r="B94">
        <v>1.4865461242696084E-2</v>
      </c>
      <c r="C94">
        <v>1.4865461242696084E-2</v>
      </c>
      <c r="D94">
        <v>1.4854963364448359E-2</v>
      </c>
    </row>
    <row r="95" spans="1:4">
      <c r="A95">
        <v>92</v>
      </c>
      <c r="B95">
        <v>1.4864794331885207E-2</v>
      </c>
      <c r="C95">
        <v>1.4864794331885207E-2</v>
      </c>
      <c r="D95">
        <v>1.4854963364448359E-2</v>
      </c>
    </row>
    <row r="96" spans="1:4">
      <c r="A96">
        <v>93</v>
      </c>
      <c r="B96">
        <v>1.4864169742825168E-2</v>
      </c>
      <c r="C96">
        <v>1.4864169742825168E-2</v>
      </c>
      <c r="D96">
        <v>1.4854963364448359E-2</v>
      </c>
    </row>
    <row r="97" spans="1:4">
      <c r="A97">
        <v>94</v>
      </c>
      <c r="B97">
        <v>1.4863584797349371E-2</v>
      </c>
      <c r="C97">
        <v>1.4863584797349371E-2</v>
      </c>
      <c r="D97">
        <v>1.4854963364448359E-2</v>
      </c>
    </row>
    <row r="98" spans="1:4">
      <c r="A98">
        <v>95</v>
      </c>
      <c r="B98">
        <v>1.4863036985552488E-2</v>
      </c>
      <c r="C98">
        <v>1.4863036985552488E-2</v>
      </c>
      <c r="D98">
        <v>1.4854963364448359E-2</v>
      </c>
    </row>
    <row r="99" spans="1:4">
      <c r="A99">
        <v>96</v>
      </c>
      <c r="B99">
        <v>1.4862523955414687E-2</v>
      </c>
      <c r="C99">
        <v>1.4862523955414687E-2</v>
      </c>
      <c r="D99">
        <v>1.4854963364448359E-2</v>
      </c>
    </row>
    <row r="100" spans="1:4">
      <c r="A100">
        <v>97</v>
      </c>
      <c r="B100">
        <v>1.4862043503046183E-2</v>
      </c>
      <c r="C100">
        <v>1.4862043503046183E-2</v>
      </c>
      <c r="D100">
        <v>1.4854963364448359E-2</v>
      </c>
    </row>
    <row r="101" spans="1:4">
      <c r="A101">
        <v>98</v>
      </c>
      <c r="B101">
        <v>1.4861593563478123E-2</v>
      </c>
      <c r="C101">
        <v>1.4861593563478123E-2</v>
      </c>
      <c r="D101">
        <v>1.4854963364448359E-2</v>
      </c>
    </row>
    <row r="102" spans="1:4">
      <c r="A102">
        <v>99</v>
      </c>
      <c r="B102">
        <v>1.486117220204408E-2</v>
      </c>
      <c r="C102">
        <v>1.486117220204408E-2</v>
      </c>
      <c r="D102">
        <v>1.4854963364448359E-2</v>
      </c>
    </row>
    <row r="103" spans="1:4">
      <c r="A103">
        <v>100</v>
      </c>
      <c r="B103">
        <v>1.4860777606240461E-2</v>
      </c>
      <c r="C103">
        <v>1.4860777606240461E-2</v>
      </c>
      <c r="D103">
        <v>1.4854963364448359E-2</v>
      </c>
    </row>
    <row r="104" spans="1:4">
      <c r="A104">
        <v>101</v>
      </c>
      <c r="B104">
        <v>1.4860408078097066E-2</v>
      </c>
      <c r="C104">
        <v>1.4860408078097066E-2</v>
      </c>
      <c r="D104">
        <v>1.4854963364448359E-2</v>
      </c>
    </row>
    <row r="105" spans="1:4">
      <c r="A105">
        <v>102</v>
      </c>
      <c r="B105">
        <v>1.4860062027011008E-2</v>
      </c>
      <c r="C105">
        <v>1.4860062027011008E-2</v>
      </c>
      <c r="D105">
        <v>1.4854963364448359E-2</v>
      </c>
    </row>
    <row r="106" spans="1:4">
      <c r="A106">
        <v>103</v>
      </c>
      <c r="B106">
        <v>1.4859737963014321E-2</v>
      </c>
      <c r="C106">
        <v>1.4859737963014321E-2</v>
      </c>
      <c r="D106">
        <v>1.4854963364448359E-2</v>
      </c>
    </row>
    <row r="107" spans="1:4">
      <c r="A107">
        <v>104</v>
      </c>
      <c r="B107">
        <v>1.4859434490450203E-2</v>
      </c>
      <c r="C107">
        <v>1.4859434490450203E-2</v>
      </c>
      <c r="D107">
        <v>1.4854963364448359E-2</v>
      </c>
    </row>
    <row r="108" spans="1:4">
      <c r="A108">
        <v>105</v>
      </c>
      <c r="B108">
        <v>1.4859150302055377E-2</v>
      </c>
      <c r="C108">
        <v>1.4859150302055377E-2</v>
      </c>
      <c r="D108">
        <v>1.4854963364448359E-2</v>
      </c>
    </row>
    <row r="109" spans="1:4">
      <c r="A109">
        <v>106</v>
      </c>
      <c r="B109">
        <v>1.4858884173376084E-2</v>
      </c>
      <c r="C109">
        <v>1.4858884173376084E-2</v>
      </c>
      <c r="D109">
        <v>1.4854963364448359E-2</v>
      </c>
    </row>
    <row r="110" spans="1:4">
      <c r="A110">
        <v>107</v>
      </c>
      <c r="B110">
        <v>1.4858634957570718E-2</v>
      </c>
      <c r="C110">
        <v>1.4858634957570718E-2</v>
      </c>
      <c r="D110">
        <v>1.4854963364448359E-2</v>
      </c>
    </row>
    <row r="111" spans="1:4">
      <c r="A111">
        <v>108</v>
      </c>
      <c r="B111">
        <v>1.4858401580501196E-2</v>
      </c>
      <c r="C111">
        <v>1.4858401580501196E-2</v>
      </c>
      <c r="D111">
        <v>1.4854963364448359E-2</v>
      </c>
    </row>
    <row r="112" spans="1:4">
      <c r="A112">
        <v>109</v>
      </c>
      <c r="B112">
        <v>1.4858183036151633E-2</v>
      </c>
      <c r="C112">
        <v>1.4858183036151633E-2</v>
      </c>
      <c r="D112">
        <v>1.4854963364448359E-2</v>
      </c>
    </row>
    <row r="113" spans="1:4">
      <c r="A113">
        <v>110</v>
      </c>
      <c r="B113">
        <v>1.4857978382312875E-2</v>
      </c>
      <c r="C113">
        <v>1.4857978382312875E-2</v>
      </c>
      <c r="D113">
        <v>1.4854963364448359E-2</v>
      </c>
    </row>
    <row r="114" spans="1:4">
      <c r="A114">
        <v>111</v>
      </c>
      <c r="B114">
        <v>1.4857786736564795E-2</v>
      </c>
      <c r="C114">
        <v>1.4857786736564795E-2</v>
      </c>
      <c r="D114">
        <v>1.4854963364448359E-2</v>
      </c>
    </row>
    <row r="115" spans="1:4">
      <c r="A115">
        <v>112</v>
      </c>
      <c r="B115">
        <v>1.48576072724819E-2</v>
      </c>
      <c r="C115">
        <v>1.48576072724819E-2</v>
      </c>
      <c r="D115">
        <v>1.4854963364448359E-2</v>
      </c>
    </row>
    <row r="116" spans="1:4">
      <c r="A116">
        <v>113</v>
      </c>
      <c r="B116">
        <v>1.4857439216097718E-2</v>
      </c>
      <c r="C116">
        <v>1.4857439216097718E-2</v>
      </c>
      <c r="D116">
        <v>1.4854963364448359E-2</v>
      </c>
    </row>
    <row r="117" spans="1:4">
      <c r="A117">
        <v>114</v>
      </c>
      <c r="B117">
        <v>1.48572818425701E-2</v>
      </c>
      <c r="C117">
        <v>1.48572818425701E-2</v>
      </c>
      <c r="D117">
        <v>1.4854963364448359E-2</v>
      </c>
    </row>
    <row r="118" spans="1:4">
      <c r="A118">
        <v>115</v>
      </c>
      <c r="B118">
        <v>1.485713447308936E-2</v>
      </c>
      <c r="C118">
        <v>1.485713447308936E-2</v>
      </c>
      <c r="D118">
        <v>1.4854963364448359E-2</v>
      </c>
    </row>
    <row r="119" spans="1:4">
      <c r="A119">
        <v>116</v>
      </c>
      <c r="B119">
        <v>1.4856996471946759E-2</v>
      </c>
      <c r="C119">
        <v>1.4856996471946759E-2</v>
      </c>
      <c r="D119">
        <v>1.4854963364448359E-2</v>
      </c>
    </row>
    <row r="120" spans="1:4">
      <c r="A120">
        <v>117</v>
      </c>
      <c r="B120">
        <v>1.4856867243796401E-2</v>
      </c>
      <c r="C120">
        <v>1.4856867243796401E-2</v>
      </c>
      <c r="D120">
        <v>1.4854963364448359E-2</v>
      </c>
    </row>
    <row r="121" spans="1:4">
      <c r="A121">
        <v>118</v>
      </c>
      <c r="B121">
        <v>1.4856746231117044E-2</v>
      </c>
      <c r="C121">
        <v>1.4856746231117044E-2</v>
      </c>
      <c r="D121">
        <v>1.4854963364448359E-2</v>
      </c>
    </row>
    <row r="122" spans="1:4">
      <c r="A122">
        <v>119</v>
      </c>
      <c r="B122">
        <v>1.4856632911790669E-2</v>
      </c>
      <c r="C122">
        <v>1.4856632911790669E-2</v>
      </c>
      <c r="D122">
        <v>1.4854963364448359E-2</v>
      </c>
    </row>
    <row r="123" spans="1:4">
      <c r="A123">
        <v>120</v>
      </c>
      <c r="B123">
        <v>1.4856526796872624E-2</v>
      </c>
      <c r="C123">
        <v>1.4856526796872624E-2</v>
      </c>
      <c r="D123">
        <v>1.4854963364448359E-2</v>
      </c>
    </row>
    <row r="124" spans="1:4">
      <c r="A124">
        <v>121</v>
      </c>
      <c r="B124">
        <v>1.4856427428470079E-2</v>
      </c>
      <c r="C124">
        <v>1.4856427428470079E-2</v>
      </c>
      <c r="D124">
        <v>1.4854963364448359E-2</v>
      </c>
    </row>
    <row r="125" spans="1:4">
      <c r="A125">
        <v>122</v>
      </c>
      <c r="B125">
        <v>1.4856334377786438E-2</v>
      </c>
      <c r="C125">
        <v>1.4856334377786438E-2</v>
      </c>
      <c r="D125">
        <v>1.4854963364448359E-2</v>
      </c>
    </row>
    <row r="126" spans="1:4">
      <c r="A126">
        <v>123</v>
      </c>
      <c r="B126">
        <v>1.4856247243266969E-2</v>
      </c>
      <c r="C126">
        <v>1.4856247243266969E-2</v>
      </c>
      <c r="D126">
        <v>1.4854963364448359E-2</v>
      </c>
    </row>
    <row r="127" spans="1:4">
      <c r="A127">
        <v>124</v>
      </c>
      <c r="B127">
        <v>1.4856165648858621E-2</v>
      </c>
      <c r="C127">
        <v>1.4856165648858621E-2</v>
      </c>
      <c r="D127">
        <v>1.4854963364448359E-2</v>
      </c>
    </row>
    <row r="128" spans="1:4">
      <c r="A128">
        <v>125</v>
      </c>
      <c r="B128">
        <v>1.4856089242412426E-2</v>
      </c>
      <c r="C128">
        <v>1.4856089242412426E-2</v>
      </c>
      <c r="D128">
        <v>1.4854963364448359E-2</v>
      </c>
    </row>
    <row r="129" spans="1:4">
      <c r="A129">
        <v>126</v>
      </c>
      <c r="B129">
        <v>1.4856017694140303E-2</v>
      </c>
      <c r="C129">
        <v>1.4856017694140303E-2</v>
      </c>
      <c r="D129">
        <v>1.4854963364448359E-2</v>
      </c>
    </row>
    <row r="130" spans="1:4">
      <c r="A130">
        <v>127</v>
      </c>
      <c r="B130">
        <v>1.4855950695213442E-2</v>
      </c>
      <c r="C130">
        <v>1.4855950695213442E-2</v>
      </c>
      <c r="D130">
        <v>1.4854963364448359E-2</v>
      </c>
    </row>
    <row r="131" spans="1:4">
      <c r="A131">
        <v>128</v>
      </c>
      <c r="B131">
        <v>1.4855887956418677E-2</v>
      </c>
      <c r="C131">
        <v>1.4855887956418677E-2</v>
      </c>
      <c r="D131">
        <v>1.4854963364448359E-2</v>
      </c>
    </row>
    <row r="132" spans="1:4">
      <c r="A132">
        <v>129</v>
      </c>
      <c r="B132">
        <v>1.4855829206911376E-2</v>
      </c>
      <c r="C132">
        <v>1.4855829206911376E-2</v>
      </c>
      <c r="D132">
        <v>1.4854963364448359E-2</v>
      </c>
    </row>
    <row r="133" spans="1:4">
      <c r="A133">
        <v>130</v>
      </c>
      <c r="B133">
        <v>1.4855774193058028E-2</v>
      </c>
      <c r="C133">
        <v>1.4855774193058028E-2</v>
      </c>
      <c r="D133">
        <v>1.4854963364448359E-2</v>
      </c>
    </row>
    <row r="134" spans="1:4">
      <c r="A134">
        <v>131</v>
      </c>
      <c r="B134">
        <v>1.4855722677325196E-2</v>
      </c>
      <c r="C134">
        <v>1.4855722677325196E-2</v>
      </c>
      <c r="D134">
        <v>1.4854963364448359E-2</v>
      </c>
    </row>
    <row r="135" spans="1:4">
      <c r="A135">
        <v>132</v>
      </c>
      <c r="B135">
        <v>1.4855674437267508E-2</v>
      </c>
      <c r="C135">
        <v>1.4855674437267508E-2</v>
      </c>
      <c r="D135">
        <v>1.4854963364448359E-2</v>
      </c>
    </row>
    <row r="136" spans="1:4">
      <c r="A136">
        <v>133</v>
      </c>
      <c r="B136">
        <v>1.4855629264569091E-2</v>
      </c>
      <c r="C136">
        <v>1.4855629264569091E-2</v>
      </c>
      <c r="D136">
        <v>1.4854963364448359E-2</v>
      </c>
    </row>
    <row r="137" spans="1:4">
      <c r="A137">
        <v>134</v>
      </c>
      <c r="B137">
        <v>1.485558696412337E-2</v>
      </c>
      <c r="C137">
        <v>1.485558696412337E-2</v>
      </c>
      <c r="D137">
        <v>1.4854963364448359E-2</v>
      </c>
    </row>
    <row r="138" spans="1:4">
      <c r="A138">
        <v>135</v>
      </c>
      <c r="B138">
        <v>1.4855547353221987E-2</v>
      </c>
      <c r="C138">
        <v>1.4855547353221987E-2</v>
      </c>
      <c r="D138">
        <v>1.4854963364448359E-2</v>
      </c>
    </row>
    <row r="139" spans="1:4">
      <c r="A139">
        <v>136</v>
      </c>
      <c r="B139">
        <v>1.4855510260740536E-2</v>
      </c>
      <c r="C139">
        <v>1.4855510260740536E-2</v>
      </c>
      <c r="D139">
        <v>1.4854963364448359E-2</v>
      </c>
    </row>
    <row r="140" spans="1:4">
      <c r="A140">
        <v>137</v>
      </c>
      <c r="B140">
        <v>1.4855475526412783E-2</v>
      </c>
      <c r="C140">
        <v>1.4855475526412783E-2</v>
      </c>
      <c r="D140">
        <v>1.4854963364448359E-2</v>
      </c>
    </row>
    <row r="141" spans="1:4">
      <c r="A141">
        <v>138</v>
      </c>
      <c r="B141">
        <v>1.4855443000133127E-2</v>
      </c>
      <c r="C141">
        <v>1.4855443000133127E-2</v>
      </c>
      <c r="D141">
        <v>1.4854963364448359E-2</v>
      </c>
    </row>
    <row r="142" spans="1:4">
      <c r="A142">
        <v>139</v>
      </c>
      <c r="B142">
        <v>1.4855412541308665E-2</v>
      </c>
      <c r="C142">
        <v>1.4855412541308665E-2</v>
      </c>
      <c r="D142">
        <v>1.4854963364448359E-2</v>
      </c>
    </row>
    <row r="143" spans="1:4">
      <c r="A143">
        <v>140</v>
      </c>
      <c r="B143">
        <v>1.4855384018253559E-2</v>
      </c>
      <c r="C143">
        <v>1.4855384018253559E-2</v>
      </c>
      <c r="D143">
        <v>1.4854963364448359E-2</v>
      </c>
    </row>
    <row r="144" spans="1:4">
      <c r="A144">
        <v>141</v>
      </c>
      <c r="B144">
        <v>1.4855357307618817E-2</v>
      </c>
      <c r="C144">
        <v>1.4855357307618817E-2</v>
      </c>
      <c r="D144">
        <v>1.4854963364448359E-2</v>
      </c>
    </row>
    <row r="145" spans="1:4">
      <c r="A145">
        <v>142</v>
      </c>
      <c r="B145">
        <v>1.4855332293861325E-2</v>
      </c>
      <c r="C145">
        <v>1.4855332293861325E-2</v>
      </c>
      <c r="D145">
        <v>1.4854963364448359E-2</v>
      </c>
    </row>
    <row r="146" spans="1:4">
      <c r="A146">
        <v>143</v>
      </c>
      <c r="B146">
        <v>1.4855308868731605E-2</v>
      </c>
      <c r="C146">
        <v>1.4855308868731605E-2</v>
      </c>
      <c r="D146">
        <v>1.4854963364448359E-2</v>
      </c>
    </row>
    <row r="147" spans="1:4">
      <c r="A147">
        <v>144</v>
      </c>
      <c r="B147">
        <v>1.4855286930831813E-2</v>
      </c>
      <c r="C147">
        <v>1.4855286930831813E-2</v>
      </c>
      <c r="D147">
        <v>1.4854963364448359E-2</v>
      </c>
    </row>
    <row r="148" spans="1:4">
      <c r="A148">
        <v>145</v>
      </c>
      <c r="B148">
        <v>1.4855266385151148E-2</v>
      </c>
      <c r="C148">
        <v>1.4855266385151148E-2</v>
      </c>
      <c r="D148">
        <v>1.4854963364448359E-2</v>
      </c>
    </row>
    <row r="149" spans="1:4">
      <c r="A149">
        <v>146</v>
      </c>
      <c r="B149">
        <v>1.4855247142666006E-2</v>
      </c>
      <c r="C149">
        <v>1.4855247142666006E-2</v>
      </c>
      <c r="D149">
        <v>1.4854963364448359E-2</v>
      </c>
    </row>
    <row r="150" spans="1:4">
      <c r="A150">
        <v>147</v>
      </c>
      <c r="B150">
        <v>1.4855229119953321E-2</v>
      </c>
      <c r="C150">
        <v>1.4855229119953321E-2</v>
      </c>
      <c r="D150">
        <v>1.4854963364448359E-2</v>
      </c>
    </row>
    <row r="151" spans="1:4">
      <c r="A151">
        <v>148</v>
      </c>
      <c r="B151">
        <v>1.4855212238833161E-2</v>
      </c>
      <c r="C151">
        <v>1.4855212238833161E-2</v>
      </c>
      <c r="D151">
        <v>1.4854963364448359E-2</v>
      </c>
    </row>
    <row r="152" spans="1:4">
      <c r="A152">
        <v>149</v>
      </c>
      <c r="B152">
        <v>1.4855196426024279E-2</v>
      </c>
      <c r="C152">
        <v>1.4855196426024279E-2</v>
      </c>
      <c r="D152">
        <v>1.4854963364448359E-2</v>
      </c>
    </row>
    <row r="153" spans="1:4">
      <c r="A153">
        <v>150</v>
      </c>
      <c r="B153">
        <v>1.4855181612826521E-2</v>
      </c>
      <c r="C153">
        <v>1.4855181612826521E-2</v>
      </c>
      <c r="D153">
        <v>1.4854963364448359E-2</v>
      </c>
    </row>
    <row r="154" spans="1:4">
      <c r="A154">
        <v>151</v>
      </c>
      <c r="B154">
        <v>1.4855167734832739E-2</v>
      </c>
      <c r="C154">
        <v>1.4855167734832739E-2</v>
      </c>
      <c r="D154">
        <v>1.4854963364448359E-2</v>
      </c>
    </row>
    <row r="155" spans="1:4">
      <c r="A155">
        <v>152</v>
      </c>
      <c r="B155">
        <v>1.4855154731632845E-2</v>
      </c>
      <c r="C155">
        <v>1.4855154731632845E-2</v>
      </c>
      <c r="D155">
        <v>1.4854963364448359E-2</v>
      </c>
    </row>
    <row r="156" spans="1:4">
      <c r="A156">
        <v>153</v>
      </c>
      <c r="B156">
        <v>1.4855142546572251E-2</v>
      </c>
      <c r="C156">
        <v>1.4855142546572251E-2</v>
      </c>
      <c r="D156">
        <v>1.4854963364448359E-2</v>
      </c>
    </row>
    <row r="157" spans="1:4">
      <c r="A157">
        <v>154</v>
      </c>
      <c r="B157">
        <v>1.4855131126485449E-2</v>
      </c>
      <c r="C157">
        <v>1.4855131126485449E-2</v>
      </c>
      <c r="D157">
        <v>1.4854963364448359E-2</v>
      </c>
    </row>
    <row r="158" spans="1:4">
      <c r="A158">
        <v>155</v>
      </c>
      <c r="B158">
        <v>1.485512042148654E-2</v>
      </c>
      <c r="C158">
        <v>1.485512042148654E-2</v>
      </c>
      <c r="D158">
        <v>1.4854963364448359E-2</v>
      </c>
    </row>
    <row r="159" spans="1:4">
      <c r="A159">
        <v>156</v>
      </c>
      <c r="B159">
        <v>1.4855110384730764E-2</v>
      </c>
      <c r="C159">
        <v>1.4855110384730764E-2</v>
      </c>
      <c r="D159">
        <v>1.4854963364448359E-2</v>
      </c>
    </row>
    <row r="160" spans="1:4">
      <c r="A160">
        <v>157</v>
      </c>
      <c r="B160">
        <v>1.4855100972233418E-2</v>
      </c>
      <c r="C160">
        <v>1.4855100972233418E-2</v>
      </c>
      <c r="D160">
        <v>1.4854963364448359E-2</v>
      </c>
    </row>
    <row r="161" spans="1:4">
      <c r="A161">
        <v>158</v>
      </c>
      <c r="B161">
        <v>1.485509214266323E-2</v>
      </c>
      <c r="C161">
        <v>1.485509214266323E-2</v>
      </c>
      <c r="D161">
        <v>1.4854963364448359E-2</v>
      </c>
    </row>
    <row r="162" spans="1:4">
      <c r="A162">
        <v>159</v>
      </c>
      <c r="B162">
        <v>1.4855083857168435E-2</v>
      </c>
      <c r="C162">
        <v>1.4855083857168435E-2</v>
      </c>
      <c r="D162">
        <v>1.4854963364448359E-2</v>
      </c>
    </row>
    <row r="163" spans="1:4">
      <c r="A163">
        <v>160</v>
      </c>
      <c r="B163">
        <v>1.4855076079214291E-2</v>
      </c>
      <c r="C163">
        <v>1.4855076079214291E-2</v>
      </c>
      <c r="D163">
        <v>1.4854963364448359E-2</v>
      </c>
    </row>
    <row r="164" spans="1:4">
      <c r="A164">
        <v>161</v>
      </c>
      <c r="B164">
        <v>1.4855068774415166E-2</v>
      </c>
      <c r="C164">
        <v>1.4855068774415166E-2</v>
      </c>
      <c r="D164">
        <v>1.4854963364448359E-2</v>
      </c>
    </row>
    <row r="165" spans="1:4">
      <c r="A165">
        <v>162</v>
      </c>
      <c r="B165">
        <v>1.4855061910395168E-2</v>
      </c>
      <c r="C165">
        <v>1.4855061910395168E-2</v>
      </c>
      <c r="D165">
        <v>1.4854963364448359E-2</v>
      </c>
    </row>
    <row r="166" spans="1:4">
      <c r="A166">
        <v>163</v>
      </c>
      <c r="B166">
        <v>1.4855055456649877E-2</v>
      </c>
      <c r="C166">
        <v>1.4855055456649877E-2</v>
      </c>
      <c r="D166">
        <v>1.4854963364448359E-2</v>
      </c>
    </row>
    <row r="167" spans="1:4">
      <c r="A167">
        <v>164</v>
      </c>
      <c r="B167">
        <v>1.4855049384404384E-2</v>
      </c>
      <c r="C167">
        <v>1.4855049384404384E-2</v>
      </c>
      <c r="D167">
        <v>1.4854963364448359E-2</v>
      </c>
    </row>
    <row r="168" spans="1:4">
      <c r="A168">
        <v>165</v>
      </c>
      <c r="B168">
        <v>1.485504366650231E-2</v>
      </c>
      <c r="C168">
        <v>1.485504366650231E-2</v>
      </c>
      <c r="D168">
        <v>1.4854963364448359E-2</v>
      </c>
    </row>
    <row r="169" spans="1:4">
      <c r="A169">
        <v>166</v>
      </c>
      <c r="B169">
        <v>1.4855038277293882E-2</v>
      </c>
      <c r="C169">
        <v>1.4855038277293882E-2</v>
      </c>
      <c r="D169">
        <v>1.4854963364448359E-2</v>
      </c>
    </row>
    <row r="170" spans="1:4">
      <c r="A170">
        <v>167</v>
      </c>
      <c r="B170">
        <v>1.485503319252271E-2</v>
      </c>
      <c r="C170">
        <v>1.485503319252271E-2</v>
      </c>
      <c r="D170">
        <v>1.4854963364448359E-2</v>
      </c>
    </row>
    <row r="171" spans="1:4">
      <c r="A171">
        <v>168</v>
      </c>
      <c r="B171">
        <v>1.4855028389222895E-2</v>
      </c>
      <c r="C171">
        <v>1.4855028389222895E-2</v>
      </c>
      <c r="D171">
        <v>1.4854963364448359E-2</v>
      </c>
    </row>
    <row r="172" spans="1:4">
      <c r="A172">
        <v>169</v>
      </c>
      <c r="B172">
        <v>1.4855023845641694E-2</v>
      </c>
      <c r="C172">
        <v>1.4855023845641694E-2</v>
      </c>
      <c r="D172">
        <v>1.4854963364448359E-2</v>
      </c>
    </row>
    <row r="173" spans="1:4">
      <c r="A173">
        <v>170</v>
      </c>
      <c r="B173">
        <v>1.4855019541146651E-2</v>
      </c>
      <c r="C173">
        <v>1.4855019541146651E-2</v>
      </c>
      <c r="D173">
        <v>1.4854963364448359E-2</v>
      </c>
    </row>
    <row r="174" spans="1:4">
      <c r="A174">
        <v>171</v>
      </c>
      <c r="B174">
        <v>1.4855015456138524E-2</v>
      </c>
      <c r="C174">
        <v>1.4855015456138524E-2</v>
      </c>
      <c r="D174">
        <v>1.4854963364448359E-2</v>
      </c>
    </row>
    <row r="175" spans="1:4">
      <c r="A175">
        <v>172</v>
      </c>
      <c r="B175">
        <v>1.4855011572018999E-2</v>
      </c>
      <c r="C175">
        <v>1.4855011572018999E-2</v>
      </c>
      <c r="D175">
        <v>1.4854963364448359E-2</v>
      </c>
    </row>
    <row r="176" spans="1:4">
      <c r="A176">
        <v>173</v>
      </c>
      <c r="B176">
        <v>1.4855007871080723E-2</v>
      </c>
      <c r="C176">
        <v>1.4855007871080723E-2</v>
      </c>
      <c r="D176">
        <v>1.4854963364448359E-2</v>
      </c>
    </row>
    <row r="177" spans="1:4">
      <c r="A177">
        <v>174</v>
      </c>
      <c r="B177">
        <v>1.4855004336507762E-2</v>
      </c>
      <c r="C177">
        <v>1.4855004336507762E-2</v>
      </c>
      <c r="D177">
        <v>1.4854963364448359E-2</v>
      </c>
    </row>
    <row r="178" spans="1:4">
      <c r="A178">
        <v>175</v>
      </c>
      <c r="B178">
        <v>1.4855000952295945E-2</v>
      </c>
      <c r="C178">
        <v>1.4855000952295945E-2</v>
      </c>
      <c r="D178">
        <v>1.4854963364448359E-2</v>
      </c>
    </row>
    <row r="179" spans="1:4">
      <c r="A179">
        <v>176</v>
      </c>
      <c r="B179">
        <v>1.4854997703255317E-2</v>
      </c>
      <c r="C179">
        <v>1.4854997703255317E-2</v>
      </c>
      <c r="D179">
        <v>1.4854963364448359E-2</v>
      </c>
    </row>
    <row r="180" spans="1:4">
      <c r="A180">
        <v>177</v>
      </c>
      <c r="B180">
        <v>1.4854994574981493E-2</v>
      </c>
      <c r="C180">
        <v>1.4854994574981493E-2</v>
      </c>
      <c r="D180">
        <v>1.4854963364448359E-2</v>
      </c>
    </row>
    <row r="181" spans="1:4">
      <c r="A181">
        <v>178</v>
      </c>
      <c r="B181">
        <v>1.4854991553874066E-2</v>
      </c>
      <c r="C181">
        <v>1.4854991553874066E-2</v>
      </c>
      <c r="D181">
        <v>1.4854963364448359E-2</v>
      </c>
    </row>
    <row r="182" spans="1:4">
      <c r="A182">
        <v>179</v>
      </c>
      <c r="B182">
        <v>1.4854988627153402E-2</v>
      </c>
      <c r="C182">
        <v>1.4854988627153402E-2</v>
      </c>
      <c r="D182">
        <v>1.4854963364448359E-2</v>
      </c>
    </row>
    <row r="183" spans="1:4">
      <c r="A183">
        <v>180</v>
      </c>
      <c r="B183">
        <v>1.4854985782920865E-2</v>
      </c>
      <c r="C183">
        <v>1.4854985782920865E-2</v>
      </c>
      <c r="D183">
        <v>1.4854963364448359E-2</v>
      </c>
    </row>
    <row r="184" spans="1:4">
      <c r="A184">
        <v>181</v>
      </c>
      <c r="B184">
        <v>1.4854983010245211E-2</v>
      </c>
      <c r="C184">
        <v>1.4854983010245211E-2</v>
      </c>
      <c r="D184">
        <v>1.4854963364448359E-2</v>
      </c>
    </row>
    <row r="185" spans="1:4">
      <c r="A185">
        <v>182</v>
      </c>
      <c r="B185">
        <v>1.4854980299268686E-2</v>
      </c>
      <c r="C185">
        <v>1.4854980299268686E-2</v>
      </c>
      <c r="D185">
        <v>1.4854963364448359E-2</v>
      </c>
    </row>
    <row r="186" spans="1:4">
      <c r="A186">
        <v>183</v>
      </c>
      <c r="B186">
        <v>1.4854977641378787E-2</v>
      </c>
      <c r="C186">
        <v>1.4854977641378787E-2</v>
      </c>
      <c r="D186">
        <v>1.4854963364448359E-2</v>
      </c>
    </row>
    <row r="187" spans="1:4">
      <c r="A187">
        <v>184</v>
      </c>
      <c r="B187">
        <v>1.485497502941247E-2</v>
      </c>
      <c r="C187">
        <v>1.485497502941247E-2</v>
      </c>
      <c r="D187">
        <v>1.4854963364448359E-2</v>
      </c>
    </row>
    <row r="188" spans="1:4">
      <c r="A188">
        <v>185</v>
      </c>
      <c r="B188">
        <v>1.4854972457884754E-2</v>
      </c>
      <c r="C188">
        <v>1.4854972457884754E-2</v>
      </c>
      <c r="D188">
        <v>1.4854963364448359E-2</v>
      </c>
    </row>
    <row r="189" spans="1:4">
      <c r="A189">
        <v>186</v>
      </c>
      <c r="B189">
        <v>1.4854969923260348E-2</v>
      </c>
      <c r="C189">
        <v>1.4854969923260348E-2</v>
      </c>
      <c r="D189">
        <v>1.4854963364448359E-2</v>
      </c>
    </row>
    <row r="190" spans="1:4">
      <c r="A190">
        <v>187</v>
      </c>
      <c r="B190">
        <v>1.4854967424143366E-2</v>
      </c>
      <c r="C190">
        <v>1.4854967424143366E-2</v>
      </c>
      <c r="D190">
        <v>1.4854963364448359E-2</v>
      </c>
    </row>
    <row r="191" spans="1:4">
      <c r="A191">
        <v>188</v>
      </c>
      <c r="B191">
        <v>1.4854964961332505E-2</v>
      </c>
      <c r="C191">
        <v>1.4854964961332505E-2</v>
      </c>
      <c r="D191">
        <v>1.4854963364448359E-2</v>
      </c>
    </row>
    <row r="192" spans="1:4">
      <c r="A192">
        <v>189</v>
      </c>
      <c r="B192">
        <v>1.485496253735665E-2</v>
      </c>
      <c r="C192">
        <v>1.485496253735665E-2</v>
      </c>
      <c r="D192">
        <v>1.4854963364448359E-2</v>
      </c>
    </row>
    <row r="193" spans="1:4">
      <c r="A193">
        <v>190</v>
      </c>
      <c r="B193">
        <v>1.4854960155010909E-2</v>
      </c>
      <c r="C193">
        <v>1.4854960155010909E-2</v>
      </c>
      <c r="D193">
        <v>1.4854963364448359E-2</v>
      </c>
    </row>
    <row r="194" spans="1:4">
      <c r="A194">
        <v>191</v>
      </c>
      <c r="B194">
        <v>1.4854957813612733E-2</v>
      </c>
      <c r="C194">
        <v>1.4854957813612733E-2</v>
      </c>
      <c r="D194">
        <v>1.4854963364448359E-2</v>
      </c>
    </row>
    <row r="195" spans="1:4">
      <c r="A195">
        <v>192</v>
      </c>
      <c r="B195">
        <v>1.4854955500742839E-2</v>
      </c>
      <c r="C195">
        <v>1.4854955500742839E-2</v>
      </c>
      <c r="D195">
        <v>1.4854963364448359E-2</v>
      </c>
    </row>
    <row r="196" spans="1:4">
      <c r="A196">
        <v>193</v>
      </c>
      <c r="B196">
        <v>1.4854953174852527E-2</v>
      </c>
      <c r="C196">
        <v>1.4854953174852527E-2</v>
      </c>
      <c r="D196">
        <v>1.4854963364448359E-2</v>
      </c>
    </row>
    <row r="197" spans="1:4">
      <c r="A197">
        <v>194</v>
      </c>
      <c r="B197">
        <v>1.4854950729932538E-2</v>
      </c>
      <c r="C197">
        <v>1.4854950729932538E-2</v>
      </c>
      <c r="D197">
        <v>1.4854963364448359E-2</v>
      </c>
    </row>
    <row r="198" spans="1:4">
      <c r="A198">
        <v>195</v>
      </c>
      <c r="B198">
        <v>1.4854947925034714E-2</v>
      </c>
      <c r="C198">
        <v>1.4854947925034714E-2</v>
      </c>
      <c r="D198">
        <v>1.4854963364448359E-2</v>
      </c>
    </row>
    <row r="199" spans="1:4">
      <c r="A199">
        <v>196</v>
      </c>
      <c r="B199">
        <v>1.4854944245451902E-2</v>
      </c>
      <c r="C199">
        <v>1.4854944245451902E-2</v>
      </c>
      <c r="D199">
        <v>1.4854963364448359E-2</v>
      </c>
    </row>
    <row r="200" spans="1:4">
      <c r="A200">
        <v>197</v>
      </c>
      <c r="B200">
        <v>1.485493863148976E-2</v>
      </c>
      <c r="C200">
        <v>1.485493863148976E-2</v>
      </c>
      <c r="D200">
        <v>1.4854963364448359E-2</v>
      </c>
    </row>
    <row r="201" spans="1:4">
      <c r="A201">
        <v>198</v>
      </c>
      <c r="B201">
        <v>1.4854928951214545E-2</v>
      </c>
      <c r="C201">
        <v>1.4854928951214545E-2</v>
      </c>
      <c r="D201">
        <v>1.4854963364448359E-2</v>
      </c>
    </row>
    <row r="202" spans="1:4">
      <c r="A202">
        <v>199</v>
      </c>
      <c r="B202">
        <v>1.4854910916762824E-2</v>
      </c>
      <c r="C202">
        <v>1.4854910916762824E-2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input</vt:lpstr>
      <vt:lpstr>y_tilde</vt:lpstr>
      <vt:lpstr>output</vt:lpstr>
      <vt:lpstr>MarkerOptions</vt:lpstr>
      <vt:lpstr>b_limK</vt:lpstr>
      <vt:lpstr>b_b</vt:lpstr>
      <vt:lpstr>LeverageRatio_b</vt:lpstr>
      <vt:lpstr>Spread_annu</vt:lpstr>
      <vt:lpstr>r_b_annu</vt:lpstr>
      <vt:lpstr>r_s_annu</vt:lpstr>
      <vt:lpstr>r_k_annu</vt:lpstr>
      <vt:lpstr>r_b_nom_annu</vt:lpstr>
      <vt:lpstr>r_s_nom_annu</vt:lpstr>
      <vt:lpstr>C</vt:lpstr>
      <vt:lpstr>C_b</vt:lpstr>
      <vt:lpstr>C_s</vt:lpstr>
      <vt:lpstr>L</vt:lpstr>
      <vt:lpstr>L_b</vt:lpstr>
      <vt:lpstr>L_s</vt:lpstr>
      <vt:lpstr>I</vt:lpstr>
      <vt:lpstr>K</vt:lpstr>
      <vt:lpstr>Qk</vt:lpstr>
      <vt:lpstr>Y</vt:lpstr>
      <vt:lpstr>Y_b</vt:lpstr>
      <vt:lpstr>Y_s</vt:lpstr>
      <vt:lpstr>C_diff</vt:lpstr>
      <vt:lpstr>w</vt:lpstr>
      <vt:lpstr>q</vt:lpstr>
      <vt:lpstr>pi_annu</vt:lpstr>
      <vt:lpstr>E_pi_annu</vt:lpstr>
      <vt:lpstr>MC</vt:lpstr>
      <vt:lpstr>r_REP_Euler_annu</vt:lpstr>
      <vt:lpstr>NetWorth_b</vt:lpstr>
      <vt:lpstr>comp_C</vt:lpstr>
      <vt:lpstr>comp_C_b</vt:lpstr>
      <vt:lpstr>com_C_s</vt:lpstr>
      <vt:lpstr>comp_C_diff</vt:lpstr>
      <vt:lpstr>comp_i</vt:lpstr>
      <vt:lpstr>comp_pi</vt:lpstr>
      <vt:lpstr>comp_Spreed</vt:lpstr>
      <vt:lpstr>comp_r_s</vt:lpstr>
      <vt:lpstr>comp_r_b</vt:lpstr>
      <vt:lpstr>comp_r_REP</vt:lpstr>
      <vt:lpstr>comp_I_</vt:lpstr>
      <vt:lpstr>comp_Q</vt:lpstr>
      <vt:lpstr>comp_Y</vt:lpstr>
      <vt:lpstr>comp_Leverage_b</vt:lpstr>
      <vt:lpstr>comp_NetWorth_B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Nimrod Cohen</dc:creator>
  <cp:lastModifiedBy>Nimrod Cohen</cp:lastModifiedBy>
  <dcterms:created xsi:type="dcterms:W3CDTF">2015-08-17T11:24:16Z</dcterms:created>
  <dcterms:modified xsi:type="dcterms:W3CDTF">2022-01-19T14:51:07Z</dcterms:modified>
</cp:coreProperties>
</file>