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DSGE_with_housing\dynare\dsge_housing_2026_03_01_from_Yaccov_with_Fix_IR_after_Nimrod_fix\variable\"/>
    </mc:Choice>
  </mc:AlternateContent>
  <xr:revisionPtr revIDLastSave="0" documentId="13_ncr:1_{0BF82441-A9FF-46C6-BD44-16149BAB6EFC}" xr6:coauthVersionLast="47" xr6:coauthVersionMax="47" xr10:uidLastSave="{00000000-0000-0000-0000-000000000000}"/>
  <bookViews>
    <workbookView xWindow="-28920" yWindow="-1200" windowWidth="29040" windowHeight="15720" activeTab="5" xr2:uid="{00000000-000D-0000-FFFF-FFFF00000000}"/>
  </bookViews>
  <sheets>
    <sheet name="General" sheetId="1" r:id="rId1"/>
    <sheet name="Parameters" sheetId="2" r:id="rId2"/>
    <sheet name="Exo" sheetId="3" r:id="rId3"/>
    <sheet name="Endo" sheetId="4" r:id="rId4"/>
    <sheet name="IRFs" sheetId="5" r:id="rId5"/>
    <sheet name="IRFs (3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6" l="1"/>
  <c r="L5" i="6"/>
  <c r="J5" i="6"/>
  <c r="J9" i="6" l="1"/>
  <c r="J12" i="6" s="1"/>
  <c r="L9" i="6"/>
  <c r="L12" i="6" s="1"/>
  <c r="H12" i="6" l="1"/>
</calcChain>
</file>

<file path=xl/sharedStrings.xml><?xml version="1.0" encoding="utf-8"?>
<sst xmlns="http://schemas.openxmlformats.org/spreadsheetml/2006/main" count="2026" uniqueCount="1816">
  <si>
    <t>file name (.mod)</t>
  </si>
  <si>
    <t>Baseline_variable_nc</t>
  </si>
  <si>
    <t>dynare_version</t>
  </si>
  <si>
    <t>6.5</t>
  </si>
  <si>
    <t>Parameters</t>
  </si>
  <si>
    <t>Long Name</t>
  </si>
  <si>
    <t>Tex Name</t>
  </si>
  <si>
    <t>Value</t>
  </si>
  <si>
    <t>p_r_q_ratio</t>
  </si>
  <si>
    <t>param_unc_aux1</t>
  </si>
  <si>
    <t>ro_spread</t>
  </si>
  <si>
    <t>p_alfa</t>
  </si>
  <si>
    <t>p_spread</t>
  </si>
  <si>
    <t>ro_A</t>
  </si>
  <si>
    <t>ro_eps_c</t>
  </si>
  <si>
    <t>ro_eps_r</t>
  </si>
  <si>
    <t>DP_TARGET</t>
  </si>
  <si>
    <t>xi_cost</t>
  </si>
  <si>
    <t>xi_cost_r</t>
  </si>
  <si>
    <t>teta1</t>
  </si>
  <si>
    <t>teta2</t>
  </si>
  <si>
    <t>r_CB_star</t>
  </si>
  <si>
    <t>r_cb_inertia</t>
  </si>
  <si>
    <t>A_bar</t>
  </si>
  <si>
    <t>j_bar</t>
  </si>
  <si>
    <t>inert_DP</t>
  </si>
  <si>
    <t>eps_c_SS</t>
  </si>
  <si>
    <t>eps_r_SS</t>
  </si>
  <si>
    <t>Gama_cost</t>
  </si>
  <si>
    <t>Gama_cost_r</t>
  </si>
  <si>
    <t>Gama_cost_inv</t>
  </si>
  <si>
    <t>nu</t>
  </si>
  <si>
    <t>h_c</t>
  </si>
  <si>
    <t>h_ss</t>
  </si>
  <si>
    <t>p_beta</t>
  </si>
  <si>
    <t>p_beta_tag</t>
  </si>
  <si>
    <t>beta_ratio</t>
  </si>
  <si>
    <t>p_gamma</t>
  </si>
  <si>
    <t>p_gamma_tag</t>
  </si>
  <si>
    <t>p_gamma_au</t>
  </si>
  <si>
    <t>p_gamma_au_tag</t>
  </si>
  <si>
    <t>p_ltv</t>
  </si>
  <si>
    <t>p_gamma_c</t>
  </si>
  <si>
    <t>p_gamma_c_tag</t>
  </si>
  <si>
    <t>k</t>
  </si>
  <si>
    <t>tau</t>
  </si>
  <si>
    <t>eps</t>
  </si>
  <si>
    <t>teta</t>
  </si>
  <si>
    <t>par_con_aux</t>
  </si>
  <si>
    <t>par_unc_aux</t>
  </si>
  <si>
    <t>ro_shock_z</t>
  </si>
  <si>
    <t>ro_shock_j</t>
  </si>
  <si>
    <t>ro_shock_ltv</t>
  </si>
  <si>
    <t>ro_shock_CB</t>
  </si>
  <si>
    <t>ro_shock_ltv_all</t>
  </si>
  <si>
    <t>ro_shock_ltv_old</t>
  </si>
  <si>
    <t>w_r</t>
  </si>
  <si>
    <t>ro_shock_h</t>
  </si>
  <si>
    <t>p_ltv_old</t>
  </si>
  <si>
    <t>ref</t>
  </si>
  <si>
    <t>alpha</t>
  </si>
  <si>
    <t>p\_r\_q\_ratio</t>
  </si>
  <si>
    <t>param\_unc\_aux1</t>
  </si>
  <si>
    <t>ro\_spread</t>
  </si>
  <si>
    <t>p\_alfa</t>
  </si>
  <si>
    <t>p\_spread</t>
  </si>
  <si>
    <t>ro\_A</t>
  </si>
  <si>
    <t>ro\_eps\_c</t>
  </si>
  <si>
    <t>ro\_eps\_r</t>
  </si>
  <si>
    <t>DP\_TARGET</t>
  </si>
  <si>
    <t>xi\_cost</t>
  </si>
  <si>
    <t>xi\_cost\_r</t>
  </si>
  <si>
    <t>r\_CB\_star</t>
  </si>
  <si>
    <t>r\_cb\_inertia</t>
  </si>
  <si>
    <t>A\_bar</t>
  </si>
  <si>
    <t>j\_bar</t>
  </si>
  <si>
    <t>inert\_DP</t>
  </si>
  <si>
    <t>eps\_c\_SS</t>
  </si>
  <si>
    <t>eps\_r\_SS</t>
  </si>
  <si>
    <t>Gama\_cost</t>
  </si>
  <si>
    <t>Gama\_cost\_r</t>
  </si>
  <si>
    <t>Gama\_cost\_inv</t>
  </si>
  <si>
    <t>h\_c</t>
  </si>
  <si>
    <t>h\_ss</t>
  </si>
  <si>
    <t>p\_beta</t>
  </si>
  <si>
    <t>p\_beta\_tag</t>
  </si>
  <si>
    <t>beta\_ratio</t>
  </si>
  <si>
    <t>p\_gamma</t>
  </si>
  <si>
    <t>p\_gamma\_tag</t>
  </si>
  <si>
    <t>p\_gamma\_au</t>
  </si>
  <si>
    <t>p\_gamma\_au\_tag</t>
  </si>
  <si>
    <t>p\_ltv</t>
  </si>
  <si>
    <t>p\_gamma\_c</t>
  </si>
  <si>
    <t>p\_gamma\_c\_tag</t>
  </si>
  <si>
    <t>par\_con\_aux</t>
  </si>
  <si>
    <t>par\_unc\_aux</t>
  </si>
  <si>
    <t>ro\_shock\_z</t>
  </si>
  <si>
    <t>ro\_shock\_j</t>
  </si>
  <si>
    <t>ro\_shock\_ltv</t>
  </si>
  <si>
    <t>ro\_shock\_CB</t>
  </si>
  <si>
    <t>ro\_shock\_ltv\_all</t>
  </si>
  <si>
    <t>ro\_shock\_ltv\_old</t>
  </si>
  <si>
    <t>w\_r</t>
  </si>
  <si>
    <t>ro\_shock\_h</t>
  </si>
  <si>
    <t>p\_ltv\_old</t>
  </si>
  <si>
    <t>Exo Varibles</t>
  </si>
  <si>
    <t>steady_state</t>
  </si>
  <si>
    <t>eps_z</t>
  </si>
  <si>
    <t>eps_z_tag</t>
  </si>
  <si>
    <t>eps_j</t>
  </si>
  <si>
    <t>eps_j_tag</t>
  </si>
  <si>
    <t>eps_ltv</t>
  </si>
  <si>
    <t>eps_A</t>
  </si>
  <si>
    <t>shock_eps_c</t>
  </si>
  <si>
    <t>shock_eps_r</t>
  </si>
  <si>
    <t>eps_h</t>
  </si>
  <si>
    <t>eps_CB</t>
  </si>
  <si>
    <t>eps_spread</t>
  </si>
  <si>
    <t>eps_ltv_all</t>
  </si>
  <si>
    <t>eps_ltv_old</t>
  </si>
  <si>
    <t>eps\_z</t>
  </si>
  <si>
    <t>eps\_z\_tag</t>
  </si>
  <si>
    <t>eps\_j</t>
  </si>
  <si>
    <t>eps\_j\_tag</t>
  </si>
  <si>
    <t>eps\_ltv</t>
  </si>
  <si>
    <t>eps\_A</t>
  </si>
  <si>
    <t>shock\_eps\_c</t>
  </si>
  <si>
    <t>shock\_eps\_r</t>
  </si>
  <si>
    <t>eps\_h</t>
  </si>
  <si>
    <t>\eps_{CB}</t>
  </si>
  <si>
    <t>eps\_spread</t>
  </si>
  <si>
    <t>eps\_ltv\_all</t>
  </si>
  <si>
    <t>eps\_ltv\_old</t>
  </si>
  <si>
    <t>Endo Varibles</t>
  </si>
  <si>
    <t>h_tag</t>
  </si>
  <si>
    <t>h_tag_u</t>
  </si>
  <si>
    <t>h_o_tag_q</t>
  </si>
  <si>
    <t>h_r_tag_r</t>
  </si>
  <si>
    <t>shock_spread</t>
  </si>
  <si>
    <t>spread</t>
  </si>
  <si>
    <t>RDIV_b</t>
  </si>
  <si>
    <t>SDF</t>
  </si>
  <si>
    <t>DLY</t>
  </si>
  <si>
    <t>shock_A</t>
  </si>
  <si>
    <t>RDIV</t>
  </si>
  <si>
    <t>Lagrang_PROD</t>
  </si>
  <si>
    <t>eps_c</t>
  </si>
  <si>
    <t>ratio_hra_h</t>
  </si>
  <si>
    <t>ratio_r_h</t>
  </si>
  <si>
    <t>ratio_r_h_tag</t>
  </si>
  <si>
    <t>adj_costs_r</t>
  </si>
  <si>
    <t>adj_costs</t>
  </si>
  <si>
    <t>h</t>
  </si>
  <si>
    <t>Y</t>
  </si>
  <si>
    <t>lambda</t>
  </si>
  <si>
    <t>lambda_tag</t>
  </si>
  <si>
    <t>C</t>
  </si>
  <si>
    <t>C_tag</t>
  </si>
  <si>
    <t>shock_z</t>
  </si>
  <si>
    <t>shock_z_tag</t>
  </si>
  <si>
    <t>shock_j</t>
  </si>
  <si>
    <t>shock_j_tag</t>
  </si>
  <si>
    <t>q</t>
  </si>
  <si>
    <t>r</t>
  </si>
  <si>
    <t>lagr_mu</t>
  </si>
  <si>
    <t>R</t>
  </si>
  <si>
    <t>r_CB_a</t>
  </si>
  <si>
    <t>spread_a</t>
  </si>
  <si>
    <t>R_a</t>
  </si>
  <si>
    <t>B</t>
  </si>
  <si>
    <t>B_tag</t>
  </si>
  <si>
    <t>r_q_ratio</t>
  </si>
  <si>
    <t>shock_ltv</t>
  </si>
  <si>
    <t>shock_CB</t>
  </si>
  <si>
    <t>shock_ltv_all</t>
  </si>
  <si>
    <t>shock_ltv_old</t>
  </si>
  <si>
    <t>LR</t>
  </si>
  <si>
    <t>dq_exp</t>
  </si>
  <si>
    <t>RQ_ratio_aux</t>
  </si>
  <si>
    <t>LRQ_ratio_aux</t>
  </si>
  <si>
    <t>N</t>
  </si>
  <si>
    <t>L_N</t>
  </si>
  <si>
    <t>N_tag</t>
  </si>
  <si>
    <t>L_N_tag</t>
  </si>
  <si>
    <t>w</t>
  </si>
  <si>
    <t>L_w</t>
  </si>
  <si>
    <t>w_tag</t>
  </si>
  <si>
    <t>L_w_tag</t>
  </si>
  <si>
    <t>w_N_tag</t>
  </si>
  <si>
    <t>L_w_N_tag</t>
  </si>
  <si>
    <t>w_N</t>
  </si>
  <si>
    <t>L_w_N</t>
  </si>
  <si>
    <t>Income_rich</t>
  </si>
  <si>
    <t>Income_poor</t>
  </si>
  <si>
    <t>Debt_delta</t>
  </si>
  <si>
    <t>ltv</t>
  </si>
  <si>
    <t>ltv_old</t>
  </si>
  <si>
    <t>r_h_r_tag</t>
  </si>
  <si>
    <t>B_tag_RL</t>
  </si>
  <si>
    <t>B_tag_RL_GROSS</t>
  </si>
  <si>
    <t>LY</t>
  </si>
  <si>
    <t>Lq</t>
  </si>
  <si>
    <t>Lr</t>
  </si>
  <si>
    <t>Lrqratio</t>
  </si>
  <si>
    <t>r_q_ratio_a</t>
  </si>
  <si>
    <t>DP</t>
  </si>
  <si>
    <t>DP_r</t>
  </si>
  <si>
    <t>DP_cpi</t>
  </si>
  <si>
    <t>DP_a</t>
  </si>
  <si>
    <t>DP_r_a</t>
  </si>
  <si>
    <t>DP_cpi_a</t>
  </si>
  <si>
    <t>r_CB</t>
  </si>
  <si>
    <t>RL</t>
  </si>
  <si>
    <t>RL_per</t>
  </si>
  <si>
    <t>rL_a</t>
  </si>
  <si>
    <t>LB_tag</t>
  </si>
  <si>
    <t>LB_tag_n</t>
  </si>
  <si>
    <t>LC</t>
  </si>
  <si>
    <t>LC_tag</t>
  </si>
  <si>
    <t>ratio_ho_hr</t>
  </si>
  <si>
    <t>ratio_ho_hr_tag</t>
  </si>
  <si>
    <t>h_o</t>
  </si>
  <si>
    <t>h_r</t>
  </si>
  <si>
    <t>h_o_tag</t>
  </si>
  <si>
    <t>h_r_tag</t>
  </si>
  <si>
    <t>h_inv</t>
  </si>
  <si>
    <t>Lh_o</t>
  </si>
  <si>
    <t>Lh_o_tag</t>
  </si>
  <si>
    <t>Lh_r</t>
  </si>
  <si>
    <t>Lh_r_tag</t>
  </si>
  <si>
    <t>L_h_inv</t>
  </si>
  <si>
    <t>ratio_hoa_hra</t>
  </si>
  <si>
    <t>p_m</t>
  </si>
  <si>
    <t>pm_q_ratio</t>
  </si>
  <si>
    <t>L_pm_q_ratio</t>
  </si>
  <si>
    <t>pm_q_ratio_a</t>
  </si>
  <si>
    <t>sell_h_tag</t>
  </si>
  <si>
    <t>p_m_r_ratio</t>
  </si>
  <si>
    <t>eps_r</t>
  </si>
  <si>
    <t>RDIV_r</t>
  </si>
  <si>
    <t>shock_h</t>
  </si>
  <si>
    <t>leverage_BoY</t>
  </si>
  <si>
    <t>leverage_BoWtag</t>
  </si>
  <si>
    <t>leverage_PTI</t>
  </si>
  <si>
    <t>Lp_m</t>
  </si>
  <si>
    <t>B_tag_n</t>
  </si>
  <si>
    <t>h\_tag</t>
  </si>
  <si>
    <t>h\_tag\_u</t>
  </si>
  <si>
    <t>h\_o\_tag\_q</t>
  </si>
  <si>
    <t>h\_r\_tag\_r</t>
  </si>
  <si>
    <t>shock\_spread</t>
  </si>
  <si>
    <t>RDIV\_b</t>
  </si>
  <si>
    <t>shock\_A</t>
  </si>
  <si>
    <t>Lagrang\_PROD</t>
  </si>
  <si>
    <t>eps\_c</t>
  </si>
  <si>
    <t>ratio\_hra\_h</t>
  </si>
  <si>
    <t>ratio\_r\_h</t>
  </si>
  <si>
    <t>ratio\_r\_h\_tag</t>
  </si>
  <si>
    <t>adj\_costs\_r</t>
  </si>
  <si>
    <t>adj\_costs</t>
  </si>
  <si>
    <t>lambda\_tag</t>
  </si>
  <si>
    <t>C\_tag</t>
  </si>
  <si>
    <t>shock\_z</t>
  </si>
  <si>
    <t>shock\_z\_tag</t>
  </si>
  <si>
    <t>shock\_j</t>
  </si>
  <si>
    <t>shock\_j\_tag</t>
  </si>
  <si>
    <t>q\ (real\ house\ prices)</t>
  </si>
  <si>
    <t>r\ (real\ rent\ prices)</t>
  </si>
  <si>
    <t>lagr\_mu</t>
  </si>
  <si>
    <t>R\ (real\ IR)</t>
  </si>
  <si>
    <t xml:space="preserve"> i^{CB}\ (ann.\ pp)</t>
  </si>
  <si>
    <t xml:space="preserve"> \Delta\ (\%)</t>
  </si>
  <si>
    <t xml:space="preserve"> R\ (real\ IR)(ann.\ pp)</t>
  </si>
  <si>
    <t>B\_tag</t>
  </si>
  <si>
    <t>r/q</t>
  </si>
  <si>
    <t>shock\_ltv</t>
  </si>
  <si>
    <t>shock\_CB</t>
  </si>
  <si>
    <t>shock\_ltv\_all</t>
  </si>
  <si>
    <t>shock\_ltv\_old</t>
  </si>
  <si>
    <t>dq\_exp</t>
  </si>
  <si>
    <t>RQ\_ratio\_aux</t>
  </si>
  <si>
    <t>LRQ\_ratio\_aux</t>
  </si>
  <si>
    <t>N\ (Uncon.)</t>
  </si>
  <si>
    <t>N\ (Uncon.)(\%)</t>
  </si>
  <si>
    <t>N^{\prime}\ (Con.)</t>
  </si>
  <si>
    <t>N^{\prime}\ (Con.)(\%)</t>
  </si>
  <si>
    <t>w (Uncon.)</t>
  </si>
  <si>
    <t>w (Uncon.)(\%)</t>
  </si>
  <si>
    <t>w^{\prime}(Con.)</t>
  </si>
  <si>
    <t>w^{\prime}(Con.)(\%)</t>
  </si>
  <si>
    <t>w^{\prime}\cdot N^{\prime}\ (Con.)</t>
  </si>
  <si>
    <t>w^{\prime}\cdot N^{\prime}\ (Con.) (\%)</t>
  </si>
  <si>
    <t xml:space="preserve">w\cdot N\ (Uncon.) </t>
  </si>
  <si>
    <t>w\cdot N\ (Uncon.)(\%)</t>
  </si>
  <si>
    <t>Uncon.\ HHs\ Income</t>
  </si>
  <si>
    <t>Con.\ HHs\ Income</t>
  </si>
  <si>
    <t>Debt delta</t>
  </si>
  <si>
    <t>LTV</t>
  </si>
  <si>
    <t>LTV_old</t>
  </si>
  <si>
    <t>Rent\ payements</t>
  </si>
  <si>
    <t>Interest\ rate\ payements</t>
  </si>
  <si>
    <t>B\_tag\_RL\_GROSS</t>
  </si>
  <si>
    <t>Y\ (\%)</t>
  </si>
  <si>
    <t>q\ (real\ house\ prices) (\%)</t>
  </si>
  <si>
    <t>r\ (real\ rent\ prices) (\%)</t>
  </si>
  <si>
    <t>r/q\ (\%)</t>
  </si>
  <si>
    <t>r/q\ (ann.\ pp)</t>
  </si>
  <si>
    <t>\pi^{exlud\ rent}</t>
  </si>
  <si>
    <t>\pi^{rent}</t>
  </si>
  <si>
    <t>\pi</t>
  </si>
  <si>
    <t>\pi^{exlud \ rent}\ (ann.\ pp)</t>
  </si>
  <si>
    <t>\pi^{rent}\ (ann.\ pp)</t>
  </si>
  <si>
    <t>\pi\ (ann.\ pp)</t>
  </si>
  <si>
    <t xml:space="preserve"> i^{CB}</t>
  </si>
  <si>
    <t xml:space="preserve"> mortg.\ real\ IR</t>
  </si>
  <si>
    <t xml:space="preserve"> mortg.\ real\ IR\ (\%) </t>
  </si>
  <si>
    <t xml:space="preserve"> mortg.\ real\ IR\ (ann.\ pp)</t>
  </si>
  <si>
    <t xml:space="preserve"> B\ (stock\ of\ debt) (\%)</t>
  </si>
  <si>
    <t xml:space="preserve"> B\ (new\ debt) (\%)</t>
  </si>
  <si>
    <t xml:space="preserve"> C\ (Uncon.) (\%)</t>
  </si>
  <si>
    <t xml:space="preserve"> C^{\prime}\ (Con.) (\%)</t>
  </si>
  <si>
    <t xml:space="preserve"> h^{\prime}_o/h^{\prime}_r\ (Uncon.)</t>
  </si>
  <si>
    <t xml:space="preserve"> h^{\prime}_o/h^{\prime}_r\ (Con.)</t>
  </si>
  <si>
    <t>h_o\ (Uncon.)</t>
  </si>
  <si>
    <t>h_r\ (Uncon.)</t>
  </si>
  <si>
    <t>h^{\prime}_o\ (Con.)</t>
  </si>
  <si>
    <t>h^{\prime}_r\ (Con.)</t>
  </si>
  <si>
    <t>h_{inv}\ (Uncon.)</t>
  </si>
  <si>
    <t>h_o\ (Uncon.)\ (\%)</t>
  </si>
  <si>
    <t>h^{\prime}_o\ (Con.)\ (\%)</t>
  </si>
  <si>
    <t>h_r\ (Uncon.)\ (\%)</t>
  </si>
  <si>
    <t>h^{\prime}_r\ (Con.)\ (\%)</t>
  </si>
  <si>
    <t>h_{inv} (Uncon.)(\%)</t>
  </si>
  <si>
    <t>Ownership/Rent (Total)</t>
  </si>
  <si>
    <t xml:space="preserve"> r^* m.c.\ of\ rented\ house</t>
  </si>
  <si>
    <t xml:space="preserve"> r^*/q</t>
  </si>
  <si>
    <t xml:space="preserve"> r^*/q\ (\%)</t>
  </si>
  <si>
    <t xml:space="preserve"> r^*/q\ (ann.\ pp)</t>
  </si>
  <si>
    <t>sell\_h\_tag</t>
  </si>
  <si>
    <t>p\_m\_r\_ratio</t>
  </si>
  <si>
    <t>eps\_r</t>
  </si>
  <si>
    <t>RDIV\_r</t>
  </si>
  <si>
    <t>shock\_h</t>
  </si>
  <si>
    <t xml:space="preserve"> B / Y </t>
  </si>
  <si>
    <t xml:space="preserve"> B / w{\prime}*N{\prime} </t>
  </si>
  <si>
    <t xml:space="preserve"> PTI </t>
  </si>
  <si>
    <t>r^{*}\ m.c.\ of\ rented\ house (\%)</t>
  </si>
  <si>
    <t>B\_tag\_n</t>
  </si>
  <si>
    <t>Period</t>
  </si>
  <si>
    <t>h_tag_eps_z</t>
  </si>
  <si>
    <t>h_tag_u_eps_z</t>
  </si>
  <si>
    <t>h_o_tag_q_eps_z</t>
  </si>
  <si>
    <t>h_r_tag_r_eps_z</t>
  </si>
  <si>
    <t>shock_spread_eps_z</t>
  </si>
  <si>
    <t>spread_eps_z</t>
  </si>
  <si>
    <t>RDIV_b_eps_z</t>
  </si>
  <si>
    <t>SDF_eps_z</t>
  </si>
  <si>
    <t>DLY_eps_z</t>
  </si>
  <si>
    <t>shock_A_eps_z</t>
  </si>
  <si>
    <t>RDIV_eps_z</t>
  </si>
  <si>
    <t>Lagrang_PROD_eps_z</t>
  </si>
  <si>
    <t>eps_c_eps_z</t>
  </si>
  <si>
    <t>ratio_hra_h_eps_z</t>
  </si>
  <si>
    <t>ratio_r_h_eps_z</t>
  </si>
  <si>
    <t>ratio_r_h_tag_eps_z</t>
  </si>
  <si>
    <t>adj_costs_r_eps_z</t>
  </si>
  <si>
    <t>adj_costs_eps_z</t>
  </si>
  <si>
    <t>h_eps_z</t>
  </si>
  <si>
    <t>Y_eps_z</t>
  </si>
  <si>
    <t>lambda_eps_z</t>
  </si>
  <si>
    <t>lambda_tag_eps_z</t>
  </si>
  <si>
    <t>C_eps_z</t>
  </si>
  <si>
    <t>C_tag_eps_z</t>
  </si>
  <si>
    <t>shock_z_eps_z</t>
  </si>
  <si>
    <t>shock_z_tag_eps_z</t>
  </si>
  <si>
    <t>shock_j_eps_z</t>
  </si>
  <si>
    <t>shock_j_tag_eps_z</t>
  </si>
  <si>
    <t>q_eps_z</t>
  </si>
  <si>
    <t>r_eps_z</t>
  </si>
  <si>
    <t>lagr_mu_eps_z</t>
  </si>
  <si>
    <t>R_eps_z</t>
  </si>
  <si>
    <t>r_CB_a_eps_z</t>
  </si>
  <si>
    <t>spread_a_eps_z</t>
  </si>
  <si>
    <t>R_a_eps_z</t>
  </si>
  <si>
    <t>B_eps_z</t>
  </si>
  <si>
    <t>B_tag_eps_z</t>
  </si>
  <si>
    <t>r_q_ratio_eps_z</t>
  </si>
  <si>
    <t>shock_ltv_eps_z</t>
  </si>
  <si>
    <t>shock_CB_eps_z</t>
  </si>
  <si>
    <t>shock_ltv_all_eps_z</t>
  </si>
  <si>
    <t>shock_ltv_old_eps_z</t>
  </si>
  <si>
    <t>LR_eps_z</t>
  </si>
  <si>
    <t>dq_exp_eps_z</t>
  </si>
  <si>
    <t>RQ_ratio_aux_eps_z</t>
  </si>
  <si>
    <t>LRQ_ratio_aux_eps_z</t>
  </si>
  <si>
    <t>N_eps_z</t>
  </si>
  <si>
    <t>L_N_eps_z</t>
  </si>
  <si>
    <t>N_tag_eps_z</t>
  </si>
  <si>
    <t>L_N_tag_eps_z</t>
  </si>
  <si>
    <t>w_eps_z</t>
  </si>
  <si>
    <t>L_w_eps_z</t>
  </si>
  <si>
    <t>w_tag_eps_z</t>
  </si>
  <si>
    <t>L_w_tag_eps_z</t>
  </si>
  <si>
    <t>w_N_tag_eps_z</t>
  </si>
  <si>
    <t>L_w_N_tag_eps_z</t>
  </si>
  <si>
    <t>w_N_eps_z</t>
  </si>
  <si>
    <t>L_w_N_eps_z</t>
  </si>
  <si>
    <t>Income_rich_eps_z</t>
  </si>
  <si>
    <t>Income_poor_eps_z</t>
  </si>
  <si>
    <t>Debt_delta_eps_z</t>
  </si>
  <si>
    <t>ltv_eps_z</t>
  </si>
  <si>
    <t>ltv_old_eps_z</t>
  </si>
  <si>
    <t>r_h_r_tag_eps_z</t>
  </si>
  <si>
    <t>B_tag_RL_eps_z</t>
  </si>
  <si>
    <t>B_tag_RL_GROSS_eps_z</t>
  </si>
  <si>
    <t>LY_eps_z</t>
  </si>
  <si>
    <t>Lq_eps_z</t>
  </si>
  <si>
    <t>Lr_eps_z</t>
  </si>
  <si>
    <t>Lrqratio_eps_z</t>
  </si>
  <si>
    <t>r_q_ratio_a_eps_z</t>
  </si>
  <si>
    <t>DP_eps_z</t>
  </si>
  <si>
    <t>DP_r_eps_z</t>
  </si>
  <si>
    <t>DP_cpi_eps_z</t>
  </si>
  <si>
    <t>DP_a_eps_z</t>
  </si>
  <si>
    <t>DP_r_a_eps_z</t>
  </si>
  <si>
    <t>DP_cpi_a_eps_z</t>
  </si>
  <si>
    <t>r_CB_eps_z</t>
  </si>
  <si>
    <t>RL_eps_z</t>
  </si>
  <si>
    <t>RL_per_eps_z</t>
  </si>
  <si>
    <t>rL_a_eps_z</t>
  </si>
  <si>
    <t>LB_tag_eps_z</t>
  </si>
  <si>
    <t>LB_tag_n_eps_z</t>
  </si>
  <si>
    <t>LC_eps_z</t>
  </si>
  <si>
    <t>LC_tag_eps_z</t>
  </si>
  <si>
    <t>ratio_ho_hr_eps_z</t>
  </si>
  <si>
    <t>ratio_ho_hr_tag_eps_z</t>
  </si>
  <si>
    <t>h_o_eps_z</t>
  </si>
  <si>
    <t>h_r_eps_z</t>
  </si>
  <si>
    <t>h_o_tag_eps_z</t>
  </si>
  <si>
    <t>h_r_tag_eps_z</t>
  </si>
  <si>
    <t>h_inv_eps_z</t>
  </si>
  <si>
    <t>Lh_o_eps_z</t>
  </si>
  <si>
    <t>Lh_o_tag_eps_z</t>
  </si>
  <si>
    <t>Lh_r_eps_z</t>
  </si>
  <si>
    <t>Lh_r_tag_eps_z</t>
  </si>
  <si>
    <t>L_h_inv_eps_z</t>
  </si>
  <si>
    <t>ratio_hoa_hra_eps_z</t>
  </si>
  <si>
    <t>p_m_eps_z</t>
  </si>
  <si>
    <t>pm_q_ratio_eps_z</t>
  </si>
  <si>
    <t>L_pm_q_ratio_eps_z</t>
  </si>
  <si>
    <t>pm_q_ratio_a_eps_z</t>
  </si>
  <si>
    <t>sell_h_tag_eps_z</t>
  </si>
  <si>
    <t>p_m_r_ratio_eps_z</t>
  </si>
  <si>
    <t>eps_r_eps_z</t>
  </si>
  <si>
    <t>RDIV_r_eps_z</t>
  </si>
  <si>
    <t>shock_h_eps_z</t>
  </si>
  <si>
    <t>leverage_BoY_eps_z</t>
  </si>
  <si>
    <t>leverage_BoWtag_eps_z</t>
  </si>
  <si>
    <t>leverage_PTI_eps_z</t>
  </si>
  <si>
    <t>Lp_m_eps_z</t>
  </si>
  <si>
    <t>B_tag_n_eps_z</t>
  </si>
  <si>
    <t>h_tag_eps_z_tag</t>
  </si>
  <si>
    <t>h_tag_u_eps_z_tag</t>
  </si>
  <si>
    <t>h_o_tag_q_eps_z_tag</t>
  </si>
  <si>
    <t>h_r_tag_r_eps_z_tag</t>
  </si>
  <si>
    <t>shock_spread_eps_z_tag</t>
  </si>
  <si>
    <t>spread_eps_z_tag</t>
  </si>
  <si>
    <t>RDIV_b_eps_z_tag</t>
  </si>
  <si>
    <t>SDF_eps_z_tag</t>
  </si>
  <si>
    <t>DLY_eps_z_tag</t>
  </si>
  <si>
    <t>shock_A_eps_z_tag</t>
  </si>
  <si>
    <t>RDIV_eps_z_tag</t>
  </si>
  <si>
    <t>Lagrang_PROD_eps_z_tag</t>
  </si>
  <si>
    <t>eps_c_eps_z_tag</t>
  </si>
  <si>
    <t>ratio_hra_h_eps_z_tag</t>
  </si>
  <si>
    <t>ratio_r_h_eps_z_tag</t>
  </si>
  <si>
    <t>ratio_r_h_tag_eps_z_tag</t>
  </si>
  <si>
    <t>adj_costs_r_eps_z_tag</t>
  </si>
  <si>
    <t>adj_costs_eps_z_tag</t>
  </si>
  <si>
    <t>h_eps_z_tag</t>
  </si>
  <si>
    <t>Y_eps_z_tag</t>
  </si>
  <si>
    <t>lambda_eps_z_tag</t>
  </si>
  <si>
    <t>lambda_tag_eps_z_tag</t>
  </si>
  <si>
    <t>C_eps_z_tag</t>
  </si>
  <si>
    <t>C_tag_eps_z_tag</t>
  </si>
  <si>
    <t>shock_z_eps_z_tag</t>
  </si>
  <si>
    <t>shock_z_tag_eps_z_tag</t>
  </si>
  <si>
    <t>shock_j_eps_z_tag</t>
  </si>
  <si>
    <t>shock_j_tag_eps_z_tag</t>
  </si>
  <si>
    <t>q_eps_z_tag</t>
  </si>
  <si>
    <t>r_eps_z_tag</t>
  </si>
  <si>
    <t>lagr_mu_eps_z_tag</t>
  </si>
  <si>
    <t>R_eps_z_tag</t>
  </si>
  <si>
    <t>r_CB_a_eps_z_tag</t>
  </si>
  <si>
    <t>spread_a_eps_z_tag</t>
  </si>
  <si>
    <t>R_a_eps_z_tag</t>
  </si>
  <si>
    <t>B_eps_z_tag</t>
  </si>
  <si>
    <t>B_tag_eps_z_tag</t>
  </si>
  <si>
    <t>r_q_ratio_eps_z_tag</t>
  </si>
  <si>
    <t>shock_ltv_eps_z_tag</t>
  </si>
  <si>
    <t>shock_CB_eps_z_tag</t>
  </si>
  <si>
    <t>shock_ltv_all_eps_z_tag</t>
  </si>
  <si>
    <t>shock_ltv_old_eps_z_tag</t>
  </si>
  <si>
    <t>LR_eps_z_tag</t>
  </si>
  <si>
    <t>dq_exp_eps_z_tag</t>
  </si>
  <si>
    <t>RQ_ratio_aux_eps_z_tag</t>
  </si>
  <si>
    <t>LRQ_ratio_aux_eps_z_tag</t>
  </si>
  <si>
    <t>N_eps_z_tag</t>
  </si>
  <si>
    <t>L_N_eps_z_tag</t>
  </si>
  <si>
    <t>N_tag_eps_z_tag</t>
  </si>
  <si>
    <t>L_N_tag_eps_z_tag</t>
  </si>
  <si>
    <t>w_eps_z_tag</t>
  </si>
  <si>
    <t>L_w_eps_z_tag</t>
  </si>
  <si>
    <t>w_tag_eps_z_tag</t>
  </si>
  <si>
    <t>L_w_tag_eps_z_tag</t>
  </si>
  <si>
    <t>w_N_tag_eps_z_tag</t>
  </si>
  <si>
    <t>L_w_N_tag_eps_z_tag</t>
  </si>
  <si>
    <t>w_N_eps_z_tag</t>
  </si>
  <si>
    <t>L_w_N_eps_z_tag</t>
  </si>
  <si>
    <t>Income_rich_eps_z_tag</t>
  </si>
  <si>
    <t>Income_poor_eps_z_tag</t>
  </si>
  <si>
    <t>Debt_delta_eps_z_tag</t>
  </si>
  <si>
    <t>ltv_eps_z_tag</t>
  </si>
  <si>
    <t>ltv_old_eps_z_tag</t>
  </si>
  <si>
    <t>r_h_r_tag_eps_z_tag</t>
  </si>
  <si>
    <t>B_tag_RL_eps_z_tag</t>
  </si>
  <si>
    <t>B_tag_RL_GROSS_eps_z_tag</t>
  </si>
  <si>
    <t>LY_eps_z_tag</t>
  </si>
  <si>
    <t>Lq_eps_z_tag</t>
  </si>
  <si>
    <t>Lr_eps_z_tag</t>
  </si>
  <si>
    <t>Lrqratio_eps_z_tag</t>
  </si>
  <si>
    <t>r_q_ratio_a_eps_z_tag</t>
  </si>
  <si>
    <t>DP_eps_z_tag</t>
  </si>
  <si>
    <t>DP_r_eps_z_tag</t>
  </si>
  <si>
    <t>DP_cpi_eps_z_tag</t>
  </si>
  <si>
    <t>DP_a_eps_z_tag</t>
  </si>
  <si>
    <t>DP_r_a_eps_z_tag</t>
  </si>
  <si>
    <t>DP_cpi_a_eps_z_tag</t>
  </si>
  <si>
    <t>r_CB_eps_z_tag</t>
  </si>
  <si>
    <t>RL_eps_z_tag</t>
  </si>
  <si>
    <t>RL_per_eps_z_tag</t>
  </si>
  <si>
    <t>rL_a_eps_z_tag</t>
  </si>
  <si>
    <t>LB_tag_eps_z_tag</t>
  </si>
  <si>
    <t>LB_tag_n_eps_z_tag</t>
  </si>
  <si>
    <t>LC_eps_z_tag</t>
  </si>
  <si>
    <t>LC_tag_eps_z_tag</t>
  </si>
  <si>
    <t>ratio_ho_hr_eps_z_tag</t>
  </si>
  <si>
    <t>ratio_ho_hr_tag_eps_z_tag</t>
  </si>
  <si>
    <t>h_o_eps_z_tag</t>
  </si>
  <si>
    <t>h_r_eps_z_tag</t>
  </si>
  <si>
    <t>h_o_tag_eps_z_tag</t>
  </si>
  <si>
    <t>h_r_tag_eps_z_tag</t>
  </si>
  <si>
    <t>h_inv_eps_z_tag</t>
  </si>
  <si>
    <t>Lh_o_eps_z_tag</t>
  </si>
  <si>
    <t>Lh_o_tag_eps_z_tag</t>
  </si>
  <si>
    <t>Lh_r_eps_z_tag</t>
  </si>
  <si>
    <t>Lh_r_tag_eps_z_tag</t>
  </si>
  <si>
    <t>L_h_inv_eps_z_tag</t>
  </si>
  <si>
    <t>ratio_hoa_hra_eps_z_tag</t>
  </si>
  <si>
    <t>p_m_eps_z_tag</t>
  </si>
  <si>
    <t>pm_q_ratio_eps_z_tag</t>
  </si>
  <si>
    <t>L_pm_q_ratio_eps_z_tag</t>
  </si>
  <si>
    <t>pm_q_ratio_a_eps_z_tag</t>
  </si>
  <si>
    <t>sell_h_tag_eps_z_tag</t>
  </si>
  <si>
    <t>p_m_r_ratio_eps_z_tag</t>
  </si>
  <si>
    <t>eps_r_eps_z_tag</t>
  </si>
  <si>
    <t>RDIV_r_eps_z_tag</t>
  </si>
  <si>
    <t>shock_h_eps_z_tag</t>
  </si>
  <si>
    <t>leverage_BoY_eps_z_tag</t>
  </si>
  <si>
    <t>leverage_BoWtag_eps_z_tag</t>
  </si>
  <si>
    <t>leverage_PTI_eps_z_tag</t>
  </si>
  <si>
    <t>Lp_m_eps_z_tag</t>
  </si>
  <si>
    <t>B_tag_n_eps_z_tag</t>
  </si>
  <si>
    <t>h_tag_eps_j</t>
  </si>
  <si>
    <t>h_tag_u_eps_j</t>
  </si>
  <si>
    <t>h_o_tag_q_eps_j</t>
  </si>
  <si>
    <t>h_r_tag_r_eps_j</t>
  </si>
  <si>
    <t>shock_spread_eps_j</t>
  </si>
  <si>
    <t>spread_eps_j</t>
  </si>
  <si>
    <t>RDIV_b_eps_j</t>
  </si>
  <si>
    <t>SDF_eps_j</t>
  </si>
  <si>
    <t>DLY_eps_j</t>
  </si>
  <si>
    <t>shock_A_eps_j</t>
  </si>
  <si>
    <t>RDIV_eps_j</t>
  </si>
  <si>
    <t>Lagrang_PROD_eps_j</t>
  </si>
  <si>
    <t>eps_c_eps_j</t>
  </si>
  <si>
    <t>ratio_hra_h_eps_j</t>
  </si>
  <si>
    <t>ratio_r_h_eps_j</t>
  </si>
  <si>
    <t>ratio_r_h_tag_eps_j</t>
  </si>
  <si>
    <t>adj_costs_r_eps_j</t>
  </si>
  <si>
    <t>adj_costs_eps_j</t>
  </si>
  <si>
    <t>h_eps_j</t>
  </si>
  <si>
    <t>Y_eps_j</t>
  </si>
  <si>
    <t>lambda_eps_j</t>
  </si>
  <si>
    <t>lambda_tag_eps_j</t>
  </si>
  <si>
    <t>C_eps_j</t>
  </si>
  <si>
    <t>C_tag_eps_j</t>
  </si>
  <si>
    <t>shock_z_eps_j</t>
  </si>
  <si>
    <t>shock_z_tag_eps_j</t>
  </si>
  <si>
    <t>shock_j_eps_j</t>
  </si>
  <si>
    <t>shock_j_tag_eps_j</t>
  </si>
  <si>
    <t>q_eps_j</t>
  </si>
  <si>
    <t>r_eps_j</t>
  </si>
  <si>
    <t>lagr_mu_eps_j</t>
  </si>
  <si>
    <t>R_eps_j</t>
  </si>
  <si>
    <t>r_CB_a_eps_j</t>
  </si>
  <si>
    <t>spread_a_eps_j</t>
  </si>
  <si>
    <t>R_a_eps_j</t>
  </si>
  <si>
    <t>B_eps_j</t>
  </si>
  <si>
    <t>B_tag_eps_j</t>
  </si>
  <si>
    <t>r_q_ratio_eps_j</t>
  </si>
  <si>
    <t>shock_ltv_eps_j</t>
  </si>
  <si>
    <t>shock_CB_eps_j</t>
  </si>
  <si>
    <t>shock_ltv_all_eps_j</t>
  </si>
  <si>
    <t>shock_ltv_old_eps_j</t>
  </si>
  <si>
    <t>LR_eps_j</t>
  </si>
  <si>
    <t>dq_exp_eps_j</t>
  </si>
  <si>
    <t>RQ_ratio_aux_eps_j</t>
  </si>
  <si>
    <t>LRQ_ratio_aux_eps_j</t>
  </si>
  <si>
    <t>N_eps_j</t>
  </si>
  <si>
    <t>L_N_eps_j</t>
  </si>
  <si>
    <t>N_tag_eps_j</t>
  </si>
  <si>
    <t>L_N_tag_eps_j</t>
  </si>
  <si>
    <t>w_eps_j</t>
  </si>
  <si>
    <t>L_w_eps_j</t>
  </si>
  <si>
    <t>w_tag_eps_j</t>
  </si>
  <si>
    <t>L_w_tag_eps_j</t>
  </si>
  <si>
    <t>w_N_tag_eps_j</t>
  </si>
  <si>
    <t>L_w_N_tag_eps_j</t>
  </si>
  <si>
    <t>w_N_eps_j</t>
  </si>
  <si>
    <t>L_w_N_eps_j</t>
  </si>
  <si>
    <t>Income_rich_eps_j</t>
  </si>
  <si>
    <t>Income_poor_eps_j</t>
  </si>
  <si>
    <t>Debt_delta_eps_j</t>
  </si>
  <si>
    <t>ltv_eps_j</t>
  </si>
  <si>
    <t>ltv_old_eps_j</t>
  </si>
  <si>
    <t>r_h_r_tag_eps_j</t>
  </si>
  <si>
    <t>B_tag_RL_eps_j</t>
  </si>
  <si>
    <t>B_tag_RL_GROSS_eps_j</t>
  </si>
  <si>
    <t>LY_eps_j</t>
  </si>
  <si>
    <t>Lq_eps_j</t>
  </si>
  <si>
    <t>Lr_eps_j</t>
  </si>
  <si>
    <t>Lrqratio_eps_j</t>
  </si>
  <si>
    <t>r_q_ratio_a_eps_j</t>
  </si>
  <si>
    <t>DP_eps_j</t>
  </si>
  <si>
    <t>DP_r_eps_j</t>
  </si>
  <si>
    <t>DP_cpi_eps_j</t>
  </si>
  <si>
    <t>DP_a_eps_j</t>
  </si>
  <si>
    <t>DP_r_a_eps_j</t>
  </si>
  <si>
    <t>DP_cpi_a_eps_j</t>
  </si>
  <si>
    <t>r_CB_eps_j</t>
  </si>
  <si>
    <t>RL_eps_j</t>
  </si>
  <si>
    <t>RL_per_eps_j</t>
  </si>
  <si>
    <t>rL_a_eps_j</t>
  </si>
  <si>
    <t>LB_tag_eps_j</t>
  </si>
  <si>
    <t>LB_tag_n_eps_j</t>
  </si>
  <si>
    <t>LC_eps_j</t>
  </si>
  <si>
    <t>LC_tag_eps_j</t>
  </si>
  <si>
    <t>ratio_ho_hr_eps_j</t>
  </si>
  <si>
    <t>ratio_ho_hr_tag_eps_j</t>
  </si>
  <si>
    <t>h_o_eps_j</t>
  </si>
  <si>
    <t>h_r_eps_j</t>
  </si>
  <si>
    <t>h_o_tag_eps_j</t>
  </si>
  <si>
    <t>h_r_tag_eps_j</t>
  </si>
  <si>
    <t>h_inv_eps_j</t>
  </si>
  <si>
    <t>Lh_o_eps_j</t>
  </si>
  <si>
    <t>Lh_o_tag_eps_j</t>
  </si>
  <si>
    <t>Lh_r_eps_j</t>
  </si>
  <si>
    <t>Lh_r_tag_eps_j</t>
  </si>
  <si>
    <t>L_h_inv_eps_j</t>
  </si>
  <si>
    <t>ratio_hoa_hra_eps_j</t>
  </si>
  <si>
    <t>p_m_eps_j</t>
  </si>
  <si>
    <t>pm_q_ratio_eps_j</t>
  </si>
  <si>
    <t>L_pm_q_ratio_eps_j</t>
  </si>
  <si>
    <t>pm_q_ratio_a_eps_j</t>
  </si>
  <si>
    <t>sell_h_tag_eps_j</t>
  </si>
  <si>
    <t>p_m_r_ratio_eps_j</t>
  </si>
  <si>
    <t>eps_r_eps_j</t>
  </si>
  <si>
    <t>RDIV_r_eps_j</t>
  </si>
  <si>
    <t>shock_h_eps_j</t>
  </si>
  <si>
    <t>leverage_BoY_eps_j</t>
  </si>
  <si>
    <t>leverage_BoWtag_eps_j</t>
  </si>
  <si>
    <t>leverage_PTI_eps_j</t>
  </si>
  <si>
    <t>Lp_m_eps_j</t>
  </si>
  <si>
    <t>B_tag_n_eps_j</t>
  </si>
  <si>
    <t>h_tag_eps_j_tag</t>
  </si>
  <si>
    <t>h_tag_u_eps_j_tag</t>
  </si>
  <si>
    <t>h_o_tag_q_eps_j_tag</t>
  </si>
  <si>
    <t>h_r_tag_r_eps_j_tag</t>
  </si>
  <si>
    <t>shock_spread_eps_j_tag</t>
  </si>
  <si>
    <t>spread_eps_j_tag</t>
  </si>
  <si>
    <t>RDIV_b_eps_j_tag</t>
  </si>
  <si>
    <t>SDF_eps_j_tag</t>
  </si>
  <si>
    <t>DLY_eps_j_tag</t>
  </si>
  <si>
    <t>shock_A_eps_j_tag</t>
  </si>
  <si>
    <t>RDIV_eps_j_tag</t>
  </si>
  <si>
    <t>Lagrang_PROD_eps_j_tag</t>
  </si>
  <si>
    <t>eps_c_eps_j_tag</t>
  </si>
  <si>
    <t>ratio_hra_h_eps_j_tag</t>
  </si>
  <si>
    <t>ratio_r_h_eps_j_tag</t>
  </si>
  <si>
    <t>ratio_r_h_tag_eps_j_tag</t>
  </si>
  <si>
    <t>adj_costs_r_eps_j_tag</t>
  </si>
  <si>
    <t>adj_costs_eps_j_tag</t>
  </si>
  <si>
    <t>h_eps_j_tag</t>
  </si>
  <si>
    <t>Y_eps_j_tag</t>
  </si>
  <si>
    <t>lambda_eps_j_tag</t>
  </si>
  <si>
    <t>lambda_tag_eps_j_tag</t>
  </si>
  <si>
    <t>C_eps_j_tag</t>
  </si>
  <si>
    <t>C_tag_eps_j_tag</t>
  </si>
  <si>
    <t>shock_z_eps_j_tag</t>
  </si>
  <si>
    <t>shock_z_tag_eps_j_tag</t>
  </si>
  <si>
    <t>shock_j_eps_j_tag</t>
  </si>
  <si>
    <t>shock_j_tag_eps_j_tag</t>
  </si>
  <si>
    <t>q_eps_j_tag</t>
  </si>
  <si>
    <t>r_eps_j_tag</t>
  </si>
  <si>
    <t>lagr_mu_eps_j_tag</t>
  </si>
  <si>
    <t>R_eps_j_tag</t>
  </si>
  <si>
    <t>r_CB_a_eps_j_tag</t>
  </si>
  <si>
    <t>spread_a_eps_j_tag</t>
  </si>
  <si>
    <t>R_a_eps_j_tag</t>
  </si>
  <si>
    <t>B_eps_j_tag</t>
  </si>
  <si>
    <t>B_tag_eps_j_tag</t>
  </si>
  <si>
    <t>r_q_ratio_eps_j_tag</t>
  </si>
  <si>
    <t>shock_ltv_eps_j_tag</t>
  </si>
  <si>
    <t>shock_CB_eps_j_tag</t>
  </si>
  <si>
    <t>shock_ltv_all_eps_j_tag</t>
  </si>
  <si>
    <t>shock_ltv_old_eps_j_tag</t>
  </si>
  <si>
    <t>LR_eps_j_tag</t>
  </si>
  <si>
    <t>dq_exp_eps_j_tag</t>
  </si>
  <si>
    <t>RQ_ratio_aux_eps_j_tag</t>
  </si>
  <si>
    <t>LRQ_ratio_aux_eps_j_tag</t>
  </si>
  <si>
    <t>N_eps_j_tag</t>
  </si>
  <si>
    <t>L_N_eps_j_tag</t>
  </si>
  <si>
    <t>N_tag_eps_j_tag</t>
  </si>
  <si>
    <t>L_N_tag_eps_j_tag</t>
  </si>
  <si>
    <t>w_eps_j_tag</t>
  </si>
  <si>
    <t>L_w_eps_j_tag</t>
  </si>
  <si>
    <t>w_tag_eps_j_tag</t>
  </si>
  <si>
    <t>L_w_tag_eps_j_tag</t>
  </si>
  <si>
    <t>w_N_tag_eps_j_tag</t>
  </si>
  <si>
    <t>L_w_N_tag_eps_j_tag</t>
  </si>
  <si>
    <t>w_N_eps_j_tag</t>
  </si>
  <si>
    <t>L_w_N_eps_j_tag</t>
  </si>
  <si>
    <t>Income_rich_eps_j_tag</t>
  </si>
  <si>
    <t>Income_poor_eps_j_tag</t>
  </si>
  <si>
    <t>Debt_delta_eps_j_tag</t>
  </si>
  <si>
    <t>ltv_eps_j_tag</t>
  </si>
  <si>
    <t>ltv_old_eps_j_tag</t>
  </si>
  <si>
    <t>r_h_r_tag_eps_j_tag</t>
  </si>
  <si>
    <t>B_tag_RL_eps_j_tag</t>
  </si>
  <si>
    <t>B_tag_RL_GROSS_eps_j_tag</t>
  </si>
  <si>
    <t>LY_eps_j_tag</t>
  </si>
  <si>
    <t>Lq_eps_j_tag</t>
  </si>
  <si>
    <t>Lr_eps_j_tag</t>
  </si>
  <si>
    <t>Lrqratio_eps_j_tag</t>
  </si>
  <si>
    <t>r_q_ratio_a_eps_j_tag</t>
  </si>
  <si>
    <t>DP_eps_j_tag</t>
  </si>
  <si>
    <t>DP_r_eps_j_tag</t>
  </si>
  <si>
    <t>DP_cpi_eps_j_tag</t>
  </si>
  <si>
    <t>DP_a_eps_j_tag</t>
  </si>
  <si>
    <t>DP_r_a_eps_j_tag</t>
  </si>
  <si>
    <t>DP_cpi_a_eps_j_tag</t>
  </si>
  <si>
    <t>r_CB_eps_j_tag</t>
  </si>
  <si>
    <t>RL_eps_j_tag</t>
  </si>
  <si>
    <t>RL_per_eps_j_tag</t>
  </si>
  <si>
    <t>rL_a_eps_j_tag</t>
  </si>
  <si>
    <t>LB_tag_eps_j_tag</t>
  </si>
  <si>
    <t>LB_tag_n_eps_j_tag</t>
  </si>
  <si>
    <t>LC_eps_j_tag</t>
  </si>
  <si>
    <t>LC_tag_eps_j_tag</t>
  </si>
  <si>
    <t>ratio_ho_hr_eps_j_tag</t>
  </si>
  <si>
    <t>ratio_ho_hr_tag_eps_j_tag</t>
  </si>
  <si>
    <t>h_o_eps_j_tag</t>
  </si>
  <si>
    <t>h_r_eps_j_tag</t>
  </si>
  <si>
    <t>h_o_tag_eps_j_tag</t>
  </si>
  <si>
    <t>h_r_tag_eps_j_tag</t>
  </si>
  <si>
    <t>h_inv_eps_j_tag</t>
  </si>
  <si>
    <t>Lh_o_eps_j_tag</t>
  </si>
  <si>
    <t>Lh_o_tag_eps_j_tag</t>
  </si>
  <si>
    <t>Lh_r_eps_j_tag</t>
  </si>
  <si>
    <t>Lh_r_tag_eps_j_tag</t>
  </si>
  <si>
    <t>L_h_inv_eps_j_tag</t>
  </si>
  <si>
    <t>ratio_hoa_hra_eps_j_tag</t>
  </si>
  <si>
    <t>p_m_eps_j_tag</t>
  </si>
  <si>
    <t>pm_q_ratio_eps_j_tag</t>
  </si>
  <si>
    <t>L_pm_q_ratio_eps_j_tag</t>
  </si>
  <si>
    <t>pm_q_ratio_a_eps_j_tag</t>
  </si>
  <si>
    <t>sell_h_tag_eps_j_tag</t>
  </si>
  <si>
    <t>p_m_r_ratio_eps_j_tag</t>
  </si>
  <si>
    <t>eps_r_eps_j_tag</t>
  </si>
  <si>
    <t>RDIV_r_eps_j_tag</t>
  </si>
  <si>
    <t>shock_h_eps_j_tag</t>
  </si>
  <si>
    <t>leverage_BoY_eps_j_tag</t>
  </si>
  <si>
    <t>leverage_BoWtag_eps_j_tag</t>
  </si>
  <si>
    <t>leverage_PTI_eps_j_tag</t>
  </si>
  <si>
    <t>Lp_m_eps_j_tag</t>
  </si>
  <si>
    <t>B_tag_n_eps_j_tag</t>
  </si>
  <si>
    <t>h_tag_eps_ltv</t>
  </si>
  <si>
    <t>h_tag_u_eps_ltv</t>
  </si>
  <si>
    <t>h_o_tag_q_eps_ltv</t>
  </si>
  <si>
    <t>h_r_tag_r_eps_ltv</t>
  </si>
  <si>
    <t>shock_spread_eps_ltv</t>
  </si>
  <si>
    <t>spread_eps_ltv</t>
  </si>
  <si>
    <t>RDIV_b_eps_ltv</t>
  </si>
  <si>
    <t>SDF_eps_ltv</t>
  </si>
  <si>
    <t>DLY_eps_ltv</t>
  </si>
  <si>
    <t>shock_A_eps_ltv</t>
  </si>
  <si>
    <t>RDIV_eps_ltv</t>
  </si>
  <si>
    <t>Lagrang_PROD_eps_ltv</t>
  </si>
  <si>
    <t>eps_c_eps_ltv</t>
  </si>
  <si>
    <t>ratio_hra_h_eps_ltv</t>
  </si>
  <si>
    <t>ratio_r_h_eps_ltv</t>
  </si>
  <si>
    <t>ratio_r_h_tag_eps_ltv</t>
  </si>
  <si>
    <t>adj_costs_r_eps_ltv</t>
  </si>
  <si>
    <t>adj_costs_eps_ltv</t>
  </si>
  <si>
    <t>h_eps_ltv</t>
  </si>
  <si>
    <t>Y_eps_ltv</t>
  </si>
  <si>
    <t>lambda_eps_ltv</t>
  </si>
  <si>
    <t>lambda_tag_eps_ltv</t>
  </si>
  <si>
    <t>C_eps_ltv</t>
  </si>
  <si>
    <t>C_tag_eps_ltv</t>
  </si>
  <si>
    <t>shock_z_eps_ltv</t>
  </si>
  <si>
    <t>shock_z_tag_eps_ltv</t>
  </si>
  <si>
    <t>shock_j_eps_ltv</t>
  </si>
  <si>
    <t>shock_j_tag_eps_ltv</t>
  </si>
  <si>
    <t>q_eps_ltv</t>
  </si>
  <si>
    <t>r_eps_ltv</t>
  </si>
  <si>
    <t>lagr_mu_eps_ltv</t>
  </si>
  <si>
    <t>R_eps_ltv</t>
  </si>
  <si>
    <t>r_CB_a_eps_ltv</t>
  </si>
  <si>
    <t>spread_a_eps_ltv</t>
  </si>
  <si>
    <t>R_a_eps_ltv</t>
  </si>
  <si>
    <t>B_eps_ltv</t>
  </si>
  <si>
    <t>B_tag_eps_ltv</t>
  </si>
  <si>
    <t>r_q_ratio_eps_ltv</t>
  </si>
  <si>
    <t>shock_ltv_eps_ltv</t>
  </si>
  <si>
    <t>shock_CB_eps_ltv</t>
  </si>
  <si>
    <t>shock_ltv_all_eps_ltv</t>
  </si>
  <si>
    <t>shock_ltv_old_eps_ltv</t>
  </si>
  <si>
    <t>LR_eps_ltv</t>
  </si>
  <si>
    <t>dq_exp_eps_ltv</t>
  </si>
  <si>
    <t>RQ_ratio_aux_eps_ltv</t>
  </si>
  <si>
    <t>LRQ_ratio_aux_eps_ltv</t>
  </si>
  <si>
    <t>N_eps_ltv</t>
  </si>
  <si>
    <t>L_N_eps_ltv</t>
  </si>
  <si>
    <t>N_tag_eps_ltv</t>
  </si>
  <si>
    <t>L_N_tag_eps_ltv</t>
  </si>
  <si>
    <t>w_eps_ltv</t>
  </si>
  <si>
    <t>L_w_eps_ltv</t>
  </si>
  <si>
    <t>w_tag_eps_ltv</t>
  </si>
  <si>
    <t>L_w_tag_eps_ltv</t>
  </si>
  <si>
    <t>w_N_tag_eps_ltv</t>
  </si>
  <si>
    <t>L_w_N_tag_eps_ltv</t>
  </si>
  <si>
    <t>w_N_eps_ltv</t>
  </si>
  <si>
    <t>L_w_N_eps_ltv</t>
  </si>
  <si>
    <t>Income_rich_eps_ltv</t>
  </si>
  <si>
    <t>Income_poor_eps_ltv</t>
  </si>
  <si>
    <t>Debt_delta_eps_ltv</t>
  </si>
  <si>
    <t>ltv_eps_ltv</t>
  </si>
  <si>
    <t>ltv_old_eps_ltv</t>
  </si>
  <si>
    <t>r_h_r_tag_eps_ltv</t>
  </si>
  <si>
    <t>B_tag_RL_eps_ltv</t>
  </si>
  <si>
    <t>B_tag_RL_GROSS_eps_ltv</t>
  </si>
  <si>
    <t>LY_eps_ltv</t>
  </si>
  <si>
    <t>Lq_eps_ltv</t>
  </si>
  <si>
    <t>Lr_eps_ltv</t>
  </si>
  <si>
    <t>Lrqratio_eps_ltv</t>
  </si>
  <si>
    <t>r_q_ratio_a_eps_ltv</t>
  </si>
  <si>
    <t>DP_eps_ltv</t>
  </si>
  <si>
    <t>DP_r_eps_ltv</t>
  </si>
  <si>
    <t>DP_cpi_eps_ltv</t>
  </si>
  <si>
    <t>DP_a_eps_ltv</t>
  </si>
  <si>
    <t>DP_r_a_eps_ltv</t>
  </si>
  <si>
    <t>DP_cpi_a_eps_ltv</t>
  </si>
  <si>
    <t>r_CB_eps_ltv</t>
  </si>
  <si>
    <t>RL_eps_ltv</t>
  </si>
  <si>
    <t>RL_per_eps_ltv</t>
  </si>
  <si>
    <t>rL_a_eps_ltv</t>
  </si>
  <si>
    <t>LB_tag_eps_ltv</t>
  </si>
  <si>
    <t>LB_tag_n_eps_ltv</t>
  </si>
  <si>
    <t>LC_eps_ltv</t>
  </si>
  <si>
    <t>LC_tag_eps_ltv</t>
  </si>
  <si>
    <t>ratio_ho_hr_eps_ltv</t>
  </si>
  <si>
    <t>ratio_ho_hr_tag_eps_ltv</t>
  </si>
  <si>
    <t>h_o_eps_ltv</t>
  </si>
  <si>
    <t>h_r_eps_ltv</t>
  </si>
  <si>
    <t>h_o_tag_eps_ltv</t>
  </si>
  <si>
    <t>h_r_tag_eps_ltv</t>
  </si>
  <si>
    <t>h_inv_eps_ltv</t>
  </si>
  <si>
    <t>Lh_o_eps_ltv</t>
  </si>
  <si>
    <t>Lh_o_tag_eps_ltv</t>
  </si>
  <si>
    <t>Lh_r_eps_ltv</t>
  </si>
  <si>
    <t>Lh_r_tag_eps_ltv</t>
  </si>
  <si>
    <t>L_h_inv_eps_ltv</t>
  </si>
  <si>
    <t>ratio_hoa_hra_eps_ltv</t>
  </si>
  <si>
    <t>p_m_eps_ltv</t>
  </si>
  <si>
    <t>pm_q_ratio_eps_ltv</t>
  </si>
  <si>
    <t>L_pm_q_ratio_eps_ltv</t>
  </si>
  <si>
    <t>pm_q_ratio_a_eps_ltv</t>
  </si>
  <si>
    <t>sell_h_tag_eps_ltv</t>
  </si>
  <si>
    <t>p_m_r_ratio_eps_ltv</t>
  </si>
  <si>
    <t>eps_r_eps_ltv</t>
  </si>
  <si>
    <t>RDIV_r_eps_ltv</t>
  </si>
  <si>
    <t>shock_h_eps_ltv</t>
  </si>
  <si>
    <t>leverage_BoY_eps_ltv</t>
  </si>
  <si>
    <t>leverage_BoWtag_eps_ltv</t>
  </si>
  <si>
    <t>leverage_PTI_eps_ltv</t>
  </si>
  <si>
    <t>Lp_m_eps_ltv</t>
  </si>
  <si>
    <t>B_tag_n_eps_ltv</t>
  </si>
  <si>
    <t>h_tag_eps_A</t>
  </si>
  <si>
    <t>h_tag_u_eps_A</t>
  </si>
  <si>
    <t>h_o_tag_q_eps_A</t>
  </si>
  <si>
    <t>h_r_tag_r_eps_A</t>
  </si>
  <si>
    <t>shock_spread_eps_A</t>
  </si>
  <si>
    <t>spread_eps_A</t>
  </si>
  <si>
    <t>RDIV_b_eps_A</t>
  </si>
  <si>
    <t>SDF_eps_A</t>
  </si>
  <si>
    <t>DLY_eps_A</t>
  </si>
  <si>
    <t>shock_A_eps_A</t>
  </si>
  <si>
    <t>RDIV_eps_A</t>
  </si>
  <si>
    <t>Lagrang_PROD_eps_A</t>
  </si>
  <si>
    <t>eps_c_eps_A</t>
  </si>
  <si>
    <t>ratio_hra_h_eps_A</t>
  </si>
  <si>
    <t>ratio_r_h_eps_A</t>
  </si>
  <si>
    <t>ratio_r_h_tag_eps_A</t>
  </si>
  <si>
    <t>adj_costs_r_eps_A</t>
  </si>
  <si>
    <t>adj_costs_eps_A</t>
  </si>
  <si>
    <t>h_eps_A</t>
  </si>
  <si>
    <t>Y_eps_A</t>
  </si>
  <si>
    <t>lambda_eps_A</t>
  </si>
  <si>
    <t>lambda_tag_eps_A</t>
  </si>
  <si>
    <t>C_eps_A</t>
  </si>
  <si>
    <t>C_tag_eps_A</t>
  </si>
  <si>
    <t>shock_z_eps_A</t>
  </si>
  <si>
    <t>shock_z_tag_eps_A</t>
  </si>
  <si>
    <t>shock_j_eps_A</t>
  </si>
  <si>
    <t>shock_j_tag_eps_A</t>
  </si>
  <si>
    <t>q_eps_A</t>
  </si>
  <si>
    <t>r_eps_A</t>
  </si>
  <si>
    <t>lagr_mu_eps_A</t>
  </si>
  <si>
    <t>R_eps_A</t>
  </si>
  <si>
    <t>r_CB_a_eps_A</t>
  </si>
  <si>
    <t>spread_a_eps_A</t>
  </si>
  <si>
    <t>R_a_eps_A</t>
  </si>
  <si>
    <t>B_eps_A</t>
  </si>
  <si>
    <t>B_tag_eps_A</t>
  </si>
  <si>
    <t>r_q_ratio_eps_A</t>
  </si>
  <si>
    <t>shock_ltv_eps_A</t>
  </si>
  <si>
    <t>shock_CB_eps_A</t>
  </si>
  <si>
    <t>shock_ltv_all_eps_A</t>
  </si>
  <si>
    <t>shock_ltv_old_eps_A</t>
  </si>
  <si>
    <t>LR_eps_A</t>
  </si>
  <si>
    <t>dq_exp_eps_A</t>
  </si>
  <si>
    <t>RQ_ratio_aux_eps_A</t>
  </si>
  <si>
    <t>LRQ_ratio_aux_eps_A</t>
  </si>
  <si>
    <t>N_eps_A</t>
  </si>
  <si>
    <t>L_N_eps_A</t>
  </si>
  <si>
    <t>N_tag_eps_A</t>
  </si>
  <si>
    <t>L_N_tag_eps_A</t>
  </si>
  <si>
    <t>w_eps_A</t>
  </si>
  <si>
    <t>L_w_eps_A</t>
  </si>
  <si>
    <t>w_tag_eps_A</t>
  </si>
  <si>
    <t>L_w_tag_eps_A</t>
  </si>
  <si>
    <t>w_N_tag_eps_A</t>
  </si>
  <si>
    <t>L_w_N_tag_eps_A</t>
  </si>
  <si>
    <t>w_N_eps_A</t>
  </si>
  <si>
    <t>L_w_N_eps_A</t>
  </si>
  <si>
    <t>Income_rich_eps_A</t>
  </si>
  <si>
    <t>Income_poor_eps_A</t>
  </si>
  <si>
    <t>Debt_delta_eps_A</t>
  </si>
  <si>
    <t>ltv_eps_A</t>
  </si>
  <si>
    <t>ltv_old_eps_A</t>
  </si>
  <si>
    <t>r_h_r_tag_eps_A</t>
  </si>
  <si>
    <t>B_tag_RL_eps_A</t>
  </si>
  <si>
    <t>B_tag_RL_GROSS_eps_A</t>
  </si>
  <si>
    <t>LY_eps_A</t>
  </si>
  <si>
    <t>Lq_eps_A</t>
  </si>
  <si>
    <t>Lr_eps_A</t>
  </si>
  <si>
    <t>Lrqratio_eps_A</t>
  </si>
  <si>
    <t>r_q_ratio_a_eps_A</t>
  </si>
  <si>
    <t>DP_eps_A</t>
  </si>
  <si>
    <t>DP_r_eps_A</t>
  </si>
  <si>
    <t>DP_cpi_eps_A</t>
  </si>
  <si>
    <t>DP_a_eps_A</t>
  </si>
  <si>
    <t>DP_r_a_eps_A</t>
  </si>
  <si>
    <t>DP_cpi_a_eps_A</t>
  </si>
  <si>
    <t>r_CB_eps_A</t>
  </si>
  <si>
    <t>RL_eps_A</t>
  </si>
  <si>
    <t>RL_per_eps_A</t>
  </si>
  <si>
    <t>rL_a_eps_A</t>
  </si>
  <si>
    <t>LB_tag_eps_A</t>
  </si>
  <si>
    <t>LB_tag_n_eps_A</t>
  </si>
  <si>
    <t>LC_eps_A</t>
  </si>
  <si>
    <t>LC_tag_eps_A</t>
  </si>
  <si>
    <t>ratio_ho_hr_eps_A</t>
  </si>
  <si>
    <t>ratio_ho_hr_tag_eps_A</t>
  </si>
  <si>
    <t>h_o_eps_A</t>
  </si>
  <si>
    <t>h_r_eps_A</t>
  </si>
  <si>
    <t>h_o_tag_eps_A</t>
  </si>
  <si>
    <t>h_r_tag_eps_A</t>
  </si>
  <si>
    <t>h_inv_eps_A</t>
  </si>
  <si>
    <t>Lh_o_eps_A</t>
  </si>
  <si>
    <t>Lh_o_tag_eps_A</t>
  </si>
  <si>
    <t>Lh_r_eps_A</t>
  </si>
  <si>
    <t>Lh_r_tag_eps_A</t>
  </si>
  <si>
    <t>L_h_inv_eps_A</t>
  </si>
  <si>
    <t>ratio_hoa_hra_eps_A</t>
  </si>
  <si>
    <t>p_m_eps_A</t>
  </si>
  <si>
    <t>pm_q_ratio_eps_A</t>
  </si>
  <si>
    <t>L_pm_q_ratio_eps_A</t>
  </si>
  <si>
    <t>pm_q_ratio_a_eps_A</t>
  </si>
  <si>
    <t>sell_h_tag_eps_A</t>
  </si>
  <si>
    <t>p_m_r_ratio_eps_A</t>
  </si>
  <si>
    <t>eps_r_eps_A</t>
  </si>
  <si>
    <t>RDIV_r_eps_A</t>
  </si>
  <si>
    <t>shock_h_eps_A</t>
  </si>
  <si>
    <t>leverage_BoY_eps_A</t>
  </si>
  <si>
    <t>leverage_BoWtag_eps_A</t>
  </si>
  <si>
    <t>leverage_PTI_eps_A</t>
  </si>
  <si>
    <t>Lp_m_eps_A</t>
  </si>
  <si>
    <t>B_tag_n_eps_A</t>
  </si>
  <si>
    <t>h_tag_shock_eps_c</t>
  </si>
  <si>
    <t>h_tag_u_shock_eps_c</t>
  </si>
  <si>
    <t>h_o_tag_q_shock_eps_c</t>
  </si>
  <si>
    <t>h_r_tag_r_shock_eps_c</t>
  </si>
  <si>
    <t>shock_spread_shock_eps_c</t>
  </si>
  <si>
    <t>spread_shock_eps_c</t>
  </si>
  <si>
    <t>RDIV_b_shock_eps_c</t>
  </si>
  <si>
    <t>SDF_shock_eps_c</t>
  </si>
  <si>
    <t>DLY_shock_eps_c</t>
  </si>
  <si>
    <t>shock_A_shock_eps_c</t>
  </si>
  <si>
    <t>RDIV_shock_eps_c</t>
  </si>
  <si>
    <t>Lagrang_PROD_shock_eps_c</t>
  </si>
  <si>
    <t>eps_c_shock_eps_c</t>
  </si>
  <si>
    <t>ratio_hra_h_shock_eps_c</t>
  </si>
  <si>
    <t>ratio_r_h_shock_eps_c</t>
  </si>
  <si>
    <t>ratio_r_h_tag_shock_eps_c</t>
  </si>
  <si>
    <t>adj_costs_r_shock_eps_c</t>
  </si>
  <si>
    <t>adj_costs_shock_eps_c</t>
  </si>
  <si>
    <t>h_shock_eps_c</t>
  </si>
  <si>
    <t>Y_shock_eps_c</t>
  </si>
  <si>
    <t>lambda_shock_eps_c</t>
  </si>
  <si>
    <t>lambda_tag_shock_eps_c</t>
  </si>
  <si>
    <t>C_shock_eps_c</t>
  </si>
  <si>
    <t>C_tag_shock_eps_c</t>
  </si>
  <si>
    <t>shock_z_shock_eps_c</t>
  </si>
  <si>
    <t>shock_z_tag_shock_eps_c</t>
  </si>
  <si>
    <t>shock_j_shock_eps_c</t>
  </si>
  <si>
    <t>shock_j_tag_shock_eps_c</t>
  </si>
  <si>
    <t>q_shock_eps_c</t>
  </si>
  <si>
    <t>r_shock_eps_c</t>
  </si>
  <si>
    <t>lagr_mu_shock_eps_c</t>
  </si>
  <si>
    <t>R_shock_eps_c</t>
  </si>
  <si>
    <t>r_CB_a_shock_eps_c</t>
  </si>
  <si>
    <t>spread_a_shock_eps_c</t>
  </si>
  <si>
    <t>R_a_shock_eps_c</t>
  </si>
  <si>
    <t>B_shock_eps_c</t>
  </si>
  <si>
    <t>B_tag_shock_eps_c</t>
  </si>
  <si>
    <t>r_q_ratio_shock_eps_c</t>
  </si>
  <si>
    <t>shock_ltv_shock_eps_c</t>
  </si>
  <si>
    <t>shock_CB_shock_eps_c</t>
  </si>
  <si>
    <t>shock_ltv_all_shock_eps_c</t>
  </si>
  <si>
    <t>shock_ltv_old_shock_eps_c</t>
  </si>
  <si>
    <t>LR_shock_eps_c</t>
  </si>
  <si>
    <t>dq_exp_shock_eps_c</t>
  </si>
  <si>
    <t>RQ_ratio_aux_shock_eps_c</t>
  </si>
  <si>
    <t>LRQ_ratio_aux_shock_eps_c</t>
  </si>
  <si>
    <t>N_shock_eps_c</t>
  </si>
  <si>
    <t>L_N_shock_eps_c</t>
  </si>
  <si>
    <t>N_tag_shock_eps_c</t>
  </si>
  <si>
    <t>L_N_tag_shock_eps_c</t>
  </si>
  <si>
    <t>w_shock_eps_c</t>
  </si>
  <si>
    <t>L_w_shock_eps_c</t>
  </si>
  <si>
    <t>w_tag_shock_eps_c</t>
  </si>
  <si>
    <t>L_w_tag_shock_eps_c</t>
  </si>
  <si>
    <t>w_N_tag_shock_eps_c</t>
  </si>
  <si>
    <t>L_w_N_tag_shock_eps_c</t>
  </si>
  <si>
    <t>w_N_shock_eps_c</t>
  </si>
  <si>
    <t>L_w_N_shock_eps_c</t>
  </si>
  <si>
    <t>Income_rich_shock_eps_c</t>
  </si>
  <si>
    <t>Income_poor_shock_eps_c</t>
  </si>
  <si>
    <t>Debt_delta_shock_eps_c</t>
  </si>
  <si>
    <t>ltv_shock_eps_c</t>
  </si>
  <si>
    <t>ltv_old_shock_eps_c</t>
  </si>
  <si>
    <t>r_h_r_tag_shock_eps_c</t>
  </si>
  <si>
    <t>B_tag_RL_shock_eps_c</t>
  </si>
  <si>
    <t>B_tag_RL_GROSS_shock_eps_c</t>
  </si>
  <si>
    <t>LY_shock_eps_c</t>
  </si>
  <si>
    <t>Lq_shock_eps_c</t>
  </si>
  <si>
    <t>Lr_shock_eps_c</t>
  </si>
  <si>
    <t>Lrqratio_shock_eps_c</t>
  </si>
  <si>
    <t>r_q_ratio_a_shock_eps_c</t>
  </si>
  <si>
    <t>DP_shock_eps_c</t>
  </si>
  <si>
    <t>DP_r_shock_eps_c</t>
  </si>
  <si>
    <t>DP_cpi_shock_eps_c</t>
  </si>
  <si>
    <t>DP_a_shock_eps_c</t>
  </si>
  <si>
    <t>DP_r_a_shock_eps_c</t>
  </si>
  <si>
    <t>DP_cpi_a_shock_eps_c</t>
  </si>
  <si>
    <t>r_CB_shock_eps_c</t>
  </si>
  <si>
    <t>RL_shock_eps_c</t>
  </si>
  <si>
    <t>RL_per_shock_eps_c</t>
  </si>
  <si>
    <t>rL_a_shock_eps_c</t>
  </si>
  <si>
    <t>LB_tag_shock_eps_c</t>
  </si>
  <si>
    <t>LB_tag_n_shock_eps_c</t>
  </si>
  <si>
    <t>LC_shock_eps_c</t>
  </si>
  <si>
    <t>LC_tag_shock_eps_c</t>
  </si>
  <si>
    <t>ratio_ho_hr_shock_eps_c</t>
  </si>
  <si>
    <t>ratio_ho_hr_tag_shock_eps_c</t>
  </si>
  <si>
    <t>h_o_shock_eps_c</t>
  </si>
  <si>
    <t>h_r_shock_eps_c</t>
  </si>
  <si>
    <t>h_o_tag_shock_eps_c</t>
  </si>
  <si>
    <t>h_r_tag_shock_eps_c</t>
  </si>
  <si>
    <t>h_inv_shock_eps_c</t>
  </si>
  <si>
    <t>Lh_o_shock_eps_c</t>
  </si>
  <si>
    <t>Lh_o_tag_shock_eps_c</t>
  </si>
  <si>
    <t>Lh_r_shock_eps_c</t>
  </si>
  <si>
    <t>Lh_r_tag_shock_eps_c</t>
  </si>
  <si>
    <t>L_h_inv_shock_eps_c</t>
  </si>
  <si>
    <t>ratio_hoa_hra_shock_eps_c</t>
  </si>
  <si>
    <t>p_m_shock_eps_c</t>
  </si>
  <si>
    <t>pm_q_ratio_shock_eps_c</t>
  </si>
  <si>
    <t>L_pm_q_ratio_shock_eps_c</t>
  </si>
  <si>
    <t>pm_q_ratio_a_shock_eps_c</t>
  </si>
  <si>
    <t>sell_h_tag_shock_eps_c</t>
  </si>
  <si>
    <t>p_m_r_ratio_shock_eps_c</t>
  </si>
  <si>
    <t>eps_r_shock_eps_c</t>
  </si>
  <si>
    <t>RDIV_r_shock_eps_c</t>
  </si>
  <si>
    <t>shock_h_shock_eps_c</t>
  </si>
  <si>
    <t>leverage_BoY_shock_eps_c</t>
  </si>
  <si>
    <t>leverage_BoWtag_shock_eps_c</t>
  </si>
  <si>
    <t>leverage_PTI_shock_eps_c</t>
  </si>
  <si>
    <t>Lp_m_shock_eps_c</t>
  </si>
  <si>
    <t>B_tag_n_shock_eps_c</t>
  </si>
  <si>
    <t>h_tag_shock_eps_r</t>
  </si>
  <si>
    <t>h_tag_u_shock_eps_r</t>
  </si>
  <si>
    <t>h_o_tag_q_shock_eps_r</t>
  </si>
  <si>
    <t>h_r_tag_r_shock_eps_r</t>
  </si>
  <si>
    <t>shock_spread_shock_eps_r</t>
  </si>
  <si>
    <t>spread_shock_eps_r</t>
  </si>
  <si>
    <t>RDIV_b_shock_eps_r</t>
  </si>
  <si>
    <t>SDF_shock_eps_r</t>
  </si>
  <si>
    <t>DLY_shock_eps_r</t>
  </si>
  <si>
    <t>shock_A_shock_eps_r</t>
  </si>
  <si>
    <t>RDIV_shock_eps_r</t>
  </si>
  <si>
    <t>Lagrang_PROD_shock_eps_r</t>
  </si>
  <si>
    <t>eps_c_shock_eps_r</t>
  </si>
  <si>
    <t>ratio_hra_h_shock_eps_r</t>
  </si>
  <si>
    <t>ratio_r_h_shock_eps_r</t>
  </si>
  <si>
    <t>ratio_r_h_tag_shock_eps_r</t>
  </si>
  <si>
    <t>adj_costs_r_shock_eps_r</t>
  </si>
  <si>
    <t>adj_costs_shock_eps_r</t>
  </si>
  <si>
    <t>h_shock_eps_r</t>
  </si>
  <si>
    <t>Y_shock_eps_r</t>
  </si>
  <si>
    <t>lambda_shock_eps_r</t>
  </si>
  <si>
    <t>lambda_tag_shock_eps_r</t>
  </si>
  <si>
    <t>C_shock_eps_r</t>
  </si>
  <si>
    <t>C_tag_shock_eps_r</t>
  </si>
  <si>
    <t>shock_z_shock_eps_r</t>
  </si>
  <si>
    <t>shock_z_tag_shock_eps_r</t>
  </si>
  <si>
    <t>shock_j_shock_eps_r</t>
  </si>
  <si>
    <t>shock_j_tag_shock_eps_r</t>
  </si>
  <si>
    <t>q_shock_eps_r</t>
  </si>
  <si>
    <t>r_shock_eps_r</t>
  </si>
  <si>
    <t>lagr_mu_shock_eps_r</t>
  </si>
  <si>
    <t>R_shock_eps_r</t>
  </si>
  <si>
    <t>r_CB_a_shock_eps_r</t>
  </si>
  <si>
    <t>spread_a_shock_eps_r</t>
  </si>
  <si>
    <t>R_a_shock_eps_r</t>
  </si>
  <si>
    <t>B_shock_eps_r</t>
  </si>
  <si>
    <t>B_tag_shock_eps_r</t>
  </si>
  <si>
    <t>r_q_ratio_shock_eps_r</t>
  </si>
  <si>
    <t>shock_ltv_shock_eps_r</t>
  </si>
  <si>
    <t>shock_CB_shock_eps_r</t>
  </si>
  <si>
    <t>shock_ltv_all_shock_eps_r</t>
  </si>
  <si>
    <t>shock_ltv_old_shock_eps_r</t>
  </si>
  <si>
    <t>LR_shock_eps_r</t>
  </si>
  <si>
    <t>dq_exp_shock_eps_r</t>
  </si>
  <si>
    <t>RQ_ratio_aux_shock_eps_r</t>
  </si>
  <si>
    <t>LRQ_ratio_aux_shock_eps_r</t>
  </si>
  <si>
    <t>N_shock_eps_r</t>
  </si>
  <si>
    <t>L_N_shock_eps_r</t>
  </si>
  <si>
    <t>N_tag_shock_eps_r</t>
  </si>
  <si>
    <t>L_N_tag_shock_eps_r</t>
  </si>
  <si>
    <t>w_shock_eps_r</t>
  </si>
  <si>
    <t>L_w_shock_eps_r</t>
  </si>
  <si>
    <t>w_tag_shock_eps_r</t>
  </si>
  <si>
    <t>L_w_tag_shock_eps_r</t>
  </si>
  <si>
    <t>w_N_tag_shock_eps_r</t>
  </si>
  <si>
    <t>L_w_N_tag_shock_eps_r</t>
  </si>
  <si>
    <t>w_N_shock_eps_r</t>
  </si>
  <si>
    <t>L_w_N_shock_eps_r</t>
  </si>
  <si>
    <t>Income_rich_shock_eps_r</t>
  </si>
  <si>
    <t>Income_poor_shock_eps_r</t>
  </si>
  <si>
    <t>Debt_delta_shock_eps_r</t>
  </si>
  <si>
    <t>ltv_shock_eps_r</t>
  </si>
  <si>
    <t>ltv_old_shock_eps_r</t>
  </si>
  <si>
    <t>r_h_r_tag_shock_eps_r</t>
  </si>
  <si>
    <t>B_tag_RL_shock_eps_r</t>
  </si>
  <si>
    <t>B_tag_RL_GROSS_shock_eps_r</t>
  </si>
  <si>
    <t>LY_shock_eps_r</t>
  </si>
  <si>
    <t>Lq_shock_eps_r</t>
  </si>
  <si>
    <t>Lr_shock_eps_r</t>
  </si>
  <si>
    <t>Lrqratio_shock_eps_r</t>
  </si>
  <si>
    <t>r_q_ratio_a_shock_eps_r</t>
  </si>
  <si>
    <t>DP_shock_eps_r</t>
  </si>
  <si>
    <t>DP_r_shock_eps_r</t>
  </si>
  <si>
    <t>DP_cpi_shock_eps_r</t>
  </si>
  <si>
    <t>DP_a_shock_eps_r</t>
  </si>
  <si>
    <t>DP_r_a_shock_eps_r</t>
  </si>
  <si>
    <t>DP_cpi_a_shock_eps_r</t>
  </si>
  <si>
    <t>r_CB_shock_eps_r</t>
  </si>
  <si>
    <t>RL_shock_eps_r</t>
  </si>
  <si>
    <t>RL_per_shock_eps_r</t>
  </si>
  <si>
    <t>rL_a_shock_eps_r</t>
  </si>
  <si>
    <t>LB_tag_shock_eps_r</t>
  </si>
  <si>
    <t>LB_tag_n_shock_eps_r</t>
  </si>
  <si>
    <t>LC_shock_eps_r</t>
  </si>
  <si>
    <t>LC_tag_shock_eps_r</t>
  </si>
  <si>
    <t>ratio_ho_hr_shock_eps_r</t>
  </si>
  <si>
    <t>ratio_ho_hr_tag_shock_eps_r</t>
  </si>
  <si>
    <t>h_o_shock_eps_r</t>
  </si>
  <si>
    <t>h_r_shock_eps_r</t>
  </si>
  <si>
    <t>h_o_tag_shock_eps_r</t>
  </si>
  <si>
    <t>h_r_tag_shock_eps_r</t>
  </si>
  <si>
    <t>h_inv_shock_eps_r</t>
  </si>
  <si>
    <t>Lh_o_shock_eps_r</t>
  </si>
  <si>
    <t>Lh_o_tag_shock_eps_r</t>
  </si>
  <si>
    <t>Lh_r_shock_eps_r</t>
  </si>
  <si>
    <t>Lh_r_tag_shock_eps_r</t>
  </si>
  <si>
    <t>L_h_inv_shock_eps_r</t>
  </si>
  <si>
    <t>ratio_hoa_hra_shock_eps_r</t>
  </si>
  <si>
    <t>p_m_shock_eps_r</t>
  </si>
  <si>
    <t>pm_q_ratio_shock_eps_r</t>
  </si>
  <si>
    <t>L_pm_q_ratio_shock_eps_r</t>
  </si>
  <si>
    <t>pm_q_ratio_a_shock_eps_r</t>
  </si>
  <si>
    <t>sell_h_tag_shock_eps_r</t>
  </si>
  <si>
    <t>p_m_r_ratio_shock_eps_r</t>
  </si>
  <si>
    <t>eps_r_shock_eps_r</t>
  </si>
  <si>
    <t>RDIV_r_shock_eps_r</t>
  </si>
  <si>
    <t>shock_h_shock_eps_r</t>
  </si>
  <si>
    <t>leverage_BoY_shock_eps_r</t>
  </si>
  <si>
    <t>leverage_BoWtag_shock_eps_r</t>
  </si>
  <si>
    <t>leverage_PTI_shock_eps_r</t>
  </si>
  <si>
    <t>Lp_m_shock_eps_r</t>
  </si>
  <si>
    <t>B_tag_n_shock_eps_r</t>
  </si>
  <si>
    <t>h_tag_eps_h</t>
  </si>
  <si>
    <t>h_tag_u_eps_h</t>
  </si>
  <si>
    <t>h_o_tag_q_eps_h</t>
  </si>
  <si>
    <t>h_r_tag_r_eps_h</t>
  </si>
  <si>
    <t>shock_spread_eps_h</t>
  </si>
  <si>
    <t>spread_eps_h</t>
  </si>
  <si>
    <t>RDIV_b_eps_h</t>
  </si>
  <si>
    <t>SDF_eps_h</t>
  </si>
  <si>
    <t>DLY_eps_h</t>
  </si>
  <si>
    <t>shock_A_eps_h</t>
  </si>
  <si>
    <t>RDIV_eps_h</t>
  </si>
  <si>
    <t>Lagrang_PROD_eps_h</t>
  </si>
  <si>
    <t>eps_c_eps_h</t>
  </si>
  <si>
    <t>ratio_hra_h_eps_h</t>
  </si>
  <si>
    <t>ratio_r_h_eps_h</t>
  </si>
  <si>
    <t>ratio_r_h_tag_eps_h</t>
  </si>
  <si>
    <t>adj_costs_r_eps_h</t>
  </si>
  <si>
    <t>adj_costs_eps_h</t>
  </si>
  <si>
    <t>h_eps_h</t>
  </si>
  <si>
    <t>Y_eps_h</t>
  </si>
  <si>
    <t>lambda_eps_h</t>
  </si>
  <si>
    <t>lambda_tag_eps_h</t>
  </si>
  <si>
    <t>C_eps_h</t>
  </si>
  <si>
    <t>C_tag_eps_h</t>
  </si>
  <si>
    <t>shock_z_eps_h</t>
  </si>
  <si>
    <t>shock_z_tag_eps_h</t>
  </si>
  <si>
    <t>shock_j_eps_h</t>
  </si>
  <si>
    <t>shock_j_tag_eps_h</t>
  </si>
  <si>
    <t>q_eps_h</t>
  </si>
  <si>
    <t>r_eps_h</t>
  </si>
  <si>
    <t>lagr_mu_eps_h</t>
  </si>
  <si>
    <t>R_eps_h</t>
  </si>
  <si>
    <t>r_CB_a_eps_h</t>
  </si>
  <si>
    <t>spread_a_eps_h</t>
  </si>
  <si>
    <t>R_a_eps_h</t>
  </si>
  <si>
    <t>B_eps_h</t>
  </si>
  <si>
    <t>B_tag_eps_h</t>
  </si>
  <si>
    <t>r_q_ratio_eps_h</t>
  </si>
  <si>
    <t>shock_ltv_eps_h</t>
  </si>
  <si>
    <t>shock_CB_eps_h</t>
  </si>
  <si>
    <t>shock_ltv_all_eps_h</t>
  </si>
  <si>
    <t>shock_ltv_old_eps_h</t>
  </si>
  <si>
    <t>LR_eps_h</t>
  </si>
  <si>
    <t>dq_exp_eps_h</t>
  </si>
  <si>
    <t>RQ_ratio_aux_eps_h</t>
  </si>
  <si>
    <t>LRQ_ratio_aux_eps_h</t>
  </si>
  <si>
    <t>N_eps_h</t>
  </si>
  <si>
    <t>L_N_eps_h</t>
  </si>
  <si>
    <t>N_tag_eps_h</t>
  </si>
  <si>
    <t>L_N_tag_eps_h</t>
  </si>
  <si>
    <t>w_eps_h</t>
  </si>
  <si>
    <t>L_w_eps_h</t>
  </si>
  <si>
    <t>w_tag_eps_h</t>
  </si>
  <si>
    <t>L_w_tag_eps_h</t>
  </si>
  <si>
    <t>w_N_tag_eps_h</t>
  </si>
  <si>
    <t>L_w_N_tag_eps_h</t>
  </si>
  <si>
    <t>w_N_eps_h</t>
  </si>
  <si>
    <t>L_w_N_eps_h</t>
  </si>
  <si>
    <t>Income_rich_eps_h</t>
  </si>
  <si>
    <t>Income_poor_eps_h</t>
  </si>
  <si>
    <t>Debt_delta_eps_h</t>
  </si>
  <si>
    <t>ltv_eps_h</t>
  </si>
  <si>
    <t>ltv_old_eps_h</t>
  </si>
  <si>
    <t>r_h_r_tag_eps_h</t>
  </si>
  <si>
    <t>B_tag_RL_eps_h</t>
  </si>
  <si>
    <t>B_tag_RL_GROSS_eps_h</t>
  </si>
  <si>
    <t>LY_eps_h</t>
  </si>
  <si>
    <t>Lq_eps_h</t>
  </si>
  <si>
    <t>Lr_eps_h</t>
  </si>
  <si>
    <t>Lrqratio_eps_h</t>
  </si>
  <si>
    <t>r_q_ratio_a_eps_h</t>
  </si>
  <si>
    <t>DP_eps_h</t>
  </si>
  <si>
    <t>DP_r_eps_h</t>
  </si>
  <si>
    <t>DP_cpi_eps_h</t>
  </si>
  <si>
    <t>DP_a_eps_h</t>
  </si>
  <si>
    <t>DP_r_a_eps_h</t>
  </si>
  <si>
    <t>DP_cpi_a_eps_h</t>
  </si>
  <si>
    <t>r_CB_eps_h</t>
  </si>
  <si>
    <t>RL_eps_h</t>
  </si>
  <si>
    <t>RL_per_eps_h</t>
  </si>
  <si>
    <t>rL_a_eps_h</t>
  </si>
  <si>
    <t>LB_tag_eps_h</t>
  </si>
  <si>
    <t>LB_tag_n_eps_h</t>
  </si>
  <si>
    <t>LC_eps_h</t>
  </si>
  <si>
    <t>LC_tag_eps_h</t>
  </si>
  <si>
    <t>ratio_ho_hr_eps_h</t>
  </si>
  <si>
    <t>ratio_ho_hr_tag_eps_h</t>
  </si>
  <si>
    <t>h_o_eps_h</t>
  </si>
  <si>
    <t>h_r_eps_h</t>
  </si>
  <si>
    <t>h_o_tag_eps_h</t>
  </si>
  <si>
    <t>h_r_tag_eps_h</t>
  </si>
  <si>
    <t>h_inv_eps_h</t>
  </si>
  <si>
    <t>Lh_o_eps_h</t>
  </si>
  <si>
    <t>Lh_o_tag_eps_h</t>
  </si>
  <si>
    <t>Lh_r_eps_h</t>
  </si>
  <si>
    <t>Lh_r_tag_eps_h</t>
  </si>
  <si>
    <t>L_h_inv_eps_h</t>
  </si>
  <si>
    <t>ratio_hoa_hra_eps_h</t>
  </si>
  <si>
    <t>p_m_eps_h</t>
  </si>
  <si>
    <t>pm_q_ratio_eps_h</t>
  </si>
  <si>
    <t>L_pm_q_ratio_eps_h</t>
  </si>
  <si>
    <t>pm_q_ratio_a_eps_h</t>
  </si>
  <si>
    <t>sell_h_tag_eps_h</t>
  </si>
  <si>
    <t>p_m_r_ratio_eps_h</t>
  </si>
  <si>
    <t>eps_r_eps_h</t>
  </si>
  <si>
    <t>RDIV_r_eps_h</t>
  </si>
  <si>
    <t>shock_h_eps_h</t>
  </si>
  <si>
    <t>leverage_BoY_eps_h</t>
  </si>
  <si>
    <t>leverage_BoWtag_eps_h</t>
  </si>
  <si>
    <t>leverage_PTI_eps_h</t>
  </si>
  <si>
    <t>Lp_m_eps_h</t>
  </si>
  <si>
    <t>B_tag_n_eps_h</t>
  </si>
  <si>
    <t>h_tag_eps_CB</t>
  </si>
  <si>
    <t>h_tag_u_eps_CB</t>
  </si>
  <si>
    <t>h_o_tag_q_eps_CB</t>
  </si>
  <si>
    <t>h_r_tag_r_eps_CB</t>
  </si>
  <si>
    <t>shock_spread_eps_CB</t>
  </si>
  <si>
    <t>spread_eps_CB</t>
  </si>
  <si>
    <t>RDIV_b_eps_CB</t>
  </si>
  <si>
    <t>SDF_eps_CB</t>
  </si>
  <si>
    <t>DLY_eps_CB</t>
  </si>
  <si>
    <t>shock_A_eps_CB</t>
  </si>
  <si>
    <t>RDIV_eps_CB</t>
  </si>
  <si>
    <t>Lagrang_PROD_eps_CB</t>
  </si>
  <si>
    <t>eps_c_eps_CB</t>
  </si>
  <si>
    <t>ratio_hra_h_eps_CB</t>
  </si>
  <si>
    <t>ratio_r_h_eps_CB</t>
  </si>
  <si>
    <t>ratio_r_h_tag_eps_CB</t>
  </si>
  <si>
    <t>adj_costs_r_eps_CB</t>
  </si>
  <si>
    <t>adj_costs_eps_CB</t>
  </si>
  <si>
    <t>h_eps_CB</t>
  </si>
  <si>
    <t>Y_eps_CB</t>
  </si>
  <si>
    <t>lambda_eps_CB</t>
  </si>
  <si>
    <t>lambda_tag_eps_CB</t>
  </si>
  <si>
    <t>C_eps_CB</t>
  </si>
  <si>
    <t>C_tag_eps_CB</t>
  </si>
  <si>
    <t>shock_z_eps_CB</t>
  </si>
  <si>
    <t>shock_z_tag_eps_CB</t>
  </si>
  <si>
    <t>shock_j_eps_CB</t>
  </si>
  <si>
    <t>shock_j_tag_eps_CB</t>
  </si>
  <si>
    <t>q_eps_CB</t>
  </si>
  <si>
    <t>r_eps_CB</t>
  </si>
  <si>
    <t>lagr_mu_eps_CB</t>
  </si>
  <si>
    <t>R_eps_CB</t>
  </si>
  <si>
    <t>r_CB_a_eps_CB</t>
  </si>
  <si>
    <t>spread_a_eps_CB</t>
  </si>
  <si>
    <t>R_a_eps_CB</t>
  </si>
  <si>
    <t>B_eps_CB</t>
  </si>
  <si>
    <t>B_tag_eps_CB</t>
  </si>
  <si>
    <t>r_q_ratio_eps_CB</t>
  </si>
  <si>
    <t>shock_ltv_eps_CB</t>
  </si>
  <si>
    <t>shock_CB_eps_CB</t>
  </si>
  <si>
    <t>shock_ltv_all_eps_CB</t>
  </si>
  <si>
    <t>shock_ltv_old_eps_CB</t>
  </si>
  <si>
    <t>LR_eps_CB</t>
  </si>
  <si>
    <t>dq_exp_eps_CB</t>
  </si>
  <si>
    <t>RQ_ratio_aux_eps_CB</t>
  </si>
  <si>
    <t>LRQ_ratio_aux_eps_CB</t>
  </si>
  <si>
    <t>N_eps_CB</t>
  </si>
  <si>
    <t>L_N_eps_CB</t>
  </si>
  <si>
    <t>N_tag_eps_CB</t>
  </si>
  <si>
    <t>L_N_tag_eps_CB</t>
  </si>
  <si>
    <t>w_eps_CB</t>
  </si>
  <si>
    <t>L_w_eps_CB</t>
  </si>
  <si>
    <t>w_tag_eps_CB</t>
  </si>
  <si>
    <t>L_w_tag_eps_CB</t>
  </si>
  <si>
    <t>w_N_tag_eps_CB</t>
  </si>
  <si>
    <t>L_w_N_tag_eps_CB</t>
  </si>
  <si>
    <t>w_N_eps_CB</t>
  </si>
  <si>
    <t>L_w_N_eps_CB</t>
  </si>
  <si>
    <t>Income_rich_eps_CB</t>
  </si>
  <si>
    <t>Income_poor_eps_CB</t>
  </si>
  <si>
    <t>Debt_delta_eps_CB</t>
  </si>
  <si>
    <t>ltv_eps_CB</t>
  </si>
  <si>
    <t>ltv_old_eps_CB</t>
  </si>
  <si>
    <t>r_h_r_tag_eps_CB</t>
  </si>
  <si>
    <t>B_tag_RL_eps_CB</t>
  </si>
  <si>
    <t>B_tag_RL_GROSS_eps_CB</t>
  </si>
  <si>
    <t>LY_eps_CB</t>
  </si>
  <si>
    <t>Lq_eps_CB</t>
  </si>
  <si>
    <t>Lr_eps_CB</t>
  </si>
  <si>
    <t>Lrqratio_eps_CB</t>
  </si>
  <si>
    <t>r_q_ratio_a_eps_CB</t>
  </si>
  <si>
    <t>DP_eps_CB</t>
  </si>
  <si>
    <t>DP_r_eps_CB</t>
  </si>
  <si>
    <t>DP_cpi_eps_CB</t>
  </si>
  <si>
    <t>DP_a_eps_CB</t>
  </si>
  <si>
    <t>DP_r_a_eps_CB</t>
  </si>
  <si>
    <t>DP_cpi_a_eps_CB</t>
  </si>
  <si>
    <t>r_CB_eps_CB</t>
  </si>
  <si>
    <t>RL_eps_CB</t>
  </si>
  <si>
    <t>RL_per_eps_CB</t>
  </si>
  <si>
    <t>rL_a_eps_CB</t>
  </si>
  <si>
    <t>LB_tag_eps_CB</t>
  </si>
  <si>
    <t>LB_tag_n_eps_CB</t>
  </si>
  <si>
    <t>LC_eps_CB</t>
  </si>
  <si>
    <t>LC_tag_eps_CB</t>
  </si>
  <si>
    <t>ratio_ho_hr_eps_CB</t>
  </si>
  <si>
    <t>ratio_ho_hr_tag_eps_CB</t>
  </si>
  <si>
    <t>h_o_eps_CB</t>
  </si>
  <si>
    <t>h_r_eps_CB</t>
  </si>
  <si>
    <t>h_o_tag_eps_CB</t>
  </si>
  <si>
    <t>h_r_tag_eps_CB</t>
  </si>
  <si>
    <t>h_inv_eps_CB</t>
  </si>
  <si>
    <t>Lh_o_eps_CB</t>
  </si>
  <si>
    <t>Lh_o_tag_eps_CB</t>
  </si>
  <si>
    <t>Lh_r_eps_CB</t>
  </si>
  <si>
    <t>Lh_r_tag_eps_CB</t>
  </si>
  <si>
    <t>L_h_inv_eps_CB</t>
  </si>
  <si>
    <t>ratio_hoa_hra_eps_CB</t>
  </si>
  <si>
    <t>p_m_eps_CB</t>
  </si>
  <si>
    <t>pm_q_ratio_eps_CB</t>
  </si>
  <si>
    <t>L_pm_q_ratio_eps_CB</t>
  </si>
  <si>
    <t>pm_q_ratio_a_eps_CB</t>
  </si>
  <si>
    <t>sell_h_tag_eps_CB</t>
  </si>
  <si>
    <t>p_m_r_ratio_eps_CB</t>
  </si>
  <si>
    <t>eps_r_eps_CB</t>
  </si>
  <si>
    <t>RDIV_r_eps_CB</t>
  </si>
  <si>
    <t>shock_h_eps_CB</t>
  </si>
  <si>
    <t>leverage_BoY_eps_CB</t>
  </si>
  <si>
    <t>leverage_BoWtag_eps_CB</t>
  </si>
  <si>
    <t>leverage_PTI_eps_CB</t>
  </si>
  <si>
    <t>Lp_m_eps_CB</t>
  </si>
  <si>
    <t>B_tag_n_eps_CB</t>
  </si>
  <si>
    <t>h_tag_eps_spread</t>
  </si>
  <si>
    <t>h_tag_u_eps_spread</t>
  </si>
  <si>
    <t>h_o_tag_q_eps_spread</t>
  </si>
  <si>
    <t>h_r_tag_r_eps_spread</t>
  </si>
  <si>
    <t>shock_spread_eps_spread</t>
  </si>
  <si>
    <t>spread_eps_spread</t>
  </si>
  <si>
    <t>RDIV_b_eps_spread</t>
  </si>
  <si>
    <t>SDF_eps_spread</t>
  </si>
  <si>
    <t>DLY_eps_spread</t>
  </si>
  <si>
    <t>shock_A_eps_spread</t>
  </si>
  <si>
    <t>RDIV_eps_spread</t>
  </si>
  <si>
    <t>Lagrang_PROD_eps_spread</t>
  </si>
  <si>
    <t>eps_c_eps_spread</t>
  </si>
  <si>
    <t>ratio_hra_h_eps_spread</t>
  </si>
  <si>
    <t>ratio_r_h_eps_spread</t>
  </si>
  <si>
    <t>ratio_r_h_tag_eps_spread</t>
  </si>
  <si>
    <t>adj_costs_r_eps_spread</t>
  </si>
  <si>
    <t>adj_costs_eps_spread</t>
  </si>
  <si>
    <t>h_eps_spread</t>
  </si>
  <si>
    <t>Y_eps_spread</t>
  </si>
  <si>
    <t>lambda_eps_spread</t>
  </si>
  <si>
    <t>lambda_tag_eps_spread</t>
  </si>
  <si>
    <t>C_eps_spread</t>
  </si>
  <si>
    <t>C_tag_eps_spread</t>
  </si>
  <si>
    <t>shock_z_eps_spread</t>
  </si>
  <si>
    <t>shock_z_tag_eps_spread</t>
  </si>
  <si>
    <t>shock_j_eps_spread</t>
  </si>
  <si>
    <t>shock_j_tag_eps_spread</t>
  </si>
  <si>
    <t>q_eps_spread</t>
  </si>
  <si>
    <t>r_eps_spread</t>
  </si>
  <si>
    <t>lagr_mu_eps_spread</t>
  </si>
  <si>
    <t>R_eps_spread</t>
  </si>
  <si>
    <t>r_CB_a_eps_spread</t>
  </si>
  <si>
    <t>spread_a_eps_spread</t>
  </si>
  <si>
    <t>R_a_eps_spread</t>
  </si>
  <si>
    <t>B_eps_spread</t>
  </si>
  <si>
    <t>B_tag_eps_spread</t>
  </si>
  <si>
    <t>r_q_ratio_eps_spread</t>
  </si>
  <si>
    <t>shock_ltv_eps_spread</t>
  </si>
  <si>
    <t>shock_CB_eps_spread</t>
  </si>
  <si>
    <t>shock_ltv_all_eps_spread</t>
  </si>
  <si>
    <t>shock_ltv_old_eps_spread</t>
  </si>
  <si>
    <t>LR_eps_spread</t>
  </si>
  <si>
    <t>dq_exp_eps_spread</t>
  </si>
  <si>
    <t>RQ_ratio_aux_eps_spread</t>
  </si>
  <si>
    <t>LRQ_ratio_aux_eps_spread</t>
  </si>
  <si>
    <t>N_eps_spread</t>
  </si>
  <si>
    <t>L_N_eps_spread</t>
  </si>
  <si>
    <t>N_tag_eps_spread</t>
  </si>
  <si>
    <t>L_N_tag_eps_spread</t>
  </si>
  <si>
    <t>w_eps_spread</t>
  </si>
  <si>
    <t>L_w_eps_spread</t>
  </si>
  <si>
    <t>w_tag_eps_spread</t>
  </si>
  <si>
    <t>L_w_tag_eps_spread</t>
  </si>
  <si>
    <t>w_N_tag_eps_spread</t>
  </si>
  <si>
    <t>L_w_N_tag_eps_spread</t>
  </si>
  <si>
    <t>w_N_eps_spread</t>
  </si>
  <si>
    <t>L_w_N_eps_spread</t>
  </si>
  <si>
    <t>Income_rich_eps_spread</t>
  </si>
  <si>
    <t>Income_poor_eps_spread</t>
  </si>
  <si>
    <t>Debt_delta_eps_spread</t>
  </si>
  <si>
    <t>ltv_eps_spread</t>
  </si>
  <si>
    <t>ltv_old_eps_spread</t>
  </si>
  <si>
    <t>r_h_r_tag_eps_spread</t>
  </si>
  <si>
    <t>B_tag_RL_eps_spread</t>
  </si>
  <si>
    <t>B_tag_RL_GROSS_eps_spread</t>
  </si>
  <si>
    <t>LY_eps_spread</t>
  </si>
  <si>
    <t>Lq_eps_spread</t>
  </si>
  <si>
    <t>Lr_eps_spread</t>
  </si>
  <si>
    <t>Lrqratio_eps_spread</t>
  </si>
  <si>
    <t>r_q_ratio_a_eps_spread</t>
  </si>
  <si>
    <t>DP_eps_spread</t>
  </si>
  <si>
    <t>DP_r_eps_spread</t>
  </si>
  <si>
    <t>DP_cpi_eps_spread</t>
  </si>
  <si>
    <t>DP_a_eps_spread</t>
  </si>
  <si>
    <t>DP_r_a_eps_spread</t>
  </si>
  <si>
    <t>DP_cpi_a_eps_spread</t>
  </si>
  <si>
    <t>r_CB_eps_spread</t>
  </si>
  <si>
    <t>RL_eps_spread</t>
  </si>
  <si>
    <t>RL_per_eps_spread</t>
  </si>
  <si>
    <t>rL_a_eps_spread</t>
  </si>
  <si>
    <t>LB_tag_eps_spread</t>
  </si>
  <si>
    <t>LB_tag_n_eps_spread</t>
  </si>
  <si>
    <t>LC_eps_spread</t>
  </si>
  <si>
    <t>LC_tag_eps_spread</t>
  </si>
  <si>
    <t>ratio_ho_hr_eps_spread</t>
  </si>
  <si>
    <t>ratio_ho_hr_tag_eps_spread</t>
  </si>
  <si>
    <t>h_o_eps_spread</t>
  </si>
  <si>
    <t>h_r_eps_spread</t>
  </si>
  <si>
    <t>h_o_tag_eps_spread</t>
  </si>
  <si>
    <t>h_r_tag_eps_spread</t>
  </si>
  <si>
    <t>h_inv_eps_spread</t>
  </si>
  <si>
    <t>Lh_o_eps_spread</t>
  </si>
  <si>
    <t>Lh_o_tag_eps_spread</t>
  </si>
  <si>
    <t>Lh_r_eps_spread</t>
  </si>
  <si>
    <t>Lh_r_tag_eps_spread</t>
  </si>
  <si>
    <t>L_h_inv_eps_spread</t>
  </si>
  <si>
    <t>ratio_hoa_hra_eps_spread</t>
  </si>
  <si>
    <t>p_m_eps_spread</t>
  </si>
  <si>
    <t>pm_q_ratio_eps_spread</t>
  </si>
  <si>
    <t>L_pm_q_ratio_eps_spread</t>
  </si>
  <si>
    <t>pm_q_ratio_a_eps_spread</t>
  </si>
  <si>
    <t>sell_h_tag_eps_spread</t>
  </si>
  <si>
    <t>p_m_r_ratio_eps_spread</t>
  </si>
  <si>
    <t>eps_r_eps_spread</t>
  </si>
  <si>
    <t>RDIV_r_eps_spread</t>
  </si>
  <si>
    <t>shock_h_eps_spread</t>
  </si>
  <si>
    <t>leverage_BoY_eps_spread</t>
  </si>
  <si>
    <t>leverage_BoWtag_eps_spread</t>
  </si>
  <si>
    <t>leverage_PTI_eps_spread</t>
  </si>
  <si>
    <t>Lp_m_eps_spread</t>
  </si>
  <si>
    <t>B_tag_n_eps_spread</t>
  </si>
  <si>
    <t>h_tag_eps_ltv_all</t>
  </si>
  <si>
    <t>h_tag_u_eps_ltv_all</t>
  </si>
  <si>
    <t>h_o_tag_q_eps_ltv_all</t>
  </si>
  <si>
    <t>h_r_tag_r_eps_ltv_all</t>
  </si>
  <si>
    <t>shock_spread_eps_ltv_all</t>
  </si>
  <si>
    <t>spread_eps_ltv_all</t>
  </si>
  <si>
    <t>RDIV_b_eps_ltv_all</t>
  </si>
  <si>
    <t>SDF_eps_ltv_all</t>
  </si>
  <si>
    <t>DLY_eps_ltv_all</t>
  </si>
  <si>
    <t>shock_A_eps_ltv_all</t>
  </si>
  <si>
    <t>RDIV_eps_ltv_all</t>
  </si>
  <si>
    <t>Lagrang_PROD_eps_ltv_all</t>
  </si>
  <si>
    <t>eps_c_eps_ltv_all</t>
  </si>
  <si>
    <t>ratio_hra_h_eps_ltv_all</t>
  </si>
  <si>
    <t>ratio_r_h_eps_ltv_all</t>
  </si>
  <si>
    <t>ratio_r_h_tag_eps_ltv_all</t>
  </si>
  <si>
    <t>adj_costs_r_eps_ltv_all</t>
  </si>
  <si>
    <t>adj_costs_eps_ltv_all</t>
  </si>
  <si>
    <t>h_eps_ltv_all</t>
  </si>
  <si>
    <t>Y_eps_ltv_all</t>
  </si>
  <si>
    <t>lambda_eps_ltv_all</t>
  </si>
  <si>
    <t>lambda_tag_eps_ltv_all</t>
  </si>
  <si>
    <t>C_eps_ltv_all</t>
  </si>
  <si>
    <t>C_tag_eps_ltv_all</t>
  </si>
  <si>
    <t>shock_z_eps_ltv_all</t>
  </si>
  <si>
    <t>shock_z_tag_eps_ltv_all</t>
  </si>
  <si>
    <t>shock_j_eps_ltv_all</t>
  </si>
  <si>
    <t>shock_j_tag_eps_ltv_all</t>
  </si>
  <si>
    <t>q_eps_ltv_all</t>
  </si>
  <si>
    <t>r_eps_ltv_all</t>
  </si>
  <si>
    <t>lagr_mu_eps_ltv_all</t>
  </si>
  <si>
    <t>R_eps_ltv_all</t>
  </si>
  <si>
    <t>r_CB_a_eps_ltv_all</t>
  </si>
  <si>
    <t>spread_a_eps_ltv_all</t>
  </si>
  <si>
    <t>R_a_eps_ltv_all</t>
  </si>
  <si>
    <t>B_eps_ltv_all</t>
  </si>
  <si>
    <t>B_tag_eps_ltv_all</t>
  </si>
  <si>
    <t>r_q_ratio_eps_ltv_all</t>
  </si>
  <si>
    <t>shock_ltv_eps_ltv_all</t>
  </si>
  <si>
    <t>shock_CB_eps_ltv_all</t>
  </si>
  <si>
    <t>shock_ltv_all_eps_ltv_all</t>
  </si>
  <si>
    <t>shock_ltv_old_eps_ltv_all</t>
  </si>
  <si>
    <t>LR_eps_ltv_all</t>
  </si>
  <si>
    <t>dq_exp_eps_ltv_all</t>
  </si>
  <si>
    <t>RQ_ratio_aux_eps_ltv_all</t>
  </si>
  <si>
    <t>LRQ_ratio_aux_eps_ltv_all</t>
  </si>
  <si>
    <t>N_eps_ltv_all</t>
  </si>
  <si>
    <t>L_N_eps_ltv_all</t>
  </si>
  <si>
    <t>N_tag_eps_ltv_all</t>
  </si>
  <si>
    <t>L_N_tag_eps_ltv_all</t>
  </si>
  <si>
    <t>w_eps_ltv_all</t>
  </si>
  <si>
    <t>L_w_eps_ltv_all</t>
  </si>
  <si>
    <t>w_tag_eps_ltv_all</t>
  </si>
  <si>
    <t>L_w_tag_eps_ltv_all</t>
  </si>
  <si>
    <t>w_N_tag_eps_ltv_all</t>
  </si>
  <si>
    <t>L_w_N_tag_eps_ltv_all</t>
  </si>
  <si>
    <t>w_N_eps_ltv_all</t>
  </si>
  <si>
    <t>L_w_N_eps_ltv_all</t>
  </si>
  <si>
    <t>Income_rich_eps_ltv_all</t>
  </si>
  <si>
    <t>Income_poor_eps_ltv_all</t>
  </si>
  <si>
    <t>Debt_delta_eps_ltv_all</t>
  </si>
  <si>
    <t>ltv_eps_ltv_all</t>
  </si>
  <si>
    <t>ltv_old_eps_ltv_all</t>
  </si>
  <si>
    <t>r_h_r_tag_eps_ltv_all</t>
  </si>
  <si>
    <t>B_tag_RL_eps_ltv_all</t>
  </si>
  <si>
    <t>B_tag_RL_GROSS_eps_ltv_all</t>
  </si>
  <si>
    <t>LY_eps_ltv_all</t>
  </si>
  <si>
    <t>Lq_eps_ltv_all</t>
  </si>
  <si>
    <t>Lr_eps_ltv_all</t>
  </si>
  <si>
    <t>Lrqratio_eps_ltv_all</t>
  </si>
  <si>
    <t>r_q_ratio_a_eps_ltv_all</t>
  </si>
  <si>
    <t>DP_eps_ltv_all</t>
  </si>
  <si>
    <t>DP_r_eps_ltv_all</t>
  </si>
  <si>
    <t>DP_cpi_eps_ltv_all</t>
  </si>
  <si>
    <t>DP_a_eps_ltv_all</t>
  </si>
  <si>
    <t>DP_r_a_eps_ltv_all</t>
  </si>
  <si>
    <t>DP_cpi_a_eps_ltv_all</t>
  </si>
  <si>
    <t>r_CB_eps_ltv_all</t>
  </si>
  <si>
    <t>RL_eps_ltv_all</t>
  </si>
  <si>
    <t>RL_per_eps_ltv_all</t>
  </si>
  <si>
    <t>rL_a_eps_ltv_all</t>
  </si>
  <si>
    <t>LB_tag_eps_ltv_all</t>
  </si>
  <si>
    <t>LB_tag_n_eps_ltv_all</t>
  </si>
  <si>
    <t>LC_eps_ltv_all</t>
  </si>
  <si>
    <t>LC_tag_eps_ltv_all</t>
  </si>
  <si>
    <t>ratio_ho_hr_eps_ltv_all</t>
  </si>
  <si>
    <t>ratio_ho_hr_tag_eps_ltv_all</t>
  </si>
  <si>
    <t>h_o_eps_ltv_all</t>
  </si>
  <si>
    <t>h_r_eps_ltv_all</t>
  </si>
  <si>
    <t>h_o_tag_eps_ltv_all</t>
  </si>
  <si>
    <t>h_r_tag_eps_ltv_all</t>
  </si>
  <si>
    <t>h_inv_eps_ltv_all</t>
  </si>
  <si>
    <t>Lh_o_eps_ltv_all</t>
  </si>
  <si>
    <t>Lh_o_tag_eps_ltv_all</t>
  </si>
  <si>
    <t>Lh_r_eps_ltv_all</t>
  </si>
  <si>
    <t>Lh_r_tag_eps_ltv_all</t>
  </si>
  <si>
    <t>L_h_inv_eps_ltv_all</t>
  </si>
  <si>
    <t>ratio_hoa_hra_eps_ltv_all</t>
  </si>
  <si>
    <t>p_m_eps_ltv_all</t>
  </si>
  <si>
    <t>pm_q_ratio_eps_ltv_all</t>
  </si>
  <si>
    <t>L_pm_q_ratio_eps_ltv_all</t>
  </si>
  <si>
    <t>pm_q_ratio_a_eps_ltv_all</t>
  </si>
  <si>
    <t>sell_h_tag_eps_ltv_all</t>
  </si>
  <si>
    <t>p_m_r_ratio_eps_ltv_all</t>
  </si>
  <si>
    <t>eps_r_eps_ltv_all</t>
  </si>
  <si>
    <t>RDIV_r_eps_ltv_all</t>
  </si>
  <si>
    <t>shock_h_eps_ltv_all</t>
  </si>
  <si>
    <t>leverage_BoY_eps_ltv_all</t>
  </si>
  <si>
    <t>leverage_BoWtag_eps_ltv_all</t>
  </si>
  <si>
    <t>leverage_PTI_eps_ltv_all</t>
  </si>
  <si>
    <t>Lp_m_eps_ltv_all</t>
  </si>
  <si>
    <t>B_tag_n_eps_ltv_all</t>
  </si>
  <si>
    <t>h_tag_eps_ltv_old</t>
  </si>
  <si>
    <t>h_tag_u_eps_ltv_old</t>
  </si>
  <si>
    <t>h_o_tag_q_eps_ltv_old</t>
  </si>
  <si>
    <t>h_r_tag_r_eps_ltv_old</t>
  </si>
  <si>
    <t>shock_spread_eps_ltv_old</t>
  </si>
  <si>
    <t>spread_eps_ltv_old</t>
  </si>
  <si>
    <t>RDIV_b_eps_ltv_old</t>
  </si>
  <si>
    <t>SDF_eps_ltv_old</t>
  </si>
  <si>
    <t>DLY_eps_ltv_old</t>
  </si>
  <si>
    <t>shock_A_eps_ltv_old</t>
  </si>
  <si>
    <t>RDIV_eps_ltv_old</t>
  </si>
  <si>
    <t>Lagrang_PROD_eps_ltv_old</t>
  </si>
  <si>
    <t>eps_c_eps_ltv_old</t>
  </si>
  <si>
    <t>ratio_hra_h_eps_ltv_old</t>
  </si>
  <si>
    <t>ratio_r_h_eps_ltv_old</t>
  </si>
  <si>
    <t>ratio_r_h_tag_eps_ltv_old</t>
  </si>
  <si>
    <t>adj_costs_r_eps_ltv_old</t>
  </si>
  <si>
    <t>adj_costs_eps_ltv_old</t>
  </si>
  <si>
    <t>h_eps_ltv_old</t>
  </si>
  <si>
    <t>Y_eps_ltv_old</t>
  </si>
  <si>
    <t>lambda_eps_ltv_old</t>
  </si>
  <si>
    <t>lambda_tag_eps_ltv_old</t>
  </si>
  <si>
    <t>C_eps_ltv_old</t>
  </si>
  <si>
    <t>C_tag_eps_ltv_old</t>
  </si>
  <si>
    <t>shock_z_eps_ltv_old</t>
  </si>
  <si>
    <t>shock_z_tag_eps_ltv_old</t>
  </si>
  <si>
    <t>shock_j_eps_ltv_old</t>
  </si>
  <si>
    <t>shock_j_tag_eps_ltv_old</t>
  </si>
  <si>
    <t>q_eps_ltv_old</t>
  </si>
  <si>
    <t>r_eps_ltv_old</t>
  </si>
  <si>
    <t>lagr_mu_eps_ltv_old</t>
  </si>
  <si>
    <t>R_eps_ltv_old</t>
  </si>
  <si>
    <t>r_CB_a_eps_ltv_old</t>
  </si>
  <si>
    <t>spread_a_eps_ltv_old</t>
  </si>
  <si>
    <t>R_a_eps_ltv_old</t>
  </si>
  <si>
    <t>B_eps_ltv_old</t>
  </si>
  <si>
    <t>B_tag_eps_ltv_old</t>
  </si>
  <si>
    <t>r_q_ratio_eps_ltv_old</t>
  </si>
  <si>
    <t>shock_ltv_eps_ltv_old</t>
  </si>
  <si>
    <t>shock_CB_eps_ltv_old</t>
  </si>
  <si>
    <t>shock_ltv_all_eps_ltv_old</t>
  </si>
  <si>
    <t>shock_ltv_old_eps_ltv_old</t>
  </si>
  <si>
    <t>LR_eps_ltv_old</t>
  </si>
  <si>
    <t>dq_exp_eps_ltv_old</t>
  </si>
  <si>
    <t>RQ_ratio_aux_eps_ltv_old</t>
  </si>
  <si>
    <t>LRQ_ratio_aux_eps_ltv_old</t>
  </si>
  <si>
    <t>N_eps_ltv_old</t>
  </si>
  <si>
    <t>L_N_eps_ltv_old</t>
  </si>
  <si>
    <t>N_tag_eps_ltv_old</t>
  </si>
  <si>
    <t>L_N_tag_eps_ltv_old</t>
  </si>
  <si>
    <t>w_eps_ltv_old</t>
  </si>
  <si>
    <t>L_w_eps_ltv_old</t>
  </si>
  <si>
    <t>w_tag_eps_ltv_old</t>
  </si>
  <si>
    <t>L_w_tag_eps_ltv_old</t>
  </si>
  <si>
    <t>w_N_tag_eps_ltv_old</t>
  </si>
  <si>
    <t>L_w_N_tag_eps_ltv_old</t>
  </si>
  <si>
    <t>w_N_eps_ltv_old</t>
  </si>
  <si>
    <t>L_w_N_eps_ltv_old</t>
  </si>
  <si>
    <t>Income_rich_eps_ltv_old</t>
  </si>
  <si>
    <t>Income_poor_eps_ltv_old</t>
  </si>
  <si>
    <t>Debt_delta_eps_ltv_old</t>
  </si>
  <si>
    <t>ltv_eps_ltv_old</t>
  </si>
  <si>
    <t>ltv_old_eps_ltv_old</t>
  </si>
  <si>
    <t>r_h_r_tag_eps_ltv_old</t>
  </si>
  <si>
    <t>B_tag_RL_eps_ltv_old</t>
  </si>
  <si>
    <t>B_tag_RL_GROSS_eps_ltv_old</t>
  </si>
  <si>
    <t>LY_eps_ltv_old</t>
  </si>
  <si>
    <t>Lq_eps_ltv_old</t>
  </si>
  <si>
    <t>Lr_eps_ltv_old</t>
  </si>
  <si>
    <t>Lrqratio_eps_ltv_old</t>
  </si>
  <si>
    <t>r_q_ratio_a_eps_ltv_old</t>
  </si>
  <si>
    <t>DP_eps_ltv_old</t>
  </si>
  <si>
    <t>DP_r_eps_ltv_old</t>
  </si>
  <si>
    <t>DP_cpi_eps_ltv_old</t>
  </si>
  <si>
    <t>DP_a_eps_ltv_old</t>
  </si>
  <si>
    <t>DP_r_a_eps_ltv_old</t>
  </si>
  <si>
    <t>DP_cpi_a_eps_ltv_old</t>
  </si>
  <si>
    <t>r_CB_eps_ltv_old</t>
  </si>
  <si>
    <t>RL_eps_ltv_old</t>
  </si>
  <si>
    <t>RL_per_eps_ltv_old</t>
  </si>
  <si>
    <t>rL_a_eps_ltv_old</t>
  </si>
  <si>
    <t>LB_tag_eps_ltv_old</t>
  </si>
  <si>
    <t>LB_tag_n_eps_ltv_old</t>
  </si>
  <si>
    <t>LC_eps_ltv_old</t>
  </si>
  <si>
    <t>LC_tag_eps_ltv_old</t>
  </si>
  <si>
    <t>ratio_ho_hr_eps_ltv_old</t>
  </si>
  <si>
    <t>ratio_ho_hr_tag_eps_ltv_old</t>
  </si>
  <si>
    <t>h_o_eps_ltv_old</t>
  </si>
  <si>
    <t>h_r_eps_ltv_old</t>
  </si>
  <si>
    <t>h_o_tag_eps_ltv_old</t>
  </si>
  <si>
    <t>h_r_tag_eps_ltv_old</t>
  </si>
  <si>
    <t>h_inv_eps_ltv_old</t>
  </si>
  <si>
    <t>Lh_o_eps_ltv_old</t>
  </si>
  <si>
    <t>Lh_o_tag_eps_ltv_old</t>
  </si>
  <si>
    <t>Lh_r_eps_ltv_old</t>
  </si>
  <si>
    <t>Lh_r_tag_eps_ltv_old</t>
  </si>
  <si>
    <t>L_h_inv_eps_ltv_old</t>
  </si>
  <si>
    <t>ratio_hoa_hra_eps_ltv_old</t>
  </si>
  <si>
    <t>p_m_eps_ltv_old</t>
  </si>
  <si>
    <t>pm_q_ratio_eps_ltv_old</t>
  </si>
  <si>
    <t>L_pm_q_ratio_eps_ltv_old</t>
  </si>
  <si>
    <t>pm_q_ratio_a_eps_ltv_old</t>
  </si>
  <si>
    <t>sell_h_tag_eps_ltv_old</t>
  </si>
  <si>
    <t>p_m_r_ratio_eps_ltv_old</t>
  </si>
  <si>
    <t>eps_r_eps_ltv_old</t>
  </si>
  <si>
    <t>RDIV_r_eps_ltv_old</t>
  </si>
  <si>
    <t>shock_h_eps_ltv_old</t>
  </si>
  <si>
    <t>leverage_BoY_eps_ltv_old</t>
  </si>
  <si>
    <t>leverage_BoWtag_eps_ltv_old</t>
  </si>
  <si>
    <t>leverage_PTI_eps_ltv_old</t>
  </si>
  <si>
    <t>Lp_m_eps_ltv_old</t>
  </si>
  <si>
    <t>B_tag_n_eps_ltv_old</t>
  </si>
  <si>
    <t>גמישות של מחירי דירות לריבית הבנק</t>
  </si>
  <si>
    <t xml:space="preserve">שנה </t>
  </si>
  <si>
    <t>ריאלי</t>
  </si>
  <si>
    <t>אינפלציה סטיה</t>
  </si>
  <si>
    <t>מחירי דירות ממוצע (סטיה)</t>
  </si>
  <si>
    <t>ריבית ממוצעת</t>
  </si>
  <si>
    <t>עליה באינפלציה סטיה</t>
  </si>
  <si>
    <t>עליה באותה שנה</t>
  </si>
  <si>
    <t xml:space="preserve">ירידה של הריבית </t>
  </si>
  <si>
    <t>עליה במחיר דירות בשנתיים</t>
  </si>
  <si>
    <t>שנתיים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</si>
</sst>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1" fillId="0" borderId="1" xfId="1"/>
    <xf numFmtId="0" fontId="1" fillId="2" borderId="1" xfId="1" applyFill="1"/>
    <xf numFmtId="0" fontId="2" fillId="0" borderId="1" xfId="1" applyFont="1"/>
    <xf numFmtId="164" fontId="1" fillId="0" borderId="1" xfId="1" applyNumberFormat="1"/>
    <xf numFmtId="0" fontId="3" fillId="0" borderId="1" xfId="1" applyFont="1"/>
  </cellXfs>
  <cellStyles count="2">
    <cellStyle name="Normal" xfId="0" builtinId="0"/>
    <cellStyle name="Normal 2" xfId="1" xr:uid="{313B20C7-77B8-4366-915F-8D4235E78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cols>
    <col min="1" max="1" width="14.3320312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"/>
  <sheetViews>
    <sheetView workbookViewId="0"/>
  </sheetViews>
  <sheetFormatPr defaultRowHeight="14.4" x14ac:dyDescent="0.3"/>
  <cols>
    <col min="1" max="1" width="10.33203125" customWidth="1"/>
    <col min="2" max="2" width="12.88671875" customWidth="1"/>
    <col min="3" max="3" width="16.5546875" customWidth="1"/>
    <col min="4" max="4" width="10" customWidth="1"/>
    <col min="5" max="5" width="6.88671875" customWidth="1"/>
    <col min="6" max="6" width="9.21875" customWidth="1"/>
    <col min="7" max="7" width="5.6640625" customWidth="1"/>
    <col min="8" max="8" width="10" customWidth="1"/>
    <col min="9" max="9" width="9.77734375" customWidth="1"/>
    <col min="10" max="10" width="11.44140625" customWidth="1"/>
    <col min="11" max="11" width="7.5546875" customWidth="1"/>
    <col min="12" max="12" width="10" customWidth="1"/>
    <col min="13" max="14" width="5.33203125" customWidth="1"/>
    <col min="15" max="15" width="12.5546875" customWidth="1"/>
    <col min="16" max="16" width="12.33203125" customWidth="1"/>
    <col min="17" max="17" width="6.5546875" customWidth="1"/>
    <col min="18" max="18" width="5.88671875" customWidth="1"/>
    <col min="19" max="19" width="8.77734375" customWidth="1"/>
    <col min="20" max="20" width="10" customWidth="1"/>
    <col min="21" max="21" width="9.77734375" customWidth="1"/>
    <col min="22" max="22" width="12.5546875" customWidth="1"/>
    <col min="23" max="23" width="13.44140625" customWidth="1"/>
    <col min="24" max="24" width="15.109375" customWidth="1"/>
    <col min="25" max="25" width="3.5546875" customWidth="1"/>
    <col min="26" max="26" width="4.6640625" customWidth="1"/>
    <col min="27" max="27" width="5.33203125" customWidth="1"/>
    <col min="28" max="28" width="7.44140625" customWidth="1"/>
    <col min="29" max="29" width="11.77734375" customWidth="1"/>
    <col min="30" max="30" width="12.5546875" customWidth="1"/>
    <col min="31" max="31" width="9.77734375" customWidth="1"/>
    <col min="32" max="32" width="14.109375" customWidth="1"/>
    <col min="33" max="33" width="13.5546875" customWidth="1"/>
    <col min="34" max="34" width="17.88671875" customWidth="1"/>
    <col min="35" max="35" width="5.77734375" customWidth="1"/>
    <col min="36" max="36" width="12.5546875" customWidth="1"/>
    <col min="37" max="37" width="16.77734375" customWidth="1"/>
    <col min="38" max="38" width="2" customWidth="1"/>
    <col min="39" max="39" width="5.5546875" customWidth="1"/>
    <col min="40" max="40" width="3.77734375" customWidth="1"/>
    <col min="41" max="41" width="4.33203125" customWidth="1"/>
    <col min="42" max="42" width="13.109375" customWidth="1"/>
    <col min="43" max="43" width="13" customWidth="1"/>
    <col min="44" max="44" width="11.77734375" customWidth="1"/>
    <col min="45" max="45" width="11.44140625" customWidth="1"/>
    <col min="46" max="46" width="13" customWidth="1"/>
    <col min="47" max="47" width="13.21875" customWidth="1"/>
    <col min="48" max="48" width="16.6640625" customWidth="1"/>
    <col min="49" max="49" width="17.33203125" customWidth="1"/>
    <col min="50" max="50" width="4.88671875" customWidth="1"/>
    <col min="51" max="51" width="12" customWidth="1"/>
    <col min="52" max="52" width="10.109375" customWidth="1"/>
    <col min="53" max="53" width="4.5546875" customWidth="1"/>
    <col min="54" max="54" width="5.44140625" customWidth="1"/>
  </cols>
  <sheetData>
    <row r="1" spans="1:54" x14ac:dyDescent="0.3">
      <c r="A1" t="s">
        <v>4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</row>
    <row r="2" spans="1:54" x14ac:dyDescent="0.3">
      <c r="A2" t="s">
        <v>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</row>
    <row r="3" spans="1:54" x14ac:dyDescent="0.3">
      <c r="A3" t="s">
        <v>6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19</v>
      </c>
      <c r="N3" t="s">
        <v>20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31</v>
      </c>
      <c r="Z3" t="s">
        <v>82</v>
      </c>
      <c r="AA3" t="s">
        <v>83</v>
      </c>
      <c r="AB3" t="s">
        <v>84</v>
      </c>
      <c r="AC3" t="s">
        <v>85</v>
      </c>
      <c r="AD3" t="s">
        <v>86</v>
      </c>
      <c r="AE3" t="s">
        <v>87</v>
      </c>
      <c r="AF3" t="s">
        <v>88</v>
      </c>
      <c r="AG3" t="s">
        <v>89</v>
      </c>
      <c r="AH3" t="s">
        <v>90</v>
      </c>
      <c r="AI3" t="s">
        <v>91</v>
      </c>
      <c r="AJ3" t="s">
        <v>92</v>
      </c>
      <c r="AK3" t="s">
        <v>93</v>
      </c>
      <c r="AL3" t="s">
        <v>44</v>
      </c>
      <c r="AM3" t="s">
        <v>45</v>
      </c>
      <c r="AN3" t="s">
        <v>46</v>
      </c>
      <c r="AO3" t="s">
        <v>47</v>
      </c>
      <c r="AP3" t="s">
        <v>94</v>
      </c>
      <c r="AQ3" t="s">
        <v>95</v>
      </c>
      <c r="AR3" t="s">
        <v>96</v>
      </c>
      <c r="AS3" t="s">
        <v>97</v>
      </c>
      <c r="AT3" t="s">
        <v>98</v>
      </c>
      <c r="AU3" t="s">
        <v>99</v>
      </c>
      <c r="AV3" t="s">
        <v>100</v>
      </c>
      <c r="AW3" t="s">
        <v>101</v>
      </c>
      <c r="AX3" t="s">
        <v>102</v>
      </c>
      <c r="AY3" t="s">
        <v>103</v>
      </c>
      <c r="AZ3" t="s">
        <v>104</v>
      </c>
      <c r="BA3" t="s">
        <v>59</v>
      </c>
      <c r="BB3" t="s">
        <v>60</v>
      </c>
    </row>
    <row r="4" spans="1:54" x14ac:dyDescent="0.3">
      <c r="A4" t="s">
        <v>7</v>
      </c>
      <c r="B4">
        <v>1.2000000000000011E-2</v>
      </c>
      <c r="C4">
        <v>1.1495265151515138E-2</v>
      </c>
      <c r="D4">
        <v>0.4</v>
      </c>
      <c r="E4">
        <v>5.0000000000000001E-3</v>
      </c>
      <c r="F4">
        <v>3.7499999999999999E-3</v>
      </c>
      <c r="G4">
        <v>0.97</v>
      </c>
      <c r="H4">
        <v>0.7</v>
      </c>
      <c r="I4">
        <v>0.7</v>
      </c>
      <c r="J4">
        <v>1.0049999999999999</v>
      </c>
      <c r="K4">
        <v>95</v>
      </c>
      <c r="L4">
        <v>311</v>
      </c>
      <c r="M4">
        <v>2</v>
      </c>
      <c r="N4">
        <v>0.02</v>
      </c>
      <c r="O4">
        <v>1.5101010101010059E-2</v>
      </c>
      <c r="P4">
        <v>0.75</v>
      </c>
      <c r="Q4">
        <v>1</v>
      </c>
      <c r="R4">
        <v>1</v>
      </c>
      <c r="S4">
        <v>0.3</v>
      </c>
      <c r="T4">
        <v>6</v>
      </c>
      <c r="U4">
        <v>6</v>
      </c>
      <c r="V4">
        <v>0.83333333333333337</v>
      </c>
      <c r="W4">
        <v>0.83333333333333337</v>
      </c>
      <c r="X4">
        <v>1.2</v>
      </c>
      <c r="Y4">
        <v>2.5</v>
      </c>
      <c r="Z4">
        <v>0.5</v>
      </c>
      <c r="AA4">
        <v>100</v>
      </c>
      <c r="AB4">
        <v>0.99</v>
      </c>
      <c r="AC4">
        <v>0.97499999999999998</v>
      </c>
      <c r="AD4">
        <v>0.98484848484848486</v>
      </c>
      <c r="AE4">
        <v>0.49921399999999999</v>
      </c>
      <c r="AF4">
        <v>0.60299999999999998</v>
      </c>
      <c r="AG4">
        <v>1.0031489501496351</v>
      </c>
      <c r="AH4">
        <v>0.65837479270315091</v>
      </c>
      <c r="AI4">
        <v>0.66</v>
      </c>
      <c r="AJ4">
        <v>0.99009900990099009</v>
      </c>
      <c r="AK4">
        <v>0.97560975609756106</v>
      </c>
      <c r="AL4">
        <v>0</v>
      </c>
      <c r="AM4">
        <v>0.68799999999999994</v>
      </c>
      <c r="AN4">
        <v>10</v>
      </c>
      <c r="AO4">
        <v>0.1</v>
      </c>
      <c r="AP4">
        <v>1.7413125000000029E-2</v>
      </c>
      <c r="AQ4">
        <v>1.0000000000000009E-2</v>
      </c>
      <c r="AR4">
        <v>0.95</v>
      </c>
      <c r="AS4">
        <v>0.95</v>
      </c>
      <c r="AT4">
        <v>0.99990000000000001</v>
      </c>
      <c r="AU4">
        <v>0</v>
      </c>
      <c r="AV4">
        <v>0.99990000000000001</v>
      </c>
      <c r="AW4">
        <v>0.99990000000000001</v>
      </c>
      <c r="AX4">
        <v>0.25</v>
      </c>
      <c r="AY4">
        <v>0.99</v>
      </c>
      <c r="AZ4">
        <v>1.72E-2</v>
      </c>
      <c r="BA4">
        <v>0.05</v>
      </c>
      <c r="BB4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/>
  </sheetViews>
  <sheetFormatPr defaultRowHeight="14.4" x14ac:dyDescent="0.3"/>
  <cols>
    <col min="1" max="1" width="10.88671875" customWidth="1"/>
    <col min="2" max="2" width="6.33203125" customWidth="1"/>
    <col min="3" max="3" width="10.6640625" customWidth="1"/>
    <col min="4" max="4" width="6" customWidth="1"/>
    <col min="5" max="5" width="10.33203125" customWidth="1"/>
    <col min="6" max="6" width="7.5546875" customWidth="1"/>
    <col min="7" max="7" width="6.6640625" customWidth="1"/>
    <col min="8" max="8" width="12.88671875" customWidth="1"/>
    <col min="9" max="9" width="12.6640625" customWidth="1"/>
    <col min="10" max="10" width="6.5546875" customWidth="1"/>
    <col min="11" max="11" width="9.109375" customWidth="1"/>
    <col min="12" max="12" width="11" customWidth="1"/>
    <col min="13" max="13" width="11.21875" customWidth="1"/>
    <col min="14" max="14" width="11.88671875" customWidth="1"/>
  </cols>
  <sheetData>
    <row r="1" spans="1:14" x14ac:dyDescent="0.3">
      <c r="A1" t="s">
        <v>105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</row>
    <row r="2" spans="1:14" x14ac:dyDescent="0.3">
      <c r="A2" t="s">
        <v>5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</row>
    <row r="3" spans="1:14" x14ac:dyDescent="0.3">
      <c r="A3" t="s">
        <v>6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</row>
    <row r="4" spans="1:14" x14ac:dyDescent="0.3">
      <c r="A4" t="s">
        <v>106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I4"/>
  <sheetViews>
    <sheetView workbookViewId="0"/>
  </sheetViews>
  <sheetFormatPr defaultRowHeight="14.4" x14ac:dyDescent="0.3"/>
  <cols>
    <col min="1" max="1" width="12" customWidth="1"/>
    <col min="2" max="3" width="11.5546875" customWidth="1"/>
    <col min="4" max="4" width="12" customWidth="1"/>
    <col min="5" max="5" width="13.5546875" customWidth="1"/>
    <col min="6" max="6" width="12.88671875" customWidth="1"/>
    <col min="7" max="7" width="7.5546875" customWidth="1"/>
    <col min="8" max="8" width="13.5546875" customWidth="1"/>
    <col min="9" max="9" width="4.5546875" customWidth="1"/>
    <col min="10" max="10" width="4.109375" customWidth="1"/>
    <col min="11" max="11" width="8.5546875" customWidth="1"/>
    <col min="12" max="12" width="12.5546875" customWidth="1"/>
    <col min="13" max="13" width="13.77734375" customWidth="1"/>
    <col min="14" max="14" width="6.44140625" customWidth="1"/>
    <col min="15" max="15" width="12.109375" customWidth="1"/>
    <col min="16" max="16" width="12.5546875" customWidth="1"/>
    <col min="17" max="17" width="14.44140625" customWidth="1"/>
    <col min="18" max="18" width="11.88671875" customWidth="1"/>
    <col min="19" max="19" width="9.44140625" customWidth="1"/>
    <col min="20" max="20" width="4" customWidth="1"/>
    <col min="21" max="21" width="12.5546875" customWidth="1"/>
    <col min="22" max="23" width="11.5546875" customWidth="1"/>
    <col min="24" max="25" width="12.5546875" customWidth="1"/>
    <col min="26" max="26" width="8.21875" customWidth="1"/>
    <col min="27" max="27" width="12.5546875" customWidth="1"/>
    <col min="28" max="28" width="7.88671875" customWidth="1"/>
    <col min="29" max="29" width="12.21875" customWidth="1"/>
    <col min="30" max="30" width="19.5546875" customWidth="1"/>
    <col min="31" max="31" width="17.6640625" customWidth="1"/>
    <col min="32" max="32" width="12.5546875" customWidth="1"/>
    <col min="33" max="33" width="10.5546875" customWidth="1"/>
    <col min="34" max="34" width="15.5546875" customWidth="1"/>
    <col min="35" max="35" width="11.109375" customWidth="1"/>
    <col min="36" max="36" width="18.77734375" customWidth="1"/>
    <col min="37" max="37" width="12.21875" customWidth="1"/>
    <col min="38" max="38" width="11.5546875" customWidth="1"/>
    <col min="39" max="39" width="8.5546875" customWidth="1"/>
    <col min="40" max="40" width="9.44140625" customWidth="1"/>
    <col min="41" max="41" width="9.6640625" customWidth="1"/>
    <col min="42" max="42" width="13.109375" customWidth="1"/>
    <col min="43" max="43" width="13.77734375" customWidth="1"/>
    <col min="44" max="44" width="10.5546875" customWidth="1"/>
    <col min="45" max="45" width="7.6640625" customWidth="1"/>
    <col min="46" max="46" width="13.77734375" customWidth="1"/>
    <col min="47" max="47" width="14.6640625" customWidth="1"/>
    <col min="48" max="48" width="12.5546875" customWidth="1"/>
    <col min="49" max="49" width="13.88671875" customWidth="1"/>
    <col min="50" max="50" width="16.21875" customWidth="1"/>
    <col min="51" max="51" width="19.5546875" customWidth="1"/>
    <col min="52" max="52" width="12.5546875" customWidth="1"/>
    <col min="53" max="53" width="13.21875" customWidth="1"/>
    <col min="54" max="54" width="15.109375" customWidth="1"/>
    <col min="55" max="55" width="18.44140625" customWidth="1"/>
    <col min="56" max="56" width="30.33203125" customWidth="1"/>
    <col min="57" max="57" width="34.109375" customWidth="1"/>
    <col min="58" max="58" width="17.33203125" customWidth="1"/>
    <col min="59" max="59" width="20.21875" customWidth="1"/>
    <col min="60" max="60" width="18.6640625" customWidth="1"/>
    <col min="61" max="61" width="16.5546875" customWidth="1"/>
    <col min="62" max="62" width="10" customWidth="1"/>
    <col min="63" max="63" width="4.5546875" customWidth="1"/>
    <col min="64" max="64" width="7.5546875" customWidth="1"/>
    <col min="65" max="65" width="14.88671875" customWidth="1"/>
    <col min="66" max="66" width="22" customWidth="1"/>
    <col min="67" max="67" width="17.44140625" customWidth="1"/>
    <col min="68" max="68" width="12.21875" customWidth="1"/>
    <col min="69" max="69" width="23.33203125" customWidth="1"/>
    <col min="70" max="70" width="21.44140625" customWidth="1"/>
    <col min="71" max="71" width="12.21875" customWidth="1"/>
    <col min="72" max="72" width="12.5546875" customWidth="1"/>
    <col min="73" max="73" width="14.44140625" customWidth="1"/>
    <col min="74" max="74" width="8.88671875" customWidth="1"/>
    <col min="75" max="75" width="6.5546875" customWidth="1"/>
    <col min="76" max="76" width="24" customWidth="1"/>
    <col min="77" max="77" width="18" customWidth="1"/>
    <col min="78" max="78" width="12.33203125" customWidth="1"/>
    <col min="79" max="79" width="12.5546875" customWidth="1"/>
    <col min="80" max="80" width="14.109375" customWidth="1"/>
    <col min="81" max="81" width="19.109375" customWidth="1"/>
    <col min="82" max="82" width="23.21875" customWidth="1"/>
    <col min="83" max="83" width="20.88671875" customWidth="1"/>
    <col min="84" max="84" width="17" customWidth="1"/>
    <col min="85" max="85" width="14.5546875" customWidth="1"/>
    <col min="86" max="86" width="20.21875" customWidth="1"/>
    <col min="87" max="87" width="31.77734375" customWidth="1"/>
    <col min="88" max="88" width="29.6640625" customWidth="1"/>
    <col min="89" max="89" width="12.33203125" customWidth="1"/>
    <col min="90" max="90" width="11.88671875" customWidth="1"/>
    <col min="91" max="91" width="18" customWidth="1"/>
    <col min="92" max="92" width="17.5546875" customWidth="1"/>
    <col min="93" max="93" width="14.88671875" customWidth="1"/>
    <col min="94" max="94" width="16.88671875" customWidth="1"/>
    <col min="95" max="95" width="22.5546875" customWidth="1"/>
    <col min="96" max="96" width="16.44140625" customWidth="1"/>
    <col min="97" max="97" width="22.109375" customWidth="1"/>
    <col min="98" max="98" width="17.44140625" customWidth="1"/>
    <col min="99" max="99" width="20" customWidth="1"/>
    <col min="100" max="100" width="23.77734375" customWidth="1"/>
    <col min="101" max="101" width="10.44140625" customWidth="1"/>
    <col min="102" max="102" width="12.33203125" customWidth="1"/>
    <col min="103" max="103" width="15" customWidth="1"/>
    <col min="104" max="104" width="10.77734375" customWidth="1"/>
    <col min="105" max="105" width="13.44140625" customWidth="1"/>
    <col min="106" max="106" width="6.21875" customWidth="1"/>
    <col min="107" max="107" width="13.5546875" customWidth="1"/>
    <col min="108" max="108" width="8.44140625" customWidth="1"/>
    <col min="109" max="109" width="12.109375" customWidth="1"/>
    <col min="110" max="110" width="22" customWidth="1"/>
    <col min="111" max="111" width="12.5546875" customWidth="1"/>
    <col min="112" max="112" width="29.21875" customWidth="1"/>
    <col min="113" max="113" width="12.5546875" customWidth="1"/>
  </cols>
  <sheetData>
    <row r="1" spans="1:113" x14ac:dyDescent="0.3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  <c r="AR1" t="s">
        <v>176</v>
      </c>
      <c r="AS1" t="s">
        <v>177</v>
      </c>
      <c r="AT1" t="s">
        <v>178</v>
      </c>
      <c r="AU1" t="s">
        <v>179</v>
      </c>
      <c r="AV1" t="s">
        <v>180</v>
      </c>
      <c r="AW1" t="s">
        <v>181</v>
      </c>
      <c r="AX1" t="s">
        <v>182</v>
      </c>
      <c r="AY1" t="s">
        <v>183</v>
      </c>
      <c r="AZ1" t="s">
        <v>184</v>
      </c>
      <c r="BA1" t="s">
        <v>185</v>
      </c>
      <c r="BB1" t="s">
        <v>186</v>
      </c>
      <c r="BC1" t="s">
        <v>187</v>
      </c>
      <c r="BD1" t="s">
        <v>188</v>
      </c>
      <c r="BE1" t="s">
        <v>189</v>
      </c>
      <c r="BF1" t="s">
        <v>190</v>
      </c>
      <c r="BG1" t="s">
        <v>191</v>
      </c>
      <c r="BH1" t="s">
        <v>192</v>
      </c>
      <c r="BI1" t="s">
        <v>193</v>
      </c>
      <c r="BJ1" t="s">
        <v>194</v>
      </c>
      <c r="BK1" t="s">
        <v>195</v>
      </c>
      <c r="BL1" t="s">
        <v>196</v>
      </c>
      <c r="BM1" t="s">
        <v>197</v>
      </c>
      <c r="BN1" t="s">
        <v>198</v>
      </c>
      <c r="BO1" t="s">
        <v>199</v>
      </c>
      <c r="BP1" t="s">
        <v>200</v>
      </c>
      <c r="BQ1" t="s">
        <v>201</v>
      </c>
      <c r="BR1" t="s">
        <v>202</v>
      </c>
      <c r="BS1" t="s">
        <v>203</v>
      </c>
      <c r="BT1" t="s">
        <v>204</v>
      </c>
      <c r="BU1" t="s">
        <v>205</v>
      </c>
      <c r="BV1" t="s">
        <v>206</v>
      </c>
      <c r="BW1" t="s">
        <v>207</v>
      </c>
      <c r="BX1" t="s">
        <v>208</v>
      </c>
      <c r="BY1" t="s">
        <v>209</v>
      </c>
      <c r="BZ1" t="s">
        <v>210</v>
      </c>
      <c r="CA1" t="s">
        <v>211</v>
      </c>
      <c r="CB1" t="s">
        <v>212</v>
      </c>
      <c r="CC1" t="s">
        <v>213</v>
      </c>
      <c r="CD1" t="s">
        <v>214</v>
      </c>
      <c r="CE1" t="s">
        <v>215</v>
      </c>
      <c r="CF1" t="s">
        <v>216</v>
      </c>
      <c r="CG1" t="s">
        <v>217</v>
      </c>
      <c r="CH1" t="s">
        <v>218</v>
      </c>
      <c r="CI1" t="s">
        <v>219</v>
      </c>
      <c r="CJ1" t="s">
        <v>220</v>
      </c>
      <c r="CK1" t="s">
        <v>221</v>
      </c>
      <c r="CL1" t="s">
        <v>222</v>
      </c>
      <c r="CM1" t="s">
        <v>223</v>
      </c>
      <c r="CN1" t="s">
        <v>224</v>
      </c>
      <c r="CO1" t="s">
        <v>225</v>
      </c>
      <c r="CP1" t="s">
        <v>226</v>
      </c>
      <c r="CQ1" t="s">
        <v>227</v>
      </c>
      <c r="CR1" t="s">
        <v>228</v>
      </c>
      <c r="CS1" t="s">
        <v>229</v>
      </c>
      <c r="CT1" t="s">
        <v>230</v>
      </c>
      <c r="CU1" t="s">
        <v>231</v>
      </c>
      <c r="CV1" t="s">
        <v>232</v>
      </c>
      <c r="CW1" t="s">
        <v>233</v>
      </c>
      <c r="CX1" t="s">
        <v>234</v>
      </c>
      <c r="CY1" t="s">
        <v>235</v>
      </c>
      <c r="CZ1" t="s">
        <v>236</v>
      </c>
      <c r="DA1" t="s">
        <v>237</v>
      </c>
      <c r="DB1" t="s">
        <v>238</v>
      </c>
      <c r="DC1" t="s">
        <v>239</v>
      </c>
      <c r="DD1" t="s">
        <v>240</v>
      </c>
      <c r="DE1" t="s">
        <v>241</v>
      </c>
      <c r="DF1" t="s">
        <v>242</v>
      </c>
      <c r="DG1" t="s">
        <v>243</v>
      </c>
      <c r="DH1" t="s">
        <v>244</v>
      </c>
      <c r="DI1" t="s">
        <v>245</v>
      </c>
    </row>
    <row r="2" spans="1:113" x14ac:dyDescent="0.3">
      <c r="A2" t="s">
        <v>5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156</v>
      </c>
      <c r="Y2" t="s">
        <v>157</v>
      </c>
      <c r="Z2" t="s">
        <v>158</v>
      </c>
      <c r="AA2" t="s">
        <v>159</v>
      </c>
      <c r="AB2" t="s">
        <v>160</v>
      </c>
      <c r="AC2" t="s">
        <v>161</v>
      </c>
      <c r="AD2" t="s">
        <v>162</v>
      </c>
      <c r="AE2" t="s">
        <v>163</v>
      </c>
      <c r="AF2" t="s">
        <v>164</v>
      </c>
      <c r="AG2" t="s">
        <v>165</v>
      </c>
      <c r="AH2" t="s">
        <v>166</v>
      </c>
      <c r="AI2" t="s">
        <v>167</v>
      </c>
      <c r="AJ2" t="s">
        <v>168</v>
      </c>
      <c r="AK2" t="s">
        <v>169</v>
      </c>
      <c r="AL2" t="s">
        <v>170</v>
      </c>
      <c r="AM2" t="s">
        <v>171</v>
      </c>
      <c r="AN2" t="s">
        <v>172</v>
      </c>
      <c r="AO2" t="s">
        <v>173</v>
      </c>
      <c r="AP2" t="s">
        <v>174</v>
      </c>
      <c r="AQ2" t="s">
        <v>175</v>
      </c>
      <c r="AR2" t="s">
        <v>176</v>
      </c>
      <c r="AS2" t="s">
        <v>177</v>
      </c>
      <c r="AT2" t="s">
        <v>178</v>
      </c>
      <c r="AU2" t="s">
        <v>179</v>
      </c>
      <c r="AV2" t="s">
        <v>180</v>
      </c>
      <c r="AW2" t="s">
        <v>181</v>
      </c>
      <c r="AX2" t="s">
        <v>182</v>
      </c>
      <c r="AY2" t="s">
        <v>183</v>
      </c>
      <c r="AZ2" t="s">
        <v>184</v>
      </c>
      <c r="BA2" t="s">
        <v>185</v>
      </c>
      <c r="BB2" t="s">
        <v>186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198</v>
      </c>
      <c r="BO2" t="s">
        <v>199</v>
      </c>
      <c r="BP2" t="s">
        <v>200</v>
      </c>
      <c r="BQ2" t="s">
        <v>201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210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 t="s">
        <v>228</v>
      </c>
      <c r="CS2" t="s">
        <v>229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238</v>
      </c>
      <c r="DC2" t="s">
        <v>239</v>
      </c>
      <c r="DD2" t="s">
        <v>240</v>
      </c>
      <c r="DE2" t="s">
        <v>241</v>
      </c>
      <c r="DF2" t="s">
        <v>242</v>
      </c>
      <c r="DG2" t="s">
        <v>243</v>
      </c>
      <c r="DH2" t="s">
        <v>244</v>
      </c>
      <c r="DI2" t="s">
        <v>245</v>
      </c>
    </row>
    <row r="3" spans="1:113" x14ac:dyDescent="0.3">
      <c r="A3" t="s">
        <v>6</v>
      </c>
      <c r="B3" t="s">
        <v>246</v>
      </c>
      <c r="C3" t="s">
        <v>247</v>
      </c>
      <c r="D3" t="s">
        <v>248</v>
      </c>
      <c r="E3" t="s">
        <v>249</v>
      </c>
      <c r="F3" t="s">
        <v>250</v>
      </c>
      <c r="G3" t="s">
        <v>139</v>
      </c>
      <c r="H3" t="s">
        <v>251</v>
      </c>
      <c r="I3" t="s">
        <v>141</v>
      </c>
      <c r="J3" t="s">
        <v>142</v>
      </c>
      <c r="K3" t="s">
        <v>252</v>
      </c>
      <c r="L3" t="s">
        <v>144</v>
      </c>
      <c r="M3" t="s">
        <v>253</v>
      </c>
      <c r="N3" t="s">
        <v>254</v>
      </c>
      <c r="O3" t="s">
        <v>255</v>
      </c>
      <c r="P3" t="s">
        <v>256</v>
      </c>
      <c r="Q3" t="s">
        <v>257</v>
      </c>
      <c r="R3" t="s">
        <v>258</v>
      </c>
      <c r="S3" t="s">
        <v>259</v>
      </c>
      <c r="T3" t="s">
        <v>152</v>
      </c>
      <c r="U3" t="s">
        <v>153</v>
      </c>
      <c r="V3" t="s">
        <v>154</v>
      </c>
      <c r="W3" t="s">
        <v>260</v>
      </c>
      <c r="X3" t="s">
        <v>156</v>
      </c>
      <c r="Y3" t="s">
        <v>261</v>
      </c>
      <c r="Z3" t="s">
        <v>262</v>
      </c>
      <c r="AA3" t="s">
        <v>263</v>
      </c>
      <c r="AB3" t="s">
        <v>264</v>
      </c>
      <c r="AC3" t="s">
        <v>265</v>
      </c>
      <c r="AD3" t="s">
        <v>266</v>
      </c>
      <c r="AE3" t="s">
        <v>267</v>
      </c>
      <c r="AF3" t="s">
        <v>268</v>
      </c>
      <c r="AG3" t="s">
        <v>269</v>
      </c>
      <c r="AH3" t="s">
        <v>270</v>
      </c>
      <c r="AI3" t="s">
        <v>271</v>
      </c>
      <c r="AJ3" t="s">
        <v>272</v>
      </c>
      <c r="AK3" t="s">
        <v>169</v>
      </c>
      <c r="AL3" t="s">
        <v>273</v>
      </c>
      <c r="AM3" t="s">
        <v>274</v>
      </c>
      <c r="AN3" t="s">
        <v>275</v>
      </c>
      <c r="AO3" t="s">
        <v>276</v>
      </c>
      <c r="AP3" t="s">
        <v>277</v>
      </c>
      <c r="AQ3" t="s">
        <v>278</v>
      </c>
      <c r="AR3" t="s">
        <v>176</v>
      </c>
      <c r="AS3" t="s">
        <v>279</v>
      </c>
      <c r="AT3" t="s">
        <v>280</v>
      </c>
      <c r="AU3" t="s">
        <v>281</v>
      </c>
      <c r="AV3" t="s">
        <v>282</v>
      </c>
      <c r="AW3" t="s">
        <v>283</v>
      </c>
      <c r="AX3" t="s">
        <v>284</v>
      </c>
      <c r="AY3" t="s">
        <v>285</v>
      </c>
      <c r="AZ3" t="s">
        <v>286</v>
      </c>
      <c r="BA3" t="s">
        <v>287</v>
      </c>
      <c r="BB3" t="s">
        <v>288</v>
      </c>
      <c r="BC3" t="s">
        <v>289</v>
      </c>
      <c r="BD3" t="s">
        <v>290</v>
      </c>
      <c r="BE3" t="s">
        <v>291</v>
      </c>
      <c r="BF3" t="s">
        <v>292</v>
      </c>
      <c r="BG3" t="s">
        <v>293</v>
      </c>
      <c r="BH3" t="s">
        <v>294</v>
      </c>
      <c r="BI3" t="s">
        <v>295</v>
      </c>
      <c r="BJ3" t="s">
        <v>296</v>
      </c>
      <c r="BK3" t="s">
        <v>297</v>
      </c>
      <c r="BL3" t="s">
        <v>298</v>
      </c>
      <c r="BM3" t="s">
        <v>299</v>
      </c>
      <c r="BN3" t="s">
        <v>300</v>
      </c>
      <c r="BO3" t="s">
        <v>301</v>
      </c>
      <c r="BP3" t="s">
        <v>302</v>
      </c>
      <c r="BQ3" t="s">
        <v>303</v>
      </c>
      <c r="BR3" t="s">
        <v>304</v>
      </c>
      <c r="BS3" t="s">
        <v>305</v>
      </c>
      <c r="BT3" t="s">
        <v>306</v>
      </c>
      <c r="BU3" t="s">
        <v>307</v>
      </c>
      <c r="BV3" t="s">
        <v>308</v>
      </c>
      <c r="BW3" t="s">
        <v>309</v>
      </c>
      <c r="BX3" t="s">
        <v>310</v>
      </c>
      <c r="BY3" t="s">
        <v>311</v>
      </c>
      <c r="BZ3" t="s">
        <v>312</v>
      </c>
      <c r="CA3" t="s">
        <v>313</v>
      </c>
      <c r="CB3" t="s">
        <v>314</v>
      </c>
      <c r="CC3" t="s">
        <v>315</v>
      </c>
      <c r="CD3" t="s">
        <v>316</v>
      </c>
      <c r="CE3" t="s">
        <v>317</v>
      </c>
      <c r="CF3" t="s">
        <v>318</v>
      </c>
      <c r="CG3" t="s">
        <v>319</v>
      </c>
      <c r="CH3" t="s">
        <v>320</v>
      </c>
      <c r="CI3" t="s">
        <v>321</v>
      </c>
      <c r="CJ3" t="s">
        <v>322</v>
      </c>
      <c r="CK3" t="s">
        <v>323</v>
      </c>
      <c r="CL3" t="s">
        <v>324</v>
      </c>
      <c r="CM3" t="s">
        <v>325</v>
      </c>
      <c r="CN3" t="s">
        <v>326</v>
      </c>
      <c r="CO3" t="s">
        <v>327</v>
      </c>
      <c r="CP3" t="s">
        <v>328</v>
      </c>
      <c r="CQ3" t="s">
        <v>329</v>
      </c>
      <c r="CR3" t="s">
        <v>330</v>
      </c>
      <c r="CS3" t="s">
        <v>331</v>
      </c>
      <c r="CT3" t="s">
        <v>332</v>
      </c>
      <c r="CU3" t="s">
        <v>333</v>
      </c>
      <c r="CV3" t="s">
        <v>334</v>
      </c>
      <c r="CW3" t="s">
        <v>335</v>
      </c>
      <c r="CX3" t="s">
        <v>336</v>
      </c>
      <c r="CY3" t="s">
        <v>337</v>
      </c>
      <c r="CZ3" t="s">
        <v>338</v>
      </c>
      <c r="DA3" t="s">
        <v>339</v>
      </c>
      <c r="DB3" t="s">
        <v>340</v>
      </c>
      <c r="DC3" t="s">
        <v>341</v>
      </c>
      <c r="DD3" t="s">
        <v>342</v>
      </c>
      <c r="DE3" t="s">
        <v>343</v>
      </c>
      <c r="DF3" t="s">
        <v>344</v>
      </c>
      <c r="DG3" t="s">
        <v>345</v>
      </c>
      <c r="DH3" t="s">
        <v>346</v>
      </c>
      <c r="DI3" t="s">
        <v>347</v>
      </c>
    </row>
    <row r="4" spans="1:113" x14ac:dyDescent="0.3">
      <c r="A4" t="s">
        <v>106</v>
      </c>
      <c r="B4">
        <v>11.024919469220393</v>
      </c>
      <c r="C4">
        <v>5.7540554243651787</v>
      </c>
      <c r="D4">
        <v>6.0401653416629939</v>
      </c>
      <c r="E4">
        <v>4.5910998159852147E-2</v>
      </c>
      <c r="F4">
        <v>0</v>
      </c>
      <c r="G4">
        <v>3.7499999999999999E-3</v>
      </c>
      <c r="H4">
        <v>1.4949409220615592E-2</v>
      </c>
      <c r="I4">
        <v>0.99</v>
      </c>
      <c r="J4">
        <v>0</v>
      </c>
      <c r="K4">
        <v>1</v>
      </c>
      <c r="L4">
        <v>0.16167777474345219</v>
      </c>
      <c r="M4">
        <v>0.83333333333333337</v>
      </c>
      <c r="N4">
        <v>6</v>
      </c>
      <c r="O4">
        <v>0.16985846797380941</v>
      </c>
      <c r="P4">
        <v>0.1428551747688348</v>
      </c>
      <c r="Q4">
        <v>0.38778479335120136</v>
      </c>
      <c r="R4">
        <v>0</v>
      </c>
      <c r="S4">
        <v>0</v>
      </c>
      <c r="T4">
        <v>100</v>
      </c>
      <c r="U4">
        <v>0.97006664846071278</v>
      </c>
      <c r="V4">
        <v>1.2210347715990391</v>
      </c>
      <c r="W4">
        <v>6.6186088474476419</v>
      </c>
      <c r="X4">
        <v>0.81897749618581539</v>
      </c>
      <c r="Y4">
        <v>0.15108915227489741</v>
      </c>
      <c r="Z4">
        <v>1</v>
      </c>
      <c r="AA4">
        <v>1</v>
      </c>
      <c r="AB4">
        <v>1</v>
      </c>
      <c r="AC4">
        <v>1</v>
      </c>
      <c r="AD4">
        <v>0.8948892445453539</v>
      </c>
      <c r="AE4">
        <v>1.0738670934544257E-2</v>
      </c>
      <c r="AF4">
        <v>0.84836519946226507</v>
      </c>
      <c r="AG4">
        <v>1.0101010101010102</v>
      </c>
      <c r="AH4">
        <v>6.0404040404040238</v>
      </c>
      <c r="AI4">
        <v>1.5</v>
      </c>
      <c r="AJ4">
        <v>104.04040404040407</v>
      </c>
      <c r="AK4">
        <v>-3.9865091254975762</v>
      </c>
      <c r="AL4">
        <v>3.9865091254975762</v>
      </c>
      <c r="AM4">
        <v>1.2000000000000011E-2</v>
      </c>
      <c r="AN4">
        <v>0</v>
      </c>
      <c r="AO4">
        <v>0</v>
      </c>
      <c r="AP4">
        <v>0</v>
      </c>
      <c r="AQ4">
        <v>0</v>
      </c>
      <c r="AR4">
        <v>1.0101010101010166</v>
      </c>
      <c r="AS4">
        <v>0</v>
      </c>
      <c r="AT4">
        <v>1.0000000000000009E-2</v>
      </c>
      <c r="AU4">
        <v>-460.51701859880899</v>
      </c>
      <c r="AV4">
        <v>0.89532753715373714</v>
      </c>
      <c r="AW4">
        <v>-11.056566435525205</v>
      </c>
      <c r="AX4">
        <v>1.157666123585086</v>
      </c>
      <c r="AY4">
        <v>14.640601597631386</v>
      </c>
      <c r="AZ4">
        <v>0.62119338681970504</v>
      </c>
      <c r="BA4">
        <v>-47.611283357929949</v>
      </c>
      <c r="BB4">
        <v>0.21786707191423479</v>
      </c>
      <c r="BC4">
        <v>-152.38701640347264</v>
      </c>
      <c r="BD4">
        <v>0.25221732859978535</v>
      </c>
      <c r="BE4">
        <v>-137.74641480584125</v>
      </c>
      <c r="BF4">
        <v>0.55617154511747524</v>
      </c>
      <c r="BG4">
        <v>-58.667849793455154</v>
      </c>
      <c r="BH4">
        <v>0.9554719173276196</v>
      </c>
      <c r="BI4">
        <v>-5.5217178165035991E-2</v>
      </c>
      <c r="BJ4">
        <v>0</v>
      </c>
      <c r="BK4">
        <v>0.66</v>
      </c>
      <c r="BL4">
        <v>1.72E-2</v>
      </c>
      <c r="BM4">
        <v>4.5910998159852147E-2</v>
      </c>
      <c r="BN4">
        <v>4.0267768944420218E-2</v>
      </c>
      <c r="BO4">
        <v>4.0267768944419968</v>
      </c>
      <c r="BP4">
        <v>-3.0390500091803383</v>
      </c>
      <c r="BQ4">
        <v>-11.105531747617112</v>
      </c>
      <c r="BR4">
        <v>-453.39039466703071</v>
      </c>
      <c r="BS4">
        <v>-442.28486291941363</v>
      </c>
      <c r="BT4">
        <v>4.8000000000000043</v>
      </c>
      <c r="BU4">
        <v>1.0049999999999999</v>
      </c>
      <c r="BV4">
        <v>1.0049999999999999</v>
      </c>
      <c r="BW4">
        <v>1.0049999999999999</v>
      </c>
      <c r="BX4">
        <v>101.99999999999996</v>
      </c>
      <c r="BY4">
        <v>101.99999999999996</v>
      </c>
      <c r="BZ4">
        <v>101.99999999999996</v>
      </c>
      <c r="CA4">
        <v>1.5101010101010059E-2</v>
      </c>
      <c r="CB4">
        <v>1.0138510101010101</v>
      </c>
      <c r="CC4">
        <v>101.38510101010101</v>
      </c>
      <c r="CD4">
        <v>5.6565809387347787</v>
      </c>
      <c r="CE4">
        <v>138.29159420579001</v>
      </c>
      <c r="CF4">
        <v>-161.28163314960909</v>
      </c>
      <c r="CG4">
        <v>-19.969867269116897</v>
      </c>
      <c r="CH4">
        <v>-188.98852039755113</v>
      </c>
      <c r="CI4">
        <v>6.0000964376556798</v>
      </c>
      <c r="CJ4">
        <v>1.5787499075404423</v>
      </c>
      <c r="CK4">
        <v>76.264529851483942</v>
      </c>
      <c r="CL4">
        <v>12.710550679295674</v>
      </c>
      <c r="CM4">
        <v>6.7496233511351269</v>
      </c>
      <c r="CN4">
        <v>4.2752961180852669</v>
      </c>
      <c r="CO4">
        <v>16.98584679738094</v>
      </c>
      <c r="CP4">
        <v>433.42079527634388</v>
      </c>
      <c r="CQ4">
        <v>190.94867034957369</v>
      </c>
      <c r="CR4">
        <v>254.24324107219388</v>
      </c>
      <c r="CS4">
        <v>145.28533673782152</v>
      </c>
      <c r="CT4">
        <v>283.23804559706775</v>
      </c>
      <c r="CU4">
        <v>4.8872543237243304</v>
      </c>
      <c r="CV4">
        <v>8.9488924454535473E-3</v>
      </c>
      <c r="CW4">
        <v>1.0000000000000009E-2</v>
      </c>
      <c r="CX4">
        <v>-460.51701859880899</v>
      </c>
      <c r="CY4">
        <v>4.0000000000000036</v>
      </c>
      <c r="CZ4">
        <v>0</v>
      </c>
      <c r="DA4">
        <v>0.83333333333333337</v>
      </c>
      <c r="DB4">
        <v>6</v>
      </c>
      <c r="DC4">
        <v>3.0400903216942724E-2</v>
      </c>
      <c r="DD4">
        <v>0</v>
      </c>
      <c r="DE4">
        <v>4.1095208579980653</v>
      </c>
      <c r="DF4">
        <v>15.805849453838713</v>
      </c>
      <c r="DG4">
        <v>0.21892698044016473</v>
      </c>
      <c r="DH4">
        <v>-471.62255034642618</v>
      </c>
      <c r="DI4">
        <v>0.19932545627487883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A21"/>
  <sheetViews>
    <sheetView topLeftCell="AOL1" workbookViewId="0">
      <selection activeCell="AOT2" sqref="AOT2:AOT21"/>
    </sheetView>
  </sheetViews>
  <sheetFormatPr defaultRowHeight="14.4" x14ac:dyDescent="0.3"/>
  <cols>
    <col min="1" max="1" width="3" customWidth="1"/>
    <col min="2" max="3" width="16.21875" customWidth="1"/>
    <col min="4" max="4" width="15.21875" customWidth="1"/>
    <col min="5" max="9" width="15.88671875" customWidth="1"/>
    <col min="10" max="10" width="16.21875" customWidth="1"/>
    <col min="11" max="11" width="15.88671875" customWidth="1"/>
    <col min="12" max="12" width="15.5546875" customWidth="1"/>
    <col min="13" max="13" width="16.21875" customWidth="1"/>
    <col min="14" max="14" width="2" customWidth="1"/>
    <col min="15" max="17" width="16.21875" customWidth="1"/>
    <col min="18" max="20" width="2" customWidth="1"/>
    <col min="21" max="24" width="15.5546875" customWidth="1"/>
    <col min="25" max="25" width="15.88671875" customWidth="1"/>
    <col min="26" max="26" width="14.5546875" customWidth="1"/>
    <col min="27" max="27" width="15.21875" customWidth="1"/>
    <col min="28" max="29" width="2" customWidth="1"/>
    <col min="30" max="30" width="16.21875" customWidth="1"/>
    <col min="31" max="31" width="15.88671875" customWidth="1"/>
    <col min="32" max="32" width="15.5546875" customWidth="1"/>
    <col min="33" max="34" width="15.21875" customWidth="1"/>
    <col min="35" max="35" width="15.88671875" customWidth="1"/>
    <col min="36" max="36" width="14.5546875" customWidth="1"/>
    <col min="37" max="37" width="15.5546875" customWidth="1"/>
    <col min="38" max="38" width="16.21875" customWidth="1"/>
    <col min="39" max="39" width="15.88671875" customWidth="1"/>
    <col min="40" max="40" width="15.21875" customWidth="1"/>
    <col min="41" max="43" width="15.88671875" customWidth="1"/>
    <col min="44" max="45" width="15.5546875" customWidth="1"/>
    <col min="46" max="46" width="15.88671875" customWidth="1"/>
    <col min="47" max="47" width="16.21875" customWidth="1"/>
    <col min="48" max="48" width="15.5546875" customWidth="1"/>
    <col min="49" max="49" width="14.5546875" customWidth="1"/>
    <col min="50" max="50" width="15.5546875" customWidth="1"/>
    <col min="51" max="51" width="14.5546875" customWidth="1"/>
    <col min="52" max="53" width="16.21875" customWidth="1"/>
    <col min="54" max="54" width="15.88671875" customWidth="1"/>
    <col min="55" max="55" width="15.21875" customWidth="1"/>
    <col min="56" max="56" width="15.88671875" customWidth="1"/>
    <col min="57" max="57" width="15.21875" customWidth="1"/>
    <col min="58" max="58" width="15.88671875" customWidth="1"/>
    <col min="59" max="59" width="15.21875" customWidth="1"/>
    <col min="60" max="60" width="16.21875" customWidth="1"/>
    <col min="61" max="65" width="15.88671875" customWidth="1"/>
    <col min="66" max="66" width="15.21875" customWidth="1"/>
    <col min="67" max="67" width="16.21875" customWidth="1"/>
    <col min="68" max="68" width="14.5546875" customWidth="1"/>
    <col min="69" max="69" width="14.21875" customWidth="1"/>
    <col min="70" max="70" width="15.21875" customWidth="1"/>
    <col min="71" max="71" width="16.21875" customWidth="1"/>
    <col min="72" max="75" width="15.88671875" customWidth="1"/>
    <col min="76" max="76" width="15.21875" customWidth="1"/>
    <col min="77" max="77" width="15.5546875" customWidth="1"/>
    <col min="78" max="78" width="15.21875" customWidth="1"/>
    <col min="79" max="79" width="15.88671875" customWidth="1"/>
    <col min="80" max="80" width="15.21875" customWidth="1"/>
    <col min="81" max="81" width="15.5546875" customWidth="1"/>
    <col min="82" max="82" width="14.5546875" customWidth="1"/>
    <col min="83" max="83" width="15.21875" customWidth="1"/>
    <col min="84" max="84" width="14.21875" customWidth="1"/>
    <col min="85" max="85" width="14.5546875" customWidth="1"/>
    <col min="86" max="86" width="14.21875" customWidth="1"/>
    <col min="87" max="93" width="16.21875" customWidth="1"/>
    <col min="94" max="96" width="15.21875" customWidth="1"/>
    <col min="97" max="99" width="16.21875" customWidth="1"/>
    <col min="100" max="101" width="15.88671875" customWidth="1"/>
    <col min="102" max="103" width="16.21875" customWidth="1"/>
    <col min="104" max="104" width="15.88671875" customWidth="1"/>
    <col min="105" max="105" width="16.21875" customWidth="1"/>
    <col min="106" max="106" width="2" customWidth="1"/>
    <col min="107" max="108" width="15.88671875" customWidth="1"/>
    <col min="109" max="110" width="16.21875" customWidth="1"/>
    <col min="111" max="111" width="15.5546875" customWidth="1"/>
    <col min="112" max="112" width="14.21875" customWidth="1"/>
    <col min="113" max="113" width="16.21875" customWidth="1"/>
    <col min="114" max="115" width="15.21875" customWidth="1"/>
    <col min="116" max="116" width="16.21875" customWidth="1"/>
    <col min="117" max="121" width="15.88671875" customWidth="1"/>
    <col min="122" max="122" width="16.21875" customWidth="1"/>
    <col min="123" max="124" width="15.21875" customWidth="1"/>
    <col min="125" max="125" width="15.88671875" customWidth="1"/>
    <col min="126" max="126" width="2" customWidth="1"/>
    <col min="127" max="129" width="16.21875" customWidth="1"/>
    <col min="130" max="132" width="2" customWidth="1"/>
    <col min="133" max="134" width="15.21875" customWidth="1"/>
    <col min="135" max="135" width="14.5546875" customWidth="1"/>
    <col min="136" max="136" width="15.88671875" customWidth="1"/>
    <col min="137" max="137" width="15.21875" customWidth="1"/>
    <col min="138" max="138" width="2" customWidth="1"/>
    <col min="139" max="139" width="14.5546875" customWidth="1"/>
    <col min="140" max="141" width="2" customWidth="1"/>
    <col min="142" max="143" width="15.88671875" customWidth="1"/>
    <col min="144" max="144" width="15.5546875" customWidth="1"/>
    <col min="145" max="146" width="15.21875" customWidth="1"/>
    <col min="147" max="147" width="15.88671875" customWidth="1"/>
    <col min="148" max="149" width="15.5546875" customWidth="1"/>
    <col min="150" max="150" width="16.21875" customWidth="1"/>
    <col min="151" max="154" width="15.88671875" customWidth="1"/>
    <col min="155" max="155" width="15.21875" customWidth="1"/>
    <col min="156" max="157" width="15.5546875" customWidth="1"/>
    <col min="158" max="158" width="15.88671875" customWidth="1"/>
    <col min="159" max="160" width="15.21875" customWidth="1"/>
    <col min="161" max="161" width="15.5546875" customWidth="1"/>
    <col min="162" max="162" width="15.21875" customWidth="1"/>
    <col min="163" max="163" width="14.5546875" customWidth="1"/>
    <col min="164" max="166" width="15.88671875" customWidth="1"/>
    <col min="167" max="167" width="15.21875" customWidth="1"/>
    <col min="168" max="168" width="15.88671875" customWidth="1"/>
    <col min="169" max="169" width="15.5546875" customWidth="1"/>
    <col min="170" max="170" width="15.88671875" customWidth="1"/>
    <col min="171" max="171" width="15.5546875" customWidth="1"/>
    <col min="172" max="172" width="16.21875" customWidth="1"/>
    <col min="173" max="173" width="15.21875" customWidth="1"/>
    <col min="174" max="174" width="15.5546875" customWidth="1"/>
    <col min="175" max="175" width="15.21875" customWidth="1"/>
    <col min="176" max="178" width="15.88671875" customWidth="1"/>
    <col min="179" max="179" width="16.21875" customWidth="1"/>
    <col min="180" max="180" width="14.5546875" customWidth="1"/>
    <col min="181" max="183" width="16.21875" customWidth="1"/>
    <col min="184" max="187" width="15.88671875" customWidth="1"/>
    <col min="188" max="189" width="16.21875" customWidth="1"/>
    <col min="190" max="191" width="15.88671875" customWidth="1"/>
    <col min="192" max="192" width="15.21875" customWidth="1"/>
    <col min="193" max="194" width="15.5546875" customWidth="1"/>
    <col min="195" max="195" width="15.21875" customWidth="1"/>
    <col min="196" max="196" width="14.21875" customWidth="1"/>
    <col min="197" max="197" width="16.21875" customWidth="1"/>
    <col min="198" max="198" width="13.5546875" customWidth="1"/>
    <col min="199" max="200" width="16.21875" customWidth="1"/>
    <col min="201" max="201" width="15.5546875" customWidth="1"/>
    <col min="202" max="205" width="16.21875" customWidth="1"/>
    <col min="206" max="206" width="14.5546875" customWidth="1"/>
    <col min="207" max="207" width="15.21875" customWidth="1"/>
    <col min="208" max="208" width="16.21875" customWidth="1"/>
    <col min="209" max="209" width="15.21875" customWidth="1"/>
    <col min="210" max="211" width="16.21875" customWidth="1"/>
    <col min="212" max="213" width="15.88671875" customWidth="1"/>
    <col min="214" max="214" width="15.21875" customWidth="1"/>
    <col min="215" max="215" width="15.88671875" customWidth="1"/>
    <col min="216" max="216" width="15.5546875" customWidth="1"/>
    <col min="217" max="217" width="15.88671875" customWidth="1"/>
    <col min="218" max="218" width="2" customWidth="1"/>
    <col min="219" max="220" width="15.88671875" customWidth="1"/>
    <col min="221" max="222" width="16.21875" customWidth="1"/>
    <col min="223" max="223" width="15.88671875" customWidth="1"/>
    <col min="224" max="224" width="15.21875" customWidth="1"/>
    <col min="225" max="225" width="16.21875" customWidth="1"/>
    <col min="226" max="227" width="15.21875" customWidth="1"/>
    <col min="228" max="228" width="14.5546875" customWidth="1"/>
    <col min="229" max="229" width="16.21875" customWidth="1"/>
    <col min="230" max="231" width="15.88671875" customWidth="1"/>
    <col min="232" max="232" width="15.21875" customWidth="1"/>
    <col min="233" max="233" width="15.88671875" customWidth="1"/>
    <col min="234" max="234" width="16.21875" customWidth="1"/>
    <col min="235" max="235" width="15.88671875" customWidth="1"/>
    <col min="236" max="237" width="16.21875" customWidth="1"/>
    <col min="238" max="238" width="15.21875" customWidth="1"/>
    <col min="239" max="239" width="16.21875" customWidth="1"/>
    <col min="240" max="240" width="15.5546875" customWidth="1"/>
    <col min="241" max="241" width="16.21875" customWidth="1"/>
    <col min="242" max="244" width="2" customWidth="1"/>
    <col min="245" max="245" width="16.21875" customWidth="1"/>
    <col min="246" max="246" width="15.5546875" customWidth="1"/>
    <col min="247" max="247" width="15.21875" customWidth="1"/>
    <col min="248" max="248" width="16.21875" customWidth="1"/>
    <col min="249" max="249" width="15.5546875" customWidth="1"/>
    <col min="250" max="251" width="15.88671875" customWidth="1"/>
    <col min="252" max="252" width="14.5546875" customWidth="1"/>
    <col min="253" max="253" width="2" customWidth="1"/>
    <col min="254" max="254" width="15.5546875" customWidth="1"/>
    <col min="255" max="255" width="15.21875" customWidth="1"/>
    <col min="256" max="256" width="16.21875" customWidth="1"/>
    <col min="257" max="257" width="15.88671875" customWidth="1"/>
    <col min="258" max="258" width="16.21875" customWidth="1"/>
    <col min="259" max="259" width="15.88671875" customWidth="1"/>
    <col min="260" max="260" width="15.5546875" customWidth="1"/>
    <col min="261" max="261" width="16.21875" customWidth="1"/>
    <col min="262" max="262" width="15.5546875" customWidth="1"/>
    <col min="263" max="263" width="15.88671875" customWidth="1"/>
    <col min="264" max="264" width="15.21875" customWidth="1"/>
    <col min="265" max="268" width="15.88671875" customWidth="1"/>
    <col min="269" max="270" width="15.21875" customWidth="1"/>
    <col min="271" max="271" width="12.5546875" customWidth="1"/>
    <col min="272" max="272" width="15.88671875" customWidth="1"/>
    <col min="273" max="274" width="16.21875" customWidth="1"/>
    <col min="275" max="275" width="14.21875" customWidth="1"/>
    <col min="276" max="276" width="16.21875" customWidth="1"/>
    <col min="277" max="277" width="15.21875" customWidth="1"/>
    <col min="278" max="278" width="15.88671875" customWidth="1"/>
    <col min="279" max="279" width="15.5546875" customWidth="1"/>
    <col min="280" max="280" width="15.88671875" customWidth="1"/>
    <col min="281" max="281" width="15.21875" customWidth="1"/>
    <col min="282" max="282" width="16.21875" customWidth="1"/>
    <col min="283" max="283" width="15.21875" customWidth="1"/>
    <col min="284" max="284" width="15.5546875" customWidth="1"/>
    <col min="285" max="286" width="16.21875" customWidth="1"/>
    <col min="287" max="287" width="15.21875" customWidth="1"/>
    <col min="288" max="288" width="15.88671875" customWidth="1"/>
    <col min="289" max="290" width="16.21875" customWidth="1"/>
    <col min="291" max="291" width="15.5546875" customWidth="1"/>
    <col min="292" max="292" width="15.21875" customWidth="1"/>
    <col min="293" max="294" width="13.5546875" customWidth="1"/>
    <col min="295" max="295" width="14.21875" customWidth="1"/>
    <col min="296" max="296" width="15.21875" customWidth="1"/>
    <col min="297" max="298" width="16.21875" customWidth="1"/>
    <col min="299" max="299" width="15.88671875" customWidth="1"/>
    <col min="300" max="302" width="15.21875" customWidth="1"/>
    <col min="303" max="305" width="15.88671875" customWidth="1"/>
    <col min="306" max="306" width="16.21875" customWidth="1"/>
    <col min="307" max="307" width="13.5546875" customWidth="1"/>
    <col min="308" max="308" width="12.5546875" customWidth="1"/>
    <col min="309" max="309" width="15.21875" customWidth="1"/>
    <col min="310" max="310" width="13.5546875" customWidth="1"/>
    <col min="311" max="313" width="15.21875" customWidth="1"/>
    <col min="314" max="314" width="14.5546875" customWidth="1"/>
    <col min="315" max="315" width="15.5546875" customWidth="1"/>
    <col min="316" max="316" width="15.21875" customWidth="1"/>
    <col min="317" max="317" width="16.21875" customWidth="1"/>
    <col min="318" max="319" width="14.5546875" customWidth="1"/>
    <col min="320" max="320" width="13.5546875" customWidth="1"/>
    <col min="321" max="321" width="13.21875" customWidth="1"/>
    <col min="322" max="322" width="15.21875" customWidth="1"/>
    <col min="323" max="323" width="15.5546875" customWidth="1"/>
    <col min="324" max="325" width="15.21875" customWidth="1"/>
    <col min="326" max="326" width="12.5546875" customWidth="1"/>
    <col min="327" max="327" width="13.5546875" customWidth="1"/>
    <col min="328" max="328" width="16.21875" customWidth="1"/>
    <col min="329" max="329" width="15.5546875" customWidth="1"/>
    <col min="330" max="330" width="2" customWidth="1"/>
    <col min="331" max="331" width="15.5546875" customWidth="1"/>
    <col min="332" max="332" width="15.21875" customWidth="1"/>
    <col min="333" max="333" width="15.5546875" customWidth="1"/>
    <col min="334" max="334" width="14.5546875" customWidth="1"/>
    <col min="335" max="335" width="16.21875" customWidth="1"/>
    <col min="336" max="336" width="12.5546875" customWidth="1"/>
    <col min="337" max="337" width="15.5546875" customWidth="1"/>
    <col min="338" max="338" width="13.5546875" customWidth="1"/>
    <col min="339" max="339" width="14.5546875" customWidth="1"/>
    <col min="340" max="341" width="15.5546875" customWidth="1"/>
    <col min="342" max="345" width="15.88671875" customWidth="1"/>
    <col min="346" max="346" width="16.21875" customWidth="1"/>
    <col min="347" max="347" width="15.88671875" customWidth="1"/>
    <col min="348" max="348" width="15.5546875" customWidth="1"/>
    <col min="349" max="349" width="16.21875" customWidth="1"/>
    <col min="350" max="350" width="2" customWidth="1"/>
    <col min="351" max="351" width="15.5546875" customWidth="1"/>
    <col min="352" max="352" width="15.88671875" customWidth="1"/>
    <col min="353" max="353" width="14.5546875" customWidth="1"/>
    <col min="354" max="356" width="2" customWidth="1"/>
    <col min="357" max="357" width="15.21875" customWidth="1"/>
    <col min="358" max="358" width="16.21875" customWidth="1"/>
    <col min="359" max="359" width="14.5546875" customWidth="1"/>
    <col min="360" max="360" width="15.5546875" customWidth="1"/>
    <col min="361" max="361" width="16.21875" customWidth="1"/>
    <col min="362" max="362" width="15.88671875" customWidth="1"/>
    <col min="363" max="364" width="2" customWidth="1"/>
    <col min="365" max="365" width="14.5546875" customWidth="1"/>
    <col min="366" max="366" width="15.5546875" customWidth="1"/>
    <col min="367" max="367" width="15.21875" customWidth="1"/>
    <col min="368" max="368" width="14.5546875" customWidth="1"/>
    <col min="369" max="369" width="15.88671875" customWidth="1"/>
    <col min="370" max="370" width="15.21875" customWidth="1"/>
    <col min="371" max="371" width="15.88671875" customWidth="1"/>
    <col min="372" max="372" width="15.5546875" customWidth="1"/>
    <col min="373" max="373" width="14.5546875" customWidth="1"/>
    <col min="374" max="374" width="15.21875" customWidth="1"/>
    <col min="375" max="375" width="15.88671875" customWidth="1"/>
    <col min="376" max="376" width="15.21875" customWidth="1"/>
    <col min="377" max="379" width="15.88671875" customWidth="1"/>
    <col min="380" max="381" width="16.21875" customWidth="1"/>
    <col min="382" max="382" width="15.21875" customWidth="1"/>
    <col min="383" max="383" width="13.5546875" customWidth="1"/>
    <col min="384" max="384" width="16.21875" customWidth="1"/>
    <col min="385" max="385" width="15.21875" customWidth="1"/>
    <col min="386" max="386" width="15.5546875" customWidth="1"/>
    <col min="387" max="387" width="13.5546875" customWidth="1"/>
    <col min="388" max="388" width="15.88671875" customWidth="1"/>
    <col min="389" max="389" width="15.21875" customWidth="1"/>
    <col min="390" max="390" width="16.21875" customWidth="1"/>
    <col min="391" max="391" width="14.21875" customWidth="1"/>
    <col min="392" max="392" width="15.88671875" customWidth="1"/>
    <col min="393" max="395" width="16.21875" customWidth="1"/>
    <col min="396" max="398" width="15.5546875" customWidth="1"/>
    <col min="399" max="399" width="15.21875" customWidth="1"/>
    <col min="400" max="400" width="15.88671875" customWidth="1"/>
    <col min="401" max="401" width="15.5546875" customWidth="1"/>
    <col min="402" max="402" width="15.88671875" customWidth="1"/>
    <col min="403" max="403" width="15.21875" customWidth="1"/>
    <col min="404" max="404" width="14.5546875" customWidth="1"/>
    <col min="405" max="406" width="13.5546875" customWidth="1"/>
    <col min="407" max="407" width="15.21875" customWidth="1"/>
    <col min="408" max="408" width="16.21875" customWidth="1"/>
    <col min="409" max="411" width="15.88671875" customWidth="1"/>
    <col min="412" max="412" width="16.21875" customWidth="1"/>
    <col min="413" max="414" width="15.21875" customWidth="1"/>
    <col min="415" max="416" width="15.88671875" customWidth="1"/>
    <col min="417" max="417" width="16.21875" customWidth="1"/>
    <col min="418" max="418" width="15.5546875" customWidth="1"/>
    <col min="419" max="419" width="14.21875" customWidth="1"/>
    <col min="420" max="420" width="13.21875" customWidth="1"/>
    <col min="421" max="421" width="13.5546875" customWidth="1"/>
    <col min="422" max="422" width="13.21875" customWidth="1"/>
    <col min="423" max="423" width="16.21875" customWidth="1"/>
    <col min="424" max="425" width="14.21875" customWidth="1"/>
    <col min="426" max="426" width="16.21875" customWidth="1"/>
    <col min="427" max="427" width="15.21875" customWidth="1"/>
    <col min="428" max="429" width="13.5546875" customWidth="1"/>
    <col min="430" max="431" width="14.21875" customWidth="1"/>
    <col min="432" max="432" width="15.21875" customWidth="1"/>
    <col min="433" max="434" width="12.5546875" customWidth="1"/>
    <col min="435" max="437" width="15.21875" customWidth="1"/>
    <col min="438" max="438" width="13.5546875" customWidth="1"/>
    <col min="439" max="440" width="15.5546875" customWidth="1"/>
    <col min="441" max="441" width="15.88671875" customWidth="1"/>
    <col min="442" max="442" width="2" customWidth="1"/>
    <col min="443" max="443" width="15.5546875" customWidth="1"/>
    <col min="444" max="446" width="15.21875" customWidth="1"/>
    <col min="447" max="447" width="16.21875" customWidth="1"/>
    <col min="448" max="448" width="13.5546875" customWidth="1"/>
    <col min="449" max="449" width="16.21875" customWidth="1"/>
    <col min="450" max="450" width="13.5546875" customWidth="1"/>
    <col min="451" max="451" width="16.21875" customWidth="1"/>
    <col min="452" max="452" width="13.21875" customWidth="1"/>
    <col min="453" max="453" width="14.5546875" customWidth="1"/>
    <col min="454" max="454" width="15.88671875" customWidth="1"/>
    <col min="455" max="455" width="16.21875" customWidth="1"/>
    <col min="456" max="456" width="15.88671875" customWidth="1"/>
    <col min="457" max="458" width="16.21875" customWidth="1"/>
    <col min="459" max="459" width="15.21875" customWidth="1"/>
    <col min="460" max="460" width="16.21875" customWidth="1"/>
    <col min="461" max="462" width="15.88671875" customWidth="1"/>
    <col min="463" max="463" width="14.5546875" customWidth="1"/>
    <col min="464" max="464" width="15.5546875" customWidth="1"/>
    <col min="465" max="465" width="13.5546875" customWidth="1"/>
    <col min="466" max="468" width="2" customWidth="1"/>
    <col min="469" max="469" width="15.88671875" customWidth="1"/>
    <col min="470" max="470" width="16.21875" customWidth="1"/>
    <col min="471" max="471" width="15.5546875" customWidth="1"/>
    <col min="472" max="473" width="16.21875" customWidth="1"/>
    <col min="474" max="474" width="15.21875" customWidth="1"/>
    <col min="475" max="475" width="15.88671875" customWidth="1"/>
    <col min="476" max="476" width="2" customWidth="1"/>
    <col min="477" max="477" width="15.21875" customWidth="1"/>
    <col min="478" max="478" width="14.5546875" customWidth="1"/>
    <col min="479" max="479" width="15.88671875" customWidth="1"/>
    <col min="480" max="480" width="15.21875" customWidth="1"/>
    <col min="481" max="481" width="16.21875" customWidth="1"/>
    <col min="482" max="482" width="15.5546875" customWidth="1"/>
    <col min="483" max="483" width="13.21875" customWidth="1"/>
    <col min="484" max="484" width="15.21875" customWidth="1"/>
    <col min="485" max="485" width="12.5546875" customWidth="1"/>
    <col min="486" max="486" width="13.21875" customWidth="1"/>
    <col min="487" max="487" width="15.88671875" customWidth="1"/>
    <col min="488" max="488" width="13.5546875" customWidth="1"/>
    <col min="489" max="489" width="15.21875" customWidth="1"/>
    <col min="490" max="491" width="15.88671875" customWidth="1"/>
    <col min="492" max="493" width="16.21875" customWidth="1"/>
    <col min="494" max="494" width="15.88671875" customWidth="1"/>
    <col min="495" max="495" width="13.21875" customWidth="1"/>
    <col min="496" max="496" width="16.21875" customWidth="1"/>
    <col min="497" max="497" width="15.21875" customWidth="1"/>
    <col min="498" max="498" width="16.21875" customWidth="1"/>
    <col min="499" max="499" width="14.5546875" customWidth="1"/>
    <col min="500" max="500" width="15.5546875" customWidth="1"/>
    <col min="501" max="501" width="13.5546875" customWidth="1"/>
    <col min="502" max="502" width="16.21875" customWidth="1"/>
    <col min="503" max="503" width="14.5546875" customWidth="1"/>
    <col min="504" max="504" width="15.5546875" customWidth="1"/>
    <col min="505" max="505" width="14.5546875" customWidth="1"/>
    <col min="506" max="506" width="15.5546875" customWidth="1"/>
    <col min="507" max="507" width="14.5546875" customWidth="1"/>
    <col min="508" max="508" width="16.21875" customWidth="1"/>
    <col min="509" max="509" width="14.5546875" customWidth="1"/>
    <col min="510" max="510" width="13.5546875" customWidth="1"/>
    <col min="511" max="511" width="14.21875" customWidth="1"/>
    <col min="512" max="512" width="15.88671875" customWidth="1"/>
    <col min="513" max="513" width="14.5546875" customWidth="1"/>
    <col min="514" max="514" width="15.21875" customWidth="1"/>
    <col min="515" max="515" width="13.21875" customWidth="1"/>
    <col min="516" max="516" width="15.88671875" customWidth="1"/>
    <col min="517" max="517" width="12.5546875" customWidth="1"/>
    <col min="518" max="518" width="14.5546875" customWidth="1"/>
    <col min="519" max="519" width="13.21875" customWidth="1"/>
    <col min="520" max="520" width="15.21875" customWidth="1"/>
    <col min="521" max="523" width="15.88671875" customWidth="1"/>
    <col min="524" max="524" width="14.21875" customWidth="1"/>
    <col min="525" max="525" width="15.21875" customWidth="1"/>
    <col min="526" max="526" width="15.5546875" customWidth="1"/>
    <col min="527" max="527" width="15.88671875" customWidth="1"/>
    <col min="528" max="528" width="16.21875" customWidth="1"/>
    <col min="529" max="529" width="14.21875" customWidth="1"/>
    <col min="530" max="530" width="13.21875" customWidth="1"/>
    <col min="531" max="532" width="12.21875" customWidth="1"/>
    <col min="533" max="533" width="14.5546875" customWidth="1"/>
    <col min="534" max="535" width="14.21875" customWidth="1"/>
    <col min="536" max="536" width="13.21875" customWidth="1"/>
    <col min="537" max="537" width="14.21875" customWidth="1"/>
    <col min="538" max="538" width="13.5546875" customWidth="1"/>
    <col min="539" max="539" width="13.21875" customWidth="1"/>
    <col min="540" max="541" width="12.5546875" customWidth="1"/>
    <col min="542" max="542" width="14.21875" customWidth="1"/>
    <col min="543" max="543" width="12.21875" customWidth="1"/>
    <col min="544" max="544" width="12.5546875" customWidth="1"/>
    <col min="545" max="546" width="11.5546875" customWidth="1"/>
    <col min="547" max="547" width="13.21875" customWidth="1"/>
    <col min="548" max="549" width="15.88671875" customWidth="1"/>
    <col min="550" max="550" width="13.21875" customWidth="1"/>
    <col min="551" max="551" width="15.21875" customWidth="1"/>
    <col min="552" max="552" width="13.5546875" customWidth="1"/>
    <col min="553" max="553" width="15.5546875" customWidth="1"/>
    <col min="554" max="554" width="2" customWidth="1"/>
    <col min="555" max="555" width="15.5546875" customWidth="1"/>
    <col min="556" max="556" width="15.21875" customWidth="1"/>
    <col min="557" max="558" width="13.21875" customWidth="1"/>
    <col min="559" max="559" width="14.21875" customWidth="1"/>
    <col min="560" max="560" width="14.5546875" customWidth="1"/>
    <col min="561" max="561" width="14.21875" customWidth="1"/>
    <col min="562" max="562" width="15.88671875" customWidth="1"/>
    <col min="563" max="564" width="16.21875" customWidth="1"/>
    <col min="565" max="565" width="15.5546875" customWidth="1"/>
    <col min="566" max="567" width="15.88671875" customWidth="1"/>
    <col min="568" max="569" width="16.21875" customWidth="1"/>
    <col min="570" max="570" width="15.21875" customWidth="1"/>
    <col min="571" max="571" width="14.5546875" customWidth="1"/>
    <col min="572" max="572" width="15.5546875" customWidth="1"/>
    <col min="573" max="573" width="16.21875" customWidth="1"/>
    <col min="574" max="574" width="15.88671875" customWidth="1"/>
    <col min="575" max="577" width="16.21875" customWidth="1"/>
    <col min="578" max="580" width="2" customWidth="1"/>
    <col min="581" max="581" width="14.5546875" customWidth="1"/>
    <col min="582" max="582" width="15.21875" customWidth="1"/>
    <col min="583" max="583" width="14.21875" customWidth="1"/>
    <col min="584" max="584" width="14.5546875" customWidth="1"/>
    <col min="585" max="585" width="15.5546875" customWidth="1"/>
    <col min="586" max="586" width="15.88671875" customWidth="1"/>
    <col min="587" max="587" width="15.21875" customWidth="1"/>
    <col min="588" max="589" width="2" customWidth="1"/>
    <col min="590" max="590" width="14.5546875" customWidth="1"/>
    <col min="591" max="591" width="15.5546875" customWidth="1"/>
    <col min="592" max="594" width="16.21875" customWidth="1"/>
    <col min="595" max="595" width="15.88671875" customWidth="1"/>
    <col min="596" max="596" width="14.21875" customWidth="1"/>
    <col min="597" max="597" width="15.5546875" customWidth="1"/>
    <col min="598" max="598" width="16.21875" customWidth="1"/>
    <col min="599" max="599" width="15.88671875" customWidth="1"/>
    <col min="600" max="600" width="15.21875" customWidth="1"/>
    <col min="601" max="603" width="15.88671875" customWidth="1"/>
    <col min="604" max="605" width="15.21875" customWidth="1"/>
    <col min="606" max="606" width="15.88671875" customWidth="1"/>
    <col min="607" max="607" width="15.21875" customWidth="1"/>
    <col min="608" max="608" width="16.21875" customWidth="1"/>
    <col min="609" max="609" width="15.21875" customWidth="1"/>
    <col min="610" max="610" width="16.21875" customWidth="1"/>
    <col min="611" max="612" width="15.21875" customWidth="1"/>
    <col min="613" max="613" width="13.21875" customWidth="1"/>
    <col min="614" max="614" width="16.21875" customWidth="1"/>
    <col min="615" max="615" width="13.21875" customWidth="1"/>
    <col min="616" max="616" width="16.21875" customWidth="1"/>
    <col min="617" max="617" width="14.21875" customWidth="1"/>
    <col min="618" max="618" width="16.21875" customWidth="1"/>
    <col min="619" max="619" width="14.21875" customWidth="1"/>
    <col min="620" max="620" width="14.5546875" customWidth="1"/>
    <col min="621" max="621" width="16.21875" customWidth="1"/>
    <col min="622" max="622" width="15.21875" customWidth="1"/>
    <col min="623" max="624" width="15.88671875" customWidth="1"/>
    <col min="625" max="625" width="15.5546875" customWidth="1"/>
    <col min="626" max="626" width="16.21875" customWidth="1"/>
    <col min="627" max="627" width="15.21875" customWidth="1"/>
    <col min="628" max="630" width="12.5546875" customWidth="1"/>
    <col min="631" max="631" width="14.5546875" customWidth="1"/>
    <col min="632" max="632" width="15.5546875" customWidth="1"/>
    <col min="633" max="635" width="16.21875" customWidth="1"/>
    <col min="636" max="636" width="15.21875" customWidth="1"/>
    <col min="637" max="637" width="16.21875" customWidth="1"/>
    <col min="638" max="638" width="14.5546875" customWidth="1"/>
    <col min="639" max="640" width="16.21875" customWidth="1"/>
    <col min="641" max="641" width="15.21875" customWidth="1"/>
    <col min="642" max="644" width="14.21875" customWidth="1"/>
    <col min="645" max="646" width="12.5546875" customWidth="1"/>
    <col min="647" max="647" width="14.5546875" customWidth="1"/>
    <col min="648" max="648" width="16.21875" customWidth="1"/>
    <col min="649" max="649" width="13.5546875" customWidth="1"/>
    <col min="650" max="650" width="14.21875" customWidth="1"/>
    <col min="651" max="651" width="16.21875" customWidth="1"/>
    <col min="652" max="652" width="15.5546875" customWidth="1"/>
    <col min="653" max="653" width="14.21875" customWidth="1"/>
    <col min="654" max="654" width="13.5546875" customWidth="1"/>
    <col min="655" max="655" width="14.21875" customWidth="1"/>
    <col min="656" max="656" width="13.21875" customWidth="1"/>
    <col min="657" max="657" width="14.21875" customWidth="1"/>
    <col min="658" max="658" width="13.5546875" customWidth="1"/>
    <col min="659" max="660" width="15.21875" customWidth="1"/>
    <col min="661" max="661" width="15.88671875" customWidth="1"/>
    <col min="662" max="662" width="15.21875" customWidth="1"/>
    <col min="663" max="663" width="16.21875" customWidth="1"/>
    <col min="664" max="664" width="15.5546875" customWidth="1"/>
    <col min="665" max="665" width="16.21875" customWidth="1"/>
    <col min="666" max="666" width="2" customWidth="1"/>
    <col min="667" max="667" width="15.5546875" customWidth="1"/>
    <col min="668" max="668" width="15.88671875" customWidth="1"/>
    <col min="669" max="669" width="16.21875" customWidth="1"/>
    <col min="670" max="670" width="15.21875" customWidth="1"/>
    <col min="671" max="671" width="16.21875" customWidth="1"/>
    <col min="672" max="672" width="12.5546875" customWidth="1"/>
    <col min="673" max="673" width="16.21875" customWidth="1"/>
    <col min="674" max="676" width="14.5546875" customWidth="1"/>
    <col min="677" max="677" width="16.21875" customWidth="1"/>
    <col min="678" max="679" width="15.88671875" customWidth="1"/>
    <col min="680" max="680" width="15.21875" customWidth="1"/>
    <col min="681" max="682" width="16.21875" customWidth="1"/>
    <col min="683" max="683" width="15.21875" customWidth="1"/>
    <col min="684" max="684" width="16.21875" customWidth="1"/>
    <col min="685" max="686" width="15.5546875" customWidth="1"/>
    <col min="687" max="689" width="16.21875" customWidth="1"/>
    <col min="690" max="692" width="2" customWidth="1"/>
    <col min="693" max="693" width="15.88671875" customWidth="1"/>
    <col min="694" max="694" width="16.21875" customWidth="1"/>
    <col min="695" max="695" width="15.21875" customWidth="1"/>
    <col min="696" max="696" width="16.21875" customWidth="1"/>
    <col min="697" max="697" width="15.5546875" customWidth="1"/>
    <col min="698" max="698" width="15.88671875" customWidth="1"/>
    <col min="699" max="699" width="15.21875" customWidth="1"/>
    <col min="700" max="701" width="2" customWidth="1"/>
    <col min="702" max="702" width="16.21875" customWidth="1"/>
    <col min="703" max="703" width="15.88671875" customWidth="1"/>
    <col min="704" max="705" width="16.21875" customWidth="1"/>
    <col min="706" max="706" width="15.21875" customWidth="1"/>
    <col min="707" max="707" width="15.88671875" customWidth="1"/>
    <col min="708" max="708" width="16.21875" customWidth="1"/>
    <col min="709" max="709" width="15.21875" customWidth="1"/>
    <col min="710" max="710" width="14.5546875" customWidth="1"/>
    <col min="711" max="711" width="15.88671875" customWidth="1"/>
    <col min="712" max="712" width="15.21875" customWidth="1"/>
    <col min="713" max="715" width="15.88671875" customWidth="1"/>
    <col min="716" max="717" width="16.21875" customWidth="1"/>
    <col min="718" max="718" width="15.21875" customWidth="1"/>
    <col min="719" max="719" width="14.5546875" customWidth="1"/>
    <col min="720" max="720" width="15.5546875" customWidth="1"/>
    <col min="721" max="721" width="14.5546875" customWidth="1"/>
    <col min="722" max="722" width="16.21875" customWidth="1"/>
    <col min="723" max="723" width="15.5546875" customWidth="1"/>
    <col min="724" max="724" width="15.88671875" customWidth="1"/>
    <col min="725" max="725" width="15.21875" customWidth="1"/>
    <col min="726" max="726" width="15.5546875" customWidth="1"/>
    <col min="727" max="727" width="13.5546875" customWidth="1"/>
    <col min="728" max="728" width="15.5546875" customWidth="1"/>
    <col min="729" max="729" width="14.5546875" customWidth="1"/>
    <col min="730" max="730" width="15.5546875" customWidth="1"/>
    <col min="731" max="731" width="14.5546875" customWidth="1"/>
    <col min="732" max="734" width="16.21875" customWidth="1"/>
    <col min="735" max="736" width="15.88671875" customWidth="1"/>
    <col min="737" max="738" width="16.21875" customWidth="1"/>
    <col min="739" max="739" width="14.5546875" customWidth="1"/>
    <col min="740" max="743" width="16.21875" customWidth="1"/>
    <col min="744" max="744" width="15.5546875" customWidth="1"/>
    <col min="745" max="745" width="16.21875" customWidth="1"/>
    <col min="746" max="746" width="15.88671875" customWidth="1"/>
    <col min="747" max="747" width="16.21875" customWidth="1"/>
    <col min="748" max="748" width="14.5546875" customWidth="1"/>
    <col min="749" max="749" width="16.21875" customWidth="1"/>
    <col min="750" max="750" width="15.21875" customWidth="1"/>
    <col min="751" max="753" width="16.21875" customWidth="1"/>
    <col min="754" max="754" width="15.88671875" customWidth="1"/>
    <col min="755" max="756" width="13.5546875" customWidth="1"/>
    <col min="757" max="757" width="16.21875" customWidth="1"/>
    <col min="758" max="758" width="13.5546875" customWidth="1"/>
    <col min="759" max="759" width="16.21875" customWidth="1"/>
    <col min="760" max="761" width="15.21875" customWidth="1"/>
    <col min="762" max="762" width="16.21875" customWidth="1"/>
    <col min="763" max="763" width="14.5546875" customWidth="1"/>
    <col min="764" max="766" width="15.21875" customWidth="1"/>
    <col min="767" max="767" width="13.5546875" customWidth="1"/>
    <col min="768" max="768" width="15.21875" customWidth="1"/>
    <col min="769" max="770" width="14.21875" customWidth="1"/>
    <col min="771" max="771" width="15.21875" customWidth="1"/>
    <col min="772" max="772" width="15.88671875" customWidth="1"/>
    <col min="773" max="773" width="15.21875" customWidth="1"/>
    <col min="774" max="774" width="14.5546875" customWidth="1"/>
    <col min="775" max="775" width="15.5546875" customWidth="1"/>
    <col min="776" max="777" width="16.21875" customWidth="1"/>
    <col min="778" max="778" width="2" customWidth="1"/>
    <col min="779" max="780" width="15.88671875" customWidth="1"/>
    <col min="781" max="781" width="16.21875" customWidth="1"/>
    <col min="782" max="782" width="14.5546875" customWidth="1"/>
    <col min="783" max="784" width="16.21875" customWidth="1"/>
    <col min="785" max="785" width="15.5546875" customWidth="1"/>
    <col min="786" max="786" width="14.5546875" customWidth="1"/>
    <col min="787" max="788" width="16.21875" customWidth="1"/>
    <col min="789" max="789" width="15.5546875" customWidth="1"/>
    <col min="790" max="793" width="15.88671875" customWidth="1"/>
    <col min="794" max="794" width="16.21875" customWidth="1"/>
    <col min="795" max="795" width="15.88671875" customWidth="1"/>
    <col min="796" max="796" width="16.21875" customWidth="1"/>
    <col min="797" max="797" width="15.88671875" customWidth="1"/>
    <col min="798" max="798" width="2" customWidth="1"/>
    <col min="799" max="801" width="15.5546875" customWidth="1"/>
    <col min="802" max="804" width="2" customWidth="1"/>
    <col min="805" max="806" width="15.88671875" customWidth="1"/>
    <col min="807" max="807" width="16.21875" customWidth="1"/>
    <col min="808" max="810" width="15.88671875" customWidth="1"/>
    <col min="811" max="813" width="2" customWidth="1"/>
    <col min="814" max="815" width="15.88671875" customWidth="1"/>
    <col min="816" max="816" width="16.21875" customWidth="1"/>
    <col min="817" max="817" width="15.88671875" customWidth="1"/>
    <col min="818" max="818" width="15.5546875" customWidth="1"/>
    <col min="819" max="819" width="15.88671875" customWidth="1"/>
    <col min="820" max="820" width="16.21875" customWidth="1"/>
    <col min="821" max="821" width="15.5546875" customWidth="1"/>
    <col min="822" max="822" width="16.21875" customWidth="1"/>
    <col min="823" max="827" width="15.88671875" customWidth="1"/>
    <col min="828" max="829" width="16.21875" customWidth="1"/>
    <col min="830" max="830" width="15.21875" customWidth="1"/>
    <col min="831" max="831" width="15.5546875" customWidth="1"/>
    <col min="832" max="832" width="15.88671875" customWidth="1"/>
    <col min="833" max="833" width="16.21875" customWidth="1"/>
    <col min="834" max="834" width="15.88671875" customWidth="1"/>
    <col min="835" max="835" width="16.21875" customWidth="1"/>
    <col min="836" max="836" width="15.88671875" customWidth="1"/>
    <col min="837" max="837" width="16.21875" customWidth="1"/>
    <col min="838" max="838" width="15.88671875" customWidth="1"/>
    <col min="839" max="839" width="15.5546875" customWidth="1"/>
    <col min="840" max="840" width="15.88671875" customWidth="1"/>
    <col min="841" max="841" width="16.21875" customWidth="1"/>
    <col min="842" max="842" width="15.88671875" customWidth="1"/>
    <col min="843" max="843" width="16.21875" customWidth="1"/>
    <col min="844" max="844" width="15.5546875" customWidth="1"/>
    <col min="845" max="845" width="15.21875" customWidth="1"/>
    <col min="846" max="846" width="15.5546875" customWidth="1"/>
    <col min="847" max="847" width="15.21875" customWidth="1"/>
    <col min="848" max="848" width="15.88671875" customWidth="1"/>
    <col min="849" max="849" width="15.5546875" customWidth="1"/>
    <col min="850" max="850" width="15.88671875" customWidth="1"/>
    <col min="851" max="853" width="16.21875" customWidth="1"/>
    <col min="854" max="855" width="14.21875" customWidth="1"/>
    <col min="856" max="856" width="16.21875" customWidth="1"/>
    <col min="857" max="857" width="15.88671875" customWidth="1"/>
    <col min="858" max="858" width="16.21875" customWidth="1"/>
    <col min="859" max="859" width="15.88671875" customWidth="1"/>
    <col min="860" max="860" width="16.21875" customWidth="1"/>
    <col min="861" max="861" width="15.5546875" customWidth="1"/>
    <col min="862" max="862" width="16.21875" customWidth="1"/>
    <col min="863" max="864" width="15.88671875" customWidth="1"/>
    <col min="865" max="867" width="16.21875" customWidth="1"/>
    <col min="868" max="868" width="14.21875" customWidth="1"/>
    <col min="869" max="869" width="15.88671875" customWidth="1"/>
    <col min="870" max="870" width="15.21875" customWidth="1"/>
    <col min="871" max="871" width="14.21875" customWidth="1"/>
    <col min="872" max="872" width="15.21875" customWidth="1"/>
    <col min="873" max="873" width="14.21875" customWidth="1"/>
    <col min="874" max="874" width="13.5546875" customWidth="1"/>
    <col min="875" max="875" width="16.21875" customWidth="1"/>
    <col min="876" max="876" width="14.5546875" customWidth="1"/>
    <col min="877" max="877" width="13.5546875" customWidth="1"/>
    <col min="878" max="878" width="14.21875" customWidth="1"/>
    <col min="879" max="879" width="16.21875" customWidth="1"/>
    <col min="880" max="880" width="12.5546875" customWidth="1"/>
    <col min="881" max="881" width="13.5546875" customWidth="1"/>
    <col min="882" max="882" width="12.5546875" customWidth="1"/>
    <col min="883" max="885" width="15.21875" customWidth="1"/>
    <col min="886" max="890" width="15.5546875" customWidth="1"/>
    <col min="891" max="891" width="15.21875" customWidth="1"/>
    <col min="892" max="892" width="15.88671875" customWidth="1"/>
    <col min="893" max="893" width="16.21875" customWidth="1"/>
    <col min="894" max="894" width="15.21875" customWidth="1"/>
    <col min="895" max="895" width="16.21875" customWidth="1"/>
    <col min="896" max="896" width="14.5546875" customWidth="1"/>
    <col min="897" max="899" width="16.21875" customWidth="1"/>
    <col min="900" max="900" width="14.21875" customWidth="1"/>
    <col min="901" max="901" width="15.5546875" customWidth="1"/>
    <col min="902" max="903" width="15.88671875" customWidth="1"/>
    <col min="904" max="904" width="16.21875" customWidth="1"/>
    <col min="905" max="907" width="15.88671875" customWidth="1"/>
    <col min="908" max="909" width="16.21875" customWidth="1"/>
    <col min="910" max="910" width="15.88671875" customWidth="1"/>
    <col min="911" max="912" width="15.5546875" customWidth="1"/>
    <col min="913" max="913" width="14.5546875" customWidth="1"/>
    <col min="914" max="915" width="2" customWidth="1"/>
    <col min="916" max="916" width="13.5546875" customWidth="1"/>
    <col min="917" max="918" width="16.21875" customWidth="1"/>
    <col min="919" max="919" width="15.21875" customWidth="1"/>
    <col min="920" max="921" width="16.21875" customWidth="1"/>
    <col min="922" max="923" width="15.88671875" customWidth="1"/>
    <col min="924" max="925" width="2" customWidth="1"/>
    <col min="926" max="926" width="15.5546875" customWidth="1"/>
    <col min="927" max="927" width="15.88671875" customWidth="1"/>
    <col min="928" max="929" width="16.21875" customWidth="1"/>
    <col min="930" max="930" width="15.21875" customWidth="1"/>
    <col min="931" max="931" width="15.88671875" customWidth="1"/>
    <col min="932" max="932" width="16.21875" customWidth="1"/>
    <col min="933" max="934" width="14.21875" customWidth="1"/>
    <col min="935" max="935" width="16.21875" customWidth="1"/>
    <col min="936" max="938" width="15.88671875" customWidth="1"/>
    <col min="939" max="939" width="15.21875" customWidth="1"/>
    <col min="940" max="941" width="16.21875" customWidth="1"/>
    <col min="942" max="942" width="15.88671875" customWidth="1"/>
    <col min="943" max="943" width="15.21875" customWidth="1"/>
    <col min="944" max="944" width="16.21875" customWidth="1"/>
    <col min="945" max="945" width="14.21875" customWidth="1"/>
    <col min="946" max="946" width="16.21875" customWidth="1"/>
    <col min="947" max="947" width="15.21875" customWidth="1"/>
    <col min="948" max="948" width="15.88671875" customWidth="1"/>
    <col min="949" max="949" width="14.5546875" customWidth="1"/>
    <col min="950" max="950" width="16.21875" customWidth="1"/>
    <col min="951" max="951" width="15.21875" customWidth="1"/>
    <col min="952" max="952" width="16.21875" customWidth="1"/>
    <col min="953" max="953" width="15.5546875" customWidth="1"/>
    <col min="954" max="954" width="16.21875" customWidth="1"/>
    <col min="955" max="957" width="15.5546875" customWidth="1"/>
    <col min="958" max="958" width="16.21875" customWidth="1"/>
    <col min="959" max="960" width="15.88671875" customWidth="1"/>
    <col min="961" max="961" width="15.5546875" customWidth="1"/>
    <col min="962" max="962" width="16.21875" customWidth="1"/>
    <col min="963" max="963" width="14.21875" customWidth="1"/>
    <col min="964" max="964" width="14.5546875" customWidth="1"/>
    <col min="965" max="965" width="13.5546875" customWidth="1"/>
    <col min="966" max="966" width="15.21875" customWidth="1"/>
    <col min="967" max="967" width="14.21875" customWidth="1"/>
    <col min="968" max="968" width="15.21875" customWidth="1"/>
    <col min="969" max="969" width="16.21875" customWidth="1"/>
    <col min="970" max="970" width="15.5546875" customWidth="1"/>
    <col min="971" max="971" width="15.88671875" customWidth="1"/>
    <col min="972" max="972" width="14.21875" customWidth="1"/>
    <col min="973" max="973" width="13.5546875" customWidth="1"/>
    <col min="974" max="974" width="15.21875" customWidth="1"/>
    <col min="975" max="977" width="16.21875" customWidth="1"/>
    <col min="978" max="978" width="15.5546875" customWidth="1"/>
    <col min="979" max="979" width="13.21875" customWidth="1"/>
    <col min="980" max="984" width="14.21875" customWidth="1"/>
    <col min="985" max="985" width="15.21875" customWidth="1"/>
    <col min="986" max="986" width="13.5546875" customWidth="1"/>
    <col min="987" max="987" width="14.21875" customWidth="1"/>
    <col min="988" max="989" width="13.5546875" customWidth="1"/>
    <col min="990" max="990" width="14.21875" customWidth="1"/>
    <col min="991" max="991" width="13.21875" customWidth="1"/>
    <col min="992" max="994" width="12.5546875" customWidth="1"/>
    <col min="995" max="995" width="14.21875" customWidth="1"/>
    <col min="996" max="996" width="16.21875" customWidth="1"/>
    <col min="997" max="997" width="15.88671875" customWidth="1"/>
    <col min="998" max="998" width="15.21875" customWidth="1"/>
    <col min="999" max="1000" width="16.21875" customWidth="1"/>
    <col min="1001" max="1001" width="15.5546875" customWidth="1"/>
    <col min="1002" max="1002" width="2" customWidth="1"/>
    <col min="1003" max="1003" width="16.21875" customWidth="1"/>
    <col min="1004" max="1004" width="13.5546875" customWidth="1"/>
    <col min="1005" max="1006" width="14.21875" customWidth="1"/>
    <col min="1007" max="1007" width="16.21875" customWidth="1"/>
    <col min="1008" max="1008" width="13.5546875" customWidth="1"/>
    <col min="1009" max="1009" width="16.21875" customWidth="1"/>
    <col min="1010" max="1012" width="14.21875" customWidth="1"/>
    <col min="1013" max="1013" width="16.21875" customWidth="1"/>
    <col min="1014" max="1015" width="15.88671875" customWidth="1"/>
    <col min="1016" max="1018" width="16.21875" customWidth="1"/>
    <col min="1019" max="1019" width="15.21875" customWidth="1"/>
    <col min="1020" max="1020" width="15.88671875" customWidth="1"/>
    <col min="1021" max="1021" width="16.21875" customWidth="1"/>
    <col min="1022" max="1022" width="2" customWidth="1"/>
    <col min="1023" max="1024" width="16.21875" customWidth="1"/>
    <col min="1025" max="1025" width="15.5546875" customWidth="1"/>
    <col min="1026" max="1028" width="2" customWidth="1"/>
    <col min="1029" max="1030" width="16.21875" customWidth="1"/>
    <col min="1031" max="1031" width="13.5546875" customWidth="1"/>
    <col min="1032" max="1033" width="16.21875" customWidth="1"/>
    <col min="1034" max="1034" width="15.21875" customWidth="1"/>
    <col min="1035" max="1035" width="15.88671875" customWidth="1"/>
    <col min="1036" max="1037" width="2" customWidth="1"/>
    <col min="1038" max="1038" width="15.5546875" customWidth="1"/>
    <col min="1039" max="1039" width="15.21875" customWidth="1"/>
    <col min="1040" max="1040" width="14.5546875" customWidth="1"/>
    <col min="1041" max="1041" width="15.88671875" customWidth="1"/>
    <col min="1042" max="1042" width="15.21875" customWidth="1"/>
    <col min="1043" max="1043" width="15.88671875" customWidth="1"/>
    <col min="1044" max="1044" width="15.21875" customWidth="1"/>
    <col min="1045" max="1045" width="14.5546875" customWidth="1"/>
    <col min="1046" max="1049" width="15.21875" customWidth="1"/>
    <col min="1050" max="1051" width="15.88671875" customWidth="1"/>
    <col min="1052" max="1052" width="15.21875" customWidth="1"/>
    <col min="1053" max="1053" width="16.21875" customWidth="1"/>
    <col min="1054" max="1054" width="15.88671875" customWidth="1"/>
    <col min="1055" max="1055" width="14.21875" customWidth="1"/>
    <col min="1056" max="1056" width="16.21875" customWidth="1"/>
    <col min="1057" max="1057" width="15.21875" customWidth="1"/>
    <col min="1058" max="1058" width="16.21875" customWidth="1"/>
    <col min="1059" max="1059" width="14.21875" customWidth="1"/>
    <col min="1060" max="1060" width="16.21875" customWidth="1"/>
    <col min="1061" max="1061" width="14.5546875" customWidth="1"/>
    <col min="1062" max="1062" width="16.21875" customWidth="1"/>
    <col min="1063" max="1063" width="14.21875" customWidth="1"/>
    <col min="1064" max="1064" width="16.21875" customWidth="1"/>
    <col min="1065" max="1065" width="15.21875" customWidth="1"/>
    <col min="1066" max="1066" width="16.21875" customWidth="1"/>
    <col min="1067" max="1067" width="15.21875" customWidth="1"/>
    <col min="1068" max="1068" width="16.21875" customWidth="1"/>
    <col min="1069" max="1069" width="15.88671875" customWidth="1"/>
    <col min="1070" max="1070" width="16.21875" customWidth="1"/>
    <col min="1071" max="1072" width="15.88671875" customWidth="1"/>
    <col min="1073" max="1074" width="16.21875" customWidth="1"/>
    <col min="1075" max="1075" width="14.5546875" customWidth="1"/>
    <col min="1076" max="1076" width="15.21875" customWidth="1"/>
    <col min="1077" max="1077" width="14.21875" customWidth="1"/>
    <col min="1078" max="1078" width="13.5546875" customWidth="1"/>
    <col min="1079" max="1079" width="14.5546875" customWidth="1"/>
    <col min="1080" max="1080" width="15.5546875" customWidth="1"/>
    <col min="1081" max="1083" width="16.21875" customWidth="1"/>
    <col min="1084" max="1084" width="15.21875" customWidth="1"/>
    <col min="1085" max="1085" width="14.21875" customWidth="1"/>
    <col min="1086" max="1086" width="15.21875" customWidth="1"/>
    <col min="1087" max="1087" width="16.21875" customWidth="1"/>
    <col min="1088" max="1088" width="15.88671875" customWidth="1"/>
    <col min="1089" max="1090" width="15.21875" customWidth="1"/>
    <col min="1091" max="1091" width="13.21875" customWidth="1"/>
    <col min="1092" max="1092" width="14.21875" customWidth="1"/>
    <col min="1093" max="1093" width="15.21875" customWidth="1"/>
    <col min="1094" max="1094" width="13.21875" customWidth="1"/>
    <col min="1095" max="1095" width="13.5546875" customWidth="1"/>
    <col min="1096" max="1096" width="15.21875" customWidth="1"/>
    <col min="1097" max="1097" width="13.5546875" customWidth="1"/>
    <col min="1098" max="1098" width="14.21875" customWidth="1"/>
    <col min="1099" max="1099" width="15.21875" customWidth="1"/>
    <col min="1100" max="1100" width="15.88671875" customWidth="1"/>
    <col min="1101" max="1101" width="15.21875" customWidth="1"/>
    <col min="1102" max="1102" width="13.5546875" customWidth="1"/>
    <col min="1103" max="1104" width="13.21875" customWidth="1"/>
    <col min="1105" max="1105" width="16.21875" customWidth="1"/>
    <col min="1106" max="1106" width="14.21875" customWidth="1"/>
    <col min="1107" max="1107" width="14.5546875" customWidth="1"/>
    <col min="1108" max="1109" width="15.88671875" customWidth="1"/>
    <col min="1110" max="1110" width="14.21875" customWidth="1"/>
    <col min="1111" max="1113" width="16.21875" customWidth="1"/>
    <col min="1114" max="1114" width="2" customWidth="1"/>
    <col min="1115" max="1115" width="16.21875" customWidth="1"/>
    <col min="1116" max="1116" width="15.88671875" customWidth="1"/>
    <col min="1117" max="1117" width="15.5546875" customWidth="1"/>
    <col min="1118" max="1118" width="14.21875" customWidth="1"/>
    <col min="1119" max="1119" width="16.21875" customWidth="1"/>
    <col min="1120" max="1120" width="15.21875" customWidth="1"/>
    <col min="1121" max="1121" width="16.21875" customWidth="1"/>
    <col min="1122" max="1122" width="14.5546875" customWidth="1"/>
    <col min="1123" max="1123" width="15.21875" customWidth="1"/>
    <col min="1124" max="1124" width="16.21875" customWidth="1"/>
    <col min="1125" max="1125" width="15.5546875" customWidth="1"/>
    <col min="1126" max="1127" width="15.21875" customWidth="1"/>
    <col min="1128" max="1130" width="16.21875" customWidth="1"/>
    <col min="1131" max="1131" width="15.88671875" customWidth="1"/>
    <col min="1132" max="1132" width="16.21875" customWidth="1"/>
    <col min="1133" max="1133" width="15.88671875" customWidth="1"/>
    <col min="1134" max="1134" width="2" customWidth="1"/>
    <col min="1135" max="1135" width="15.5546875" customWidth="1"/>
    <col min="1136" max="1136" width="15.88671875" customWidth="1"/>
    <col min="1137" max="1137" width="14.5546875" customWidth="1"/>
    <col min="1138" max="1140" width="2" customWidth="1"/>
    <col min="1141" max="1141" width="15.5546875" customWidth="1"/>
    <col min="1142" max="1142" width="16.21875" customWidth="1"/>
    <col min="1143" max="1143" width="15.21875" customWidth="1"/>
    <col min="1144" max="1144" width="15.5546875" customWidth="1"/>
    <col min="1145" max="1145" width="16.21875" customWidth="1"/>
    <col min="1146" max="1146" width="2" customWidth="1"/>
    <col min="1147" max="1147" width="15.88671875" customWidth="1"/>
    <col min="1148" max="1149" width="2" customWidth="1"/>
    <col min="1150" max="1150" width="15.5546875" customWidth="1"/>
    <col min="1151" max="1151" width="15.88671875" customWidth="1"/>
    <col min="1152" max="1152" width="15.21875" customWidth="1"/>
    <col min="1153" max="1153" width="15.88671875" customWidth="1"/>
    <col min="1154" max="1154" width="16.21875" customWidth="1"/>
    <col min="1155" max="1155" width="15.5546875" customWidth="1"/>
    <col min="1156" max="1156" width="15.21875" customWidth="1"/>
    <col min="1157" max="1157" width="15.5546875" customWidth="1"/>
    <col min="1158" max="1158" width="16.21875" customWidth="1"/>
    <col min="1159" max="1159" width="15.88671875" customWidth="1"/>
    <col min="1160" max="1161" width="15.21875" customWidth="1"/>
    <col min="1162" max="1163" width="15.88671875" customWidth="1"/>
    <col min="1164" max="1165" width="16.21875" customWidth="1"/>
    <col min="1166" max="1166" width="15.88671875" customWidth="1"/>
    <col min="1167" max="1167" width="15.21875" customWidth="1"/>
    <col min="1168" max="1168" width="16.21875" customWidth="1"/>
    <col min="1169" max="1169" width="15.21875" customWidth="1"/>
    <col min="1170" max="1170" width="16.21875" customWidth="1"/>
    <col min="1171" max="1171" width="14.21875" customWidth="1"/>
    <col min="1172" max="1172" width="15.5546875" customWidth="1"/>
    <col min="1173" max="1173" width="13.5546875" customWidth="1"/>
    <col min="1174" max="1174" width="16.21875" customWidth="1"/>
    <col min="1175" max="1175" width="14.21875" customWidth="1"/>
    <col min="1176" max="1176" width="15.88671875" customWidth="1"/>
    <col min="1177" max="1177" width="15.21875" customWidth="1"/>
    <col min="1178" max="1178" width="15.88671875" customWidth="1"/>
    <col min="1179" max="1179" width="15.21875" customWidth="1"/>
    <col min="1180" max="1181" width="15.88671875" customWidth="1"/>
    <col min="1182" max="1182" width="16.21875" customWidth="1"/>
    <col min="1183" max="1183" width="15.21875" customWidth="1"/>
    <col min="1184" max="1184" width="15.88671875" customWidth="1"/>
    <col min="1185" max="1185" width="15.5546875" customWidth="1"/>
    <col min="1186" max="1187" width="16.21875" customWidth="1"/>
    <col min="1188" max="1189" width="14.5546875" customWidth="1"/>
    <col min="1190" max="1190" width="15.21875" customWidth="1"/>
    <col min="1191" max="1191" width="14.21875" customWidth="1"/>
    <col min="1192" max="1192" width="16.21875" customWidth="1"/>
    <col min="1193" max="1195" width="15.88671875" customWidth="1"/>
    <col min="1196" max="1196" width="15.21875" customWidth="1"/>
    <col min="1197" max="1197" width="16.21875" customWidth="1"/>
    <col min="1198" max="1198" width="15.21875" customWidth="1"/>
    <col min="1199" max="1200" width="15.88671875" customWidth="1"/>
    <col min="1201" max="1201" width="16.21875" customWidth="1"/>
    <col min="1202" max="1203" width="15.21875" customWidth="1"/>
    <col min="1204" max="1204" width="13.21875" customWidth="1"/>
    <col min="1205" max="1205" width="14.5546875" customWidth="1"/>
    <col min="1206" max="1206" width="14.21875" customWidth="1"/>
    <col min="1207" max="1207" width="16.21875" customWidth="1"/>
    <col min="1208" max="1208" width="14.21875" customWidth="1"/>
    <col min="1209" max="1209" width="15.21875" customWidth="1"/>
    <col min="1210" max="1210" width="14.5546875" customWidth="1"/>
    <col min="1211" max="1211" width="16.21875" customWidth="1"/>
    <col min="1212" max="1213" width="13.5546875" customWidth="1"/>
    <col min="1214" max="1215" width="15.21875" customWidth="1"/>
    <col min="1216" max="1216" width="13.5546875" customWidth="1"/>
    <col min="1217" max="1218" width="12.5546875" customWidth="1"/>
    <col min="1219" max="1220" width="15.21875" customWidth="1"/>
    <col min="1221" max="1221" width="15.88671875" customWidth="1"/>
    <col min="1222" max="1222" width="15.21875" customWidth="1"/>
    <col min="1223" max="1224" width="16.21875" customWidth="1"/>
    <col min="1225" max="1225" width="15.88671875" customWidth="1"/>
    <col min="1226" max="1226" width="2" customWidth="1"/>
    <col min="1227" max="1227" width="15.5546875" customWidth="1"/>
    <col min="1228" max="1229" width="15.21875" customWidth="1"/>
    <col min="1230" max="1230" width="14.21875" customWidth="1"/>
    <col min="1231" max="1231" width="15.21875" customWidth="1"/>
    <col min="1232" max="1232" width="13.5546875" customWidth="1"/>
    <col min="1233" max="1233" width="16.21875" customWidth="1"/>
    <col min="1234" max="1234" width="13.5546875" customWidth="1"/>
    <col min="1235" max="1235" width="15.21875" customWidth="1"/>
    <col min="1236" max="1236" width="13.21875" customWidth="1"/>
    <col min="1237" max="1237" width="14.5546875" customWidth="1"/>
    <col min="1238" max="1238" width="15.88671875" customWidth="1"/>
    <col min="1239" max="1239" width="16.21875" customWidth="1"/>
    <col min="1240" max="1240" width="15.88671875" customWidth="1"/>
    <col min="1241" max="1241" width="16.21875" customWidth="1"/>
    <col min="1242" max="1242" width="15.5546875" customWidth="1"/>
    <col min="1243" max="1243" width="15.21875" customWidth="1"/>
    <col min="1244" max="1244" width="16.21875" customWidth="1"/>
    <col min="1245" max="1246" width="15.88671875" customWidth="1"/>
    <col min="1247" max="1247" width="14.5546875" customWidth="1"/>
    <col min="1248" max="1248" width="15.5546875" customWidth="1"/>
    <col min="1249" max="1249" width="13.5546875" customWidth="1"/>
    <col min="1250" max="1252" width="2" customWidth="1"/>
    <col min="1253" max="1253" width="15.5546875" customWidth="1"/>
    <col min="1254" max="1254" width="16.21875" customWidth="1"/>
    <col min="1255" max="1255" width="15.21875" customWidth="1"/>
    <col min="1256" max="1257" width="16.21875" customWidth="1"/>
    <col min="1258" max="1258" width="15.21875" customWidth="1"/>
    <col min="1259" max="1259" width="15.88671875" customWidth="1"/>
    <col min="1260" max="1261" width="2" customWidth="1"/>
    <col min="1262" max="1262" width="14.5546875" customWidth="1"/>
    <col min="1263" max="1263" width="15.88671875" customWidth="1"/>
    <col min="1264" max="1264" width="12.5546875" customWidth="1"/>
    <col min="1265" max="1265" width="16.21875" customWidth="1"/>
    <col min="1266" max="1266" width="15.21875" customWidth="1"/>
    <col min="1267" max="1267" width="13.21875" customWidth="1"/>
    <col min="1268" max="1268" width="14.5546875" customWidth="1"/>
    <col min="1269" max="1269" width="12.5546875" customWidth="1"/>
    <col min="1270" max="1270" width="13.21875" customWidth="1"/>
    <col min="1271" max="1273" width="15.88671875" customWidth="1"/>
    <col min="1274" max="1274" width="13.5546875" customWidth="1"/>
    <col min="1275" max="1275" width="15.88671875" customWidth="1"/>
    <col min="1276" max="1277" width="16.21875" customWidth="1"/>
    <col min="1278" max="1278" width="15.88671875" customWidth="1"/>
    <col min="1279" max="1279" width="13.21875" customWidth="1"/>
    <col min="1280" max="1280" width="16.21875" customWidth="1"/>
    <col min="1281" max="1281" width="15.21875" customWidth="1"/>
    <col min="1282" max="1282" width="16.21875" customWidth="1"/>
    <col min="1283" max="1283" width="15.21875" customWidth="1"/>
    <col min="1284" max="1284" width="15.5546875" customWidth="1"/>
    <col min="1285" max="1285" width="13.5546875" customWidth="1"/>
    <col min="1286" max="1286" width="16.21875" customWidth="1"/>
    <col min="1287" max="1287" width="14.5546875" customWidth="1"/>
    <col min="1288" max="1288" width="15.5546875" customWidth="1"/>
    <col min="1289" max="1289" width="14.5546875" customWidth="1"/>
    <col min="1290" max="1290" width="15.5546875" customWidth="1"/>
    <col min="1291" max="1291" width="14.5546875" customWidth="1"/>
    <col min="1292" max="1292" width="16.21875" customWidth="1"/>
    <col min="1293" max="1293" width="14.5546875" customWidth="1"/>
    <col min="1294" max="1294" width="13.5546875" customWidth="1"/>
    <col min="1295" max="1296" width="14.21875" customWidth="1"/>
    <col min="1297" max="1297" width="14.5546875" customWidth="1"/>
    <col min="1298" max="1298" width="15.21875" customWidth="1"/>
    <col min="1299" max="1299" width="13.21875" customWidth="1"/>
    <col min="1300" max="1300" width="15.5546875" customWidth="1"/>
    <col min="1301" max="1301" width="12.5546875" customWidth="1"/>
    <col min="1302" max="1302" width="15.21875" customWidth="1"/>
    <col min="1303" max="1303" width="13.21875" customWidth="1"/>
    <col min="1304" max="1304" width="15.21875" customWidth="1"/>
    <col min="1305" max="1307" width="15.88671875" customWidth="1"/>
    <col min="1308" max="1309" width="15.21875" customWidth="1"/>
    <col min="1310" max="1310" width="15.5546875" customWidth="1"/>
    <col min="1311" max="1311" width="15.88671875" customWidth="1"/>
    <col min="1312" max="1312" width="16.21875" customWidth="1"/>
    <col min="1313" max="1313" width="14.21875" customWidth="1"/>
    <col min="1314" max="1314" width="13.21875" customWidth="1"/>
    <col min="1315" max="1316" width="12.21875" customWidth="1"/>
    <col min="1317" max="1318" width="14.5546875" customWidth="1"/>
    <col min="1319" max="1319" width="14.21875" customWidth="1"/>
    <col min="1320" max="1320" width="13.21875" customWidth="1"/>
    <col min="1321" max="1321" width="14.21875" customWidth="1"/>
    <col min="1322" max="1322" width="13.5546875" customWidth="1"/>
    <col min="1323" max="1323" width="13.21875" customWidth="1"/>
    <col min="1324" max="1325" width="12.5546875" customWidth="1"/>
    <col min="1326" max="1326" width="14.21875" customWidth="1"/>
    <col min="1327" max="1327" width="12.21875" customWidth="1"/>
    <col min="1328" max="1328" width="12.5546875" customWidth="1"/>
    <col min="1329" max="1330" width="11.5546875" customWidth="1"/>
    <col min="1331" max="1331" width="13.21875" customWidth="1"/>
    <col min="1332" max="1333" width="15.88671875" customWidth="1"/>
    <col min="1334" max="1334" width="13.21875" customWidth="1"/>
    <col min="1335" max="1335" width="15.21875" customWidth="1"/>
    <col min="1336" max="1336" width="13.5546875" customWidth="1"/>
    <col min="1337" max="1337" width="15.5546875" customWidth="1"/>
    <col min="1338" max="1338" width="2" customWidth="1"/>
    <col min="1339" max="1339" width="15.5546875" customWidth="1"/>
    <col min="1340" max="1340" width="15.21875" customWidth="1"/>
    <col min="1341" max="1342" width="13.21875" customWidth="1"/>
    <col min="1343" max="1343" width="14.21875" customWidth="1"/>
    <col min="1344" max="1344" width="15.21875" customWidth="1"/>
    <col min="1345" max="1345" width="14.21875" customWidth="1"/>
    <col min="1346" max="1347" width="16.21875" customWidth="1"/>
    <col min="1348" max="1348" width="15.5546875" customWidth="1"/>
    <col min="1349" max="1351" width="15.88671875" customWidth="1"/>
    <col min="1352" max="1352" width="15.21875" customWidth="1"/>
    <col min="1353" max="1354" width="15.88671875" customWidth="1"/>
    <col min="1355" max="1356" width="15.21875" customWidth="1"/>
    <col min="1357" max="1357" width="15.88671875" customWidth="1"/>
    <col min="1358" max="1358" width="2" customWidth="1"/>
    <col min="1359" max="1361" width="15.88671875" customWidth="1"/>
    <col min="1362" max="1364" width="2" customWidth="1"/>
    <col min="1365" max="1365" width="15.21875" customWidth="1"/>
    <col min="1366" max="1366" width="15.88671875" customWidth="1"/>
    <col min="1367" max="1367" width="15.5546875" customWidth="1"/>
    <col min="1368" max="1368" width="15.21875" customWidth="1"/>
    <col min="1369" max="1370" width="15.88671875" customWidth="1"/>
    <col min="1371" max="1371" width="15.21875" customWidth="1"/>
    <col min="1372" max="1373" width="2" customWidth="1"/>
    <col min="1374" max="1375" width="15.21875" customWidth="1"/>
    <col min="1376" max="1376" width="12.5546875" customWidth="1"/>
    <col min="1377" max="1377" width="15.88671875" customWidth="1"/>
    <col min="1378" max="1378" width="16.21875" customWidth="1"/>
    <col min="1379" max="1379" width="15.88671875" customWidth="1"/>
    <col min="1380" max="1381" width="16.21875" customWidth="1"/>
    <col min="1382" max="1382" width="15.5546875" customWidth="1"/>
    <col min="1383" max="1385" width="15.88671875" customWidth="1"/>
    <col min="1386" max="1386" width="15.21875" customWidth="1"/>
    <col min="1387" max="1387" width="13.5546875" customWidth="1"/>
    <col min="1388" max="1390" width="15.88671875" customWidth="1"/>
    <col min="1391" max="1391" width="16.21875" customWidth="1"/>
    <col min="1392" max="1392" width="15.88671875" customWidth="1"/>
    <col min="1393" max="1393" width="16.21875" customWidth="1"/>
    <col min="1394" max="1394" width="15.21875" customWidth="1"/>
    <col min="1395" max="1395" width="15.5546875" customWidth="1"/>
    <col min="1396" max="1396" width="15.88671875" customWidth="1"/>
    <col min="1397" max="1397" width="16.21875" customWidth="1"/>
    <col min="1398" max="1398" width="15.88671875" customWidth="1"/>
    <col min="1399" max="1399" width="16.21875" customWidth="1"/>
    <col min="1400" max="1400" width="15.88671875" customWidth="1"/>
    <col min="1401" max="1401" width="16.21875" customWidth="1"/>
    <col min="1402" max="1402" width="15.88671875" customWidth="1"/>
    <col min="1403" max="1403" width="16.21875" customWidth="1"/>
    <col min="1404" max="1407" width="15.88671875" customWidth="1"/>
    <col min="1408" max="1408" width="14.21875" customWidth="1"/>
    <col min="1409" max="1409" width="15.88671875" customWidth="1"/>
    <col min="1410" max="1410" width="15.21875" customWidth="1"/>
    <col min="1411" max="1414" width="15.5546875" customWidth="1"/>
    <col min="1415" max="1415" width="16.21875" customWidth="1"/>
    <col min="1416" max="1419" width="15.88671875" customWidth="1"/>
    <col min="1420" max="1422" width="16.21875" customWidth="1"/>
    <col min="1423" max="1425" width="15.88671875" customWidth="1"/>
    <col min="1426" max="1426" width="16.21875" customWidth="1"/>
    <col min="1427" max="1427" width="15.5546875" customWidth="1"/>
    <col min="1428" max="1428" width="14.5546875" customWidth="1"/>
    <col min="1429" max="1429" width="15.5546875" customWidth="1"/>
    <col min="1430" max="1430" width="15.21875" customWidth="1"/>
    <col min="1431" max="1431" width="15.88671875" customWidth="1"/>
    <col min="1432" max="1433" width="15.5546875" customWidth="1"/>
    <col min="1434" max="1434" width="15.88671875" customWidth="1"/>
    <col min="1435" max="1435" width="15.5546875" customWidth="1"/>
    <col min="1436" max="1437" width="16.21875" customWidth="1"/>
    <col min="1438" max="1439" width="15.5546875" customWidth="1"/>
    <col min="1440" max="1440" width="15.88671875" customWidth="1"/>
    <col min="1441" max="1441" width="14.21875" customWidth="1"/>
    <col min="1442" max="1442" width="15.21875" customWidth="1"/>
    <col min="1443" max="1443" width="15.5546875" customWidth="1"/>
    <col min="1444" max="1444" width="15.21875" customWidth="1"/>
    <col min="1445" max="1445" width="15.88671875" customWidth="1"/>
    <col min="1446" max="1446" width="16.21875" customWidth="1"/>
    <col min="1447" max="1449" width="15.88671875" customWidth="1"/>
    <col min="1450" max="1450" width="2" customWidth="1"/>
    <col min="1451" max="1452" width="15.88671875" customWidth="1"/>
    <col min="1453" max="1454" width="15.5546875" customWidth="1"/>
    <col min="1455" max="1455" width="15.21875" customWidth="1"/>
    <col min="1456" max="1456" width="15.5546875" customWidth="1"/>
    <col min="1457" max="1457" width="15.21875" customWidth="1"/>
  </cols>
  <sheetData>
    <row r="1" spans="1:1457" x14ac:dyDescent="0.3">
      <c r="A1" t="s">
        <v>348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354</v>
      </c>
      <c r="H1" t="s">
        <v>355</v>
      </c>
      <c r="I1" t="s">
        <v>356</v>
      </c>
      <c r="J1" t="s">
        <v>357</v>
      </c>
      <c r="K1" t="s">
        <v>358</v>
      </c>
      <c r="L1" t="s">
        <v>359</v>
      </c>
      <c r="M1" t="s">
        <v>360</v>
      </c>
      <c r="N1" t="s">
        <v>361</v>
      </c>
      <c r="O1" t="s">
        <v>362</v>
      </c>
      <c r="P1" t="s">
        <v>363</v>
      </c>
      <c r="Q1" t="s">
        <v>364</v>
      </c>
      <c r="R1" t="s">
        <v>365</v>
      </c>
      <c r="S1" t="s">
        <v>366</v>
      </c>
      <c r="T1" t="s">
        <v>367</v>
      </c>
      <c r="U1" t="s">
        <v>368</v>
      </c>
      <c r="V1" t="s">
        <v>369</v>
      </c>
      <c r="W1" t="s">
        <v>370</v>
      </c>
      <c r="X1" t="s">
        <v>371</v>
      </c>
      <c r="Y1" t="s">
        <v>372</v>
      </c>
      <c r="Z1" t="s">
        <v>373</v>
      </c>
      <c r="AA1" t="s">
        <v>374</v>
      </c>
      <c r="AB1" t="s">
        <v>375</v>
      </c>
      <c r="AC1" t="s">
        <v>376</v>
      </c>
      <c r="AD1" t="s">
        <v>377</v>
      </c>
      <c r="AE1" t="s">
        <v>378</v>
      </c>
      <c r="AF1" t="s">
        <v>379</v>
      </c>
      <c r="AG1" t="s">
        <v>380</v>
      </c>
      <c r="AH1" t="s">
        <v>381</v>
      </c>
      <c r="AI1" t="s">
        <v>382</v>
      </c>
      <c r="AJ1" t="s">
        <v>383</v>
      </c>
      <c r="AK1" t="s">
        <v>384</v>
      </c>
      <c r="AL1" t="s">
        <v>385</v>
      </c>
      <c r="AM1" t="s">
        <v>386</v>
      </c>
      <c r="AN1" t="s">
        <v>387</v>
      </c>
      <c r="AO1" t="s">
        <v>388</v>
      </c>
      <c r="AP1" t="s">
        <v>389</v>
      </c>
      <c r="AQ1" t="s">
        <v>390</v>
      </c>
      <c r="AR1" t="s">
        <v>391</v>
      </c>
      <c r="AS1" t="s">
        <v>392</v>
      </c>
      <c r="AT1" t="s">
        <v>393</v>
      </c>
      <c r="AU1" t="s">
        <v>394</v>
      </c>
      <c r="AV1" t="s">
        <v>395</v>
      </c>
      <c r="AW1" t="s">
        <v>396</v>
      </c>
      <c r="AX1" t="s">
        <v>397</v>
      </c>
      <c r="AY1" t="s">
        <v>398</v>
      </c>
      <c r="AZ1" t="s">
        <v>399</v>
      </c>
      <c r="BA1" t="s">
        <v>400</v>
      </c>
      <c r="BB1" t="s">
        <v>401</v>
      </c>
      <c r="BC1" t="s">
        <v>402</v>
      </c>
      <c r="BD1" t="s">
        <v>403</v>
      </c>
      <c r="BE1" t="s">
        <v>404</v>
      </c>
      <c r="BF1" t="s">
        <v>405</v>
      </c>
      <c r="BG1" t="s">
        <v>406</v>
      </c>
      <c r="BH1" t="s">
        <v>407</v>
      </c>
      <c r="BI1" t="s">
        <v>408</v>
      </c>
      <c r="BJ1" t="s">
        <v>409</v>
      </c>
      <c r="BK1" t="s">
        <v>410</v>
      </c>
      <c r="BL1" t="s">
        <v>411</v>
      </c>
      <c r="BM1" t="s">
        <v>412</v>
      </c>
      <c r="BN1" t="s">
        <v>413</v>
      </c>
      <c r="BO1" t="s">
        <v>414</v>
      </c>
      <c r="BP1" t="s">
        <v>415</v>
      </c>
      <c r="BQ1" t="s">
        <v>416</v>
      </c>
      <c r="BR1" t="s">
        <v>417</v>
      </c>
      <c r="BS1" t="s">
        <v>418</v>
      </c>
      <c r="BT1" t="s">
        <v>419</v>
      </c>
      <c r="BU1" t="s">
        <v>420</v>
      </c>
      <c r="BV1" t="s">
        <v>421</v>
      </c>
      <c r="BW1" t="s">
        <v>422</v>
      </c>
      <c r="BX1" t="s">
        <v>423</v>
      </c>
      <c r="BY1" t="s">
        <v>424</v>
      </c>
      <c r="BZ1" t="s">
        <v>425</v>
      </c>
      <c r="CA1" t="s">
        <v>426</v>
      </c>
      <c r="CB1" t="s">
        <v>427</v>
      </c>
      <c r="CC1" t="s">
        <v>428</v>
      </c>
      <c r="CD1" t="s">
        <v>429</v>
      </c>
      <c r="CE1" t="s">
        <v>430</v>
      </c>
      <c r="CF1" t="s">
        <v>431</v>
      </c>
      <c r="CG1" t="s">
        <v>432</v>
      </c>
      <c r="CH1" t="s">
        <v>433</v>
      </c>
      <c r="CI1" t="s">
        <v>434</v>
      </c>
      <c r="CJ1" t="s">
        <v>435</v>
      </c>
      <c r="CK1" t="s">
        <v>436</v>
      </c>
      <c r="CL1" t="s">
        <v>437</v>
      </c>
      <c r="CM1" t="s">
        <v>438</v>
      </c>
      <c r="CN1" t="s">
        <v>439</v>
      </c>
      <c r="CO1" t="s">
        <v>440</v>
      </c>
      <c r="CP1" t="s">
        <v>441</v>
      </c>
      <c r="CQ1" t="s">
        <v>442</v>
      </c>
      <c r="CR1" t="s">
        <v>443</v>
      </c>
      <c r="CS1" t="s">
        <v>444</v>
      </c>
      <c r="CT1" t="s">
        <v>445</v>
      </c>
      <c r="CU1" t="s">
        <v>446</v>
      </c>
      <c r="CV1" t="s">
        <v>447</v>
      </c>
      <c r="CW1" t="s">
        <v>448</v>
      </c>
      <c r="CX1" t="s">
        <v>449</v>
      </c>
      <c r="CY1" t="s">
        <v>450</v>
      </c>
      <c r="CZ1" t="s">
        <v>451</v>
      </c>
      <c r="DA1" t="s">
        <v>452</v>
      </c>
      <c r="DB1" t="s">
        <v>453</v>
      </c>
      <c r="DC1" t="s">
        <v>454</v>
      </c>
      <c r="DD1" t="s">
        <v>455</v>
      </c>
      <c r="DE1" t="s">
        <v>456</v>
      </c>
      <c r="DF1" t="s">
        <v>457</v>
      </c>
      <c r="DG1" t="s">
        <v>458</v>
      </c>
      <c r="DH1" t="s">
        <v>459</v>
      </c>
      <c r="DI1" t="s">
        <v>460</v>
      </c>
      <c r="DJ1" t="s">
        <v>461</v>
      </c>
      <c r="DK1" t="s">
        <v>462</v>
      </c>
      <c r="DL1" t="s">
        <v>463</v>
      </c>
      <c r="DM1" t="s">
        <v>464</v>
      </c>
      <c r="DN1" t="s">
        <v>465</v>
      </c>
      <c r="DO1" t="s">
        <v>466</v>
      </c>
      <c r="DP1" t="s">
        <v>467</v>
      </c>
      <c r="DQ1" t="s">
        <v>468</v>
      </c>
      <c r="DR1" t="s">
        <v>469</v>
      </c>
      <c r="DS1" t="s">
        <v>470</v>
      </c>
      <c r="DT1" t="s">
        <v>471</v>
      </c>
      <c r="DU1" t="s">
        <v>472</v>
      </c>
      <c r="DV1" t="s">
        <v>473</v>
      </c>
      <c r="DW1" t="s">
        <v>474</v>
      </c>
      <c r="DX1" t="s">
        <v>475</v>
      </c>
      <c r="DY1" t="s">
        <v>476</v>
      </c>
      <c r="DZ1" t="s">
        <v>477</v>
      </c>
      <c r="EA1" t="s">
        <v>478</v>
      </c>
      <c r="EB1" t="s">
        <v>479</v>
      </c>
      <c r="EC1" t="s">
        <v>480</v>
      </c>
      <c r="ED1" t="s">
        <v>481</v>
      </c>
      <c r="EE1" t="s">
        <v>482</v>
      </c>
      <c r="EF1" t="s">
        <v>483</v>
      </c>
      <c r="EG1" t="s">
        <v>484</v>
      </c>
      <c r="EH1" t="s">
        <v>485</v>
      </c>
      <c r="EI1" t="s">
        <v>486</v>
      </c>
      <c r="EJ1" t="s">
        <v>487</v>
      </c>
      <c r="EK1" t="s">
        <v>488</v>
      </c>
      <c r="EL1" t="s">
        <v>489</v>
      </c>
      <c r="EM1" t="s">
        <v>490</v>
      </c>
      <c r="EN1" t="s">
        <v>491</v>
      </c>
      <c r="EO1" t="s">
        <v>492</v>
      </c>
      <c r="EP1" t="s">
        <v>493</v>
      </c>
      <c r="EQ1" t="s">
        <v>494</v>
      </c>
      <c r="ER1" t="s">
        <v>495</v>
      </c>
      <c r="ES1" t="s">
        <v>496</v>
      </c>
      <c r="ET1" t="s">
        <v>497</v>
      </c>
      <c r="EU1" t="s">
        <v>498</v>
      </c>
      <c r="EV1" t="s">
        <v>499</v>
      </c>
      <c r="EW1" t="s">
        <v>500</v>
      </c>
      <c r="EX1" t="s">
        <v>501</v>
      </c>
      <c r="EY1" t="s">
        <v>502</v>
      </c>
      <c r="EZ1" t="s">
        <v>503</v>
      </c>
      <c r="FA1" t="s">
        <v>504</v>
      </c>
      <c r="FB1" t="s">
        <v>505</v>
      </c>
      <c r="FC1" t="s">
        <v>506</v>
      </c>
      <c r="FD1" t="s">
        <v>507</v>
      </c>
      <c r="FE1" t="s">
        <v>508</v>
      </c>
      <c r="FF1" t="s">
        <v>509</v>
      </c>
      <c r="FG1" t="s">
        <v>510</v>
      </c>
      <c r="FH1" t="s">
        <v>511</v>
      </c>
      <c r="FI1" t="s">
        <v>512</v>
      </c>
      <c r="FJ1" t="s">
        <v>513</v>
      </c>
      <c r="FK1" t="s">
        <v>514</v>
      </c>
      <c r="FL1" t="s">
        <v>515</v>
      </c>
      <c r="FM1" t="s">
        <v>516</v>
      </c>
      <c r="FN1" t="s">
        <v>517</v>
      </c>
      <c r="FO1" t="s">
        <v>518</v>
      </c>
      <c r="FP1" t="s">
        <v>519</v>
      </c>
      <c r="FQ1" t="s">
        <v>520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  <c r="GG1" t="s">
        <v>536</v>
      </c>
      <c r="GH1" t="s">
        <v>537</v>
      </c>
      <c r="GI1" t="s">
        <v>538</v>
      </c>
      <c r="GJ1" t="s">
        <v>539</v>
      </c>
      <c r="GK1" t="s">
        <v>540</v>
      </c>
      <c r="GL1" t="s">
        <v>541</v>
      </c>
      <c r="GM1" t="s">
        <v>542</v>
      </c>
      <c r="GN1" t="s">
        <v>543</v>
      </c>
      <c r="GO1" t="s">
        <v>544</v>
      </c>
      <c r="GP1" t="s">
        <v>545</v>
      </c>
      <c r="GQ1" t="s">
        <v>546</v>
      </c>
      <c r="GR1" t="s">
        <v>547</v>
      </c>
      <c r="GS1" t="s">
        <v>548</v>
      </c>
      <c r="GT1" t="s">
        <v>549</v>
      </c>
      <c r="GU1" t="s">
        <v>550</v>
      </c>
      <c r="GV1" t="s">
        <v>551</v>
      </c>
      <c r="GW1" t="s">
        <v>552</v>
      </c>
      <c r="GX1" t="s">
        <v>553</v>
      </c>
      <c r="GY1" t="s">
        <v>554</v>
      </c>
      <c r="GZ1" t="s">
        <v>555</v>
      </c>
      <c r="HA1" t="s">
        <v>556</v>
      </c>
      <c r="HB1" t="s">
        <v>557</v>
      </c>
      <c r="HC1" t="s">
        <v>558</v>
      </c>
      <c r="HD1" t="s">
        <v>559</v>
      </c>
      <c r="HE1" t="s">
        <v>560</v>
      </c>
      <c r="HF1" t="s">
        <v>561</v>
      </c>
      <c r="HG1" t="s">
        <v>562</v>
      </c>
      <c r="HH1" t="s">
        <v>563</v>
      </c>
      <c r="HI1" t="s">
        <v>564</v>
      </c>
      <c r="HJ1" t="s">
        <v>565</v>
      </c>
      <c r="HK1" t="s">
        <v>566</v>
      </c>
      <c r="HL1" t="s">
        <v>567</v>
      </c>
      <c r="HM1" t="s">
        <v>568</v>
      </c>
      <c r="HN1" t="s">
        <v>569</v>
      </c>
      <c r="HO1" t="s">
        <v>570</v>
      </c>
      <c r="HP1" t="s">
        <v>571</v>
      </c>
      <c r="HQ1" t="s">
        <v>572</v>
      </c>
      <c r="HR1" t="s">
        <v>573</v>
      </c>
      <c r="HS1" t="s">
        <v>574</v>
      </c>
      <c r="HT1" t="s">
        <v>575</v>
      </c>
      <c r="HU1" t="s">
        <v>576</v>
      </c>
      <c r="HV1" t="s">
        <v>577</v>
      </c>
      <c r="HW1" t="s">
        <v>578</v>
      </c>
      <c r="HX1" t="s">
        <v>579</v>
      </c>
      <c r="HY1" t="s">
        <v>580</v>
      </c>
      <c r="HZ1" t="s">
        <v>581</v>
      </c>
      <c r="IA1" t="s">
        <v>582</v>
      </c>
      <c r="IB1" t="s">
        <v>583</v>
      </c>
      <c r="IC1" t="s">
        <v>584</v>
      </c>
      <c r="ID1" t="s">
        <v>585</v>
      </c>
      <c r="IE1" t="s">
        <v>586</v>
      </c>
      <c r="IF1" t="s">
        <v>587</v>
      </c>
      <c r="IG1" t="s">
        <v>588</v>
      </c>
      <c r="IH1" t="s">
        <v>589</v>
      </c>
      <c r="II1" t="s">
        <v>590</v>
      </c>
      <c r="IJ1" t="s">
        <v>591</v>
      </c>
      <c r="IK1" t="s">
        <v>592</v>
      </c>
      <c r="IL1" t="s">
        <v>593</v>
      </c>
      <c r="IM1" t="s">
        <v>594</v>
      </c>
      <c r="IN1" t="s">
        <v>595</v>
      </c>
      <c r="IO1" t="s">
        <v>596</v>
      </c>
      <c r="IP1" t="s">
        <v>597</v>
      </c>
      <c r="IQ1" t="s">
        <v>598</v>
      </c>
      <c r="IR1" t="s">
        <v>599</v>
      </c>
      <c r="IS1" t="s">
        <v>600</v>
      </c>
      <c r="IT1" t="s">
        <v>601</v>
      </c>
      <c r="IU1" t="s">
        <v>602</v>
      </c>
      <c r="IV1" t="s">
        <v>603</v>
      </c>
      <c r="IW1" t="s">
        <v>604</v>
      </c>
      <c r="IX1" t="s">
        <v>605</v>
      </c>
      <c r="IY1" t="s">
        <v>606</v>
      </c>
      <c r="IZ1" t="s">
        <v>607</v>
      </c>
      <c r="JA1" t="s">
        <v>608</v>
      </c>
      <c r="JB1" t="s">
        <v>609</v>
      </c>
      <c r="JC1" t="s">
        <v>610</v>
      </c>
      <c r="JD1" t="s">
        <v>611</v>
      </c>
      <c r="JE1" t="s">
        <v>612</v>
      </c>
      <c r="JF1" t="s">
        <v>613</v>
      </c>
      <c r="JG1" t="s">
        <v>614</v>
      </c>
      <c r="JH1" t="s">
        <v>615</v>
      </c>
      <c r="JI1" t="s">
        <v>616</v>
      </c>
      <c r="JJ1" t="s">
        <v>617</v>
      </c>
      <c r="JK1" t="s">
        <v>618</v>
      </c>
      <c r="JL1" t="s">
        <v>619</v>
      </c>
      <c r="JM1" t="s">
        <v>620</v>
      </c>
      <c r="JN1" t="s">
        <v>621</v>
      </c>
      <c r="JO1" t="s">
        <v>622</v>
      </c>
      <c r="JP1" t="s">
        <v>623</v>
      </c>
      <c r="JQ1" t="s">
        <v>624</v>
      </c>
      <c r="JR1" t="s">
        <v>625</v>
      </c>
      <c r="JS1" t="s">
        <v>626</v>
      </c>
      <c r="JT1" t="s">
        <v>627</v>
      </c>
      <c r="JU1" t="s">
        <v>628</v>
      </c>
      <c r="JV1" t="s">
        <v>629</v>
      </c>
      <c r="JW1" t="s">
        <v>630</v>
      </c>
      <c r="JX1" t="s">
        <v>631</v>
      </c>
      <c r="JY1" t="s">
        <v>632</v>
      </c>
      <c r="JZ1" t="s">
        <v>633</v>
      </c>
      <c r="KA1" t="s">
        <v>634</v>
      </c>
      <c r="KB1" t="s">
        <v>635</v>
      </c>
      <c r="KC1" t="s">
        <v>636</v>
      </c>
      <c r="KD1" t="s">
        <v>637</v>
      </c>
      <c r="KE1" t="s">
        <v>638</v>
      </c>
      <c r="KF1" t="s">
        <v>639</v>
      </c>
      <c r="KG1" t="s">
        <v>640</v>
      </c>
      <c r="KH1" t="s">
        <v>641</v>
      </c>
      <c r="KI1" t="s">
        <v>642</v>
      </c>
      <c r="KJ1" t="s">
        <v>643</v>
      </c>
      <c r="KK1" t="s">
        <v>644</v>
      </c>
      <c r="KL1" t="s">
        <v>645</v>
      </c>
      <c r="KM1" t="s">
        <v>646</v>
      </c>
      <c r="KN1" t="s">
        <v>647</v>
      </c>
      <c r="KO1" t="s">
        <v>648</v>
      </c>
      <c r="KP1" t="s">
        <v>649</v>
      </c>
      <c r="KQ1" t="s">
        <v>650</v>
      </c>
      <c r="KR1" t="s">
        <v>651</v>
      </c>
      <c r="KS1" t="s">
        <v>652</v>
      </c>
      <c r="KT1" t="s">
        <v>653</v>
      </c>
      <c r="KU1" t="s">
        <v>654</v>
      </c>
      <c r="KV1" t="s">
        <v>655</v>
      </c>
      <c r="KW1" t="s">
        <v>656</v>
      </c>
      <c r="KX1" t="s">
        <v>657</v>
      </c>
      <c r="KY1" t="s">
        <v>658</v>
      </c>
      <c r="KZ1" t="s">
        <v>659</v>
      </c>
      <c r="LA1" t="s">
        <v>660</v>
      </c>
      <c r="LB1" t="s">
        <v>661</v>
      </c>
      <c r="LC1" t="s">
        <v>662</v>
      </c>
      <c r="LD1" t="s">
        <v>663</v>
      </c>
      <c r="LE1" t="s">
        <v>664</v>
      </c>
      <c r="LF1" t="s">
        <v>665</v>
      </c>
      <c r="LG1" t="s">
        <v>666</v>
      </c>
      <c r="LH1" t="s">
        <v>667</v>
      </c>
      <c r="LI1" t="s">
        <v>668</v>
      </c>
      <c r="LJ1" t="s">
        <v>669</v>
      </c>
      <c r="LK1" t="s">
        <v>670</v>
      </c>
      <c r="LL1" t="s">
        <v>671</v>
      </c>
      <c r="LM1" t="s">
        <v>672</v>
      </c>
      <c r="LN1" t="s">
        <v>673</v>
      </c>
      <c r="LO1" t="s">
        <v>674</v>
      </c>
      <c r="LP1" t="s">
        <v>675</v>
      </c>
      <c r="LQ1" t="s">
        <v>676</v>
      </c>
      <c r="LR1" t="s">
        <v>677</v>
      </c>
      <c r="LS1" t="s">
        <v>678</v>
      </c>
      <c r="LT1" t="s">
        <v>679</v>
      </c>
      <c r="LU1" t="s">
        <v>680</v>
      </c>
      <c r="LV1" t="s">
        <v>681</v>
      </c>
      <c r="LW1" t="s">
        <v>682</v>
      </c>
      <c r="LX1" t="s">
        <v>683</v>
      </c>
      <c r="LY1" t="s">
        <v>684</v>
      </c>
      <c r="LZ1" t="s">
        <v>685</v>
      </c>
      <c r="MA1" t="s">
        <v>686</v>
      </c>
      <c r="MB1" t="s">
        <v>687</v>
      </c>
      <c r="MC1" t="s">
        <v>688</v>
      </c>
      <c r="MD1" t="s">
        <v>689</v>
      </c>
      <c r="ME1" t="s">
        <v>690</v>
      </c>
      <c r="MF1" t="s">
        <v>691</v>
      </c>
      <c r="MG1" t="s">
        <v>692</v>
      </c>
      <c r="MH1" t="s">
        <v>693</v>
      </c>
      <c r="MI1" t="s">
        <v>694</v>
      </c>
      <c r="MJ1" t="s">
        <v>695</v>
      </c>
      <c r="MK1" t="s">
        <v>696</v>
      </c>
      <c r="ML1" t="s">
        <v>697</v>
      </c>
      <c r="MM1" t="s">
        <v>698</v>
      </c>
      <c r="MN1" t="s">
        <v>699</v>
      </c>
      <c r="MO1" t="s">
        <v>700</v>
      </c>
      <c r="MP1" t="s">
        <v>701</v>
      </c>
      <c r="MQ1" t="s">
        <v>702</v>
      </c>
      <c r="MR1" t="s">
        <v>703</v>
      </c>
      <c r="MS1" t="s">
        <v>704</v>
      </c>
      <c r="MT1" t="s">
        <v>705</v>
      </c>
      <c r="MU1" t="s">
        <v>706</v>
      </c>
      <c r="MV1" t="s">
        <v>707</v>
      </c>
      <c r="MW1" t="s">
        <v>708</v>
      </c>
      <c r="MX1" t="s">
        <v>709</v>
      </c>
      <c r="MY1" t="s">
        <v>710</v>
      </c>
      <c r="MZ1" t="s">
        <v>711</v>
      </c>
      <c r="NA1" t="s">
        <v>712</v>
      </c>
      <c r="NB1" t="s">
        <v>713</v>
      </c>
      <c r="NC1" t="s">
        <v>714</v>
      </c>
      <c r="ND1" t="s">
        <v>715</v>
      </c>
      <c r="NE1" t="s">
        <v>716</v>
      </c>
      <c r="NF1" t="s">
        <v>717</v>
      </c>
      <c r="NG1" t="s">
        <v>718</v>
      </c>
      <c r="NH1" t="s">
        <v>719</v>
      </c>
      <c r="NI1" t="s">
        <v>720</v>
      </c>
      <c r="NJ1" t="s">
        <v>721</v>
      </c>
      <c r="NK1" t="s">
        <v>722</v>
      </c>
      <c r="NL1" t="s">
        <v>723</v>
      </c>
      <c r="NM1" t="s">
        <v>724</v>
      </c>
      <c r="NN1" t="s">
        <v>725</v>
      </c>
      <c r="NO1" t="s">
        <v>726</v>
      </c>
      <c r="NP1" t="s">
        <v>727</v>
      </c>
      <c r="NQ1" t="s">
        <v>728</v>
      </c>
      <c r="NR1" t="s">
        <v>729</v>
      </c>
      <c r="NS1" t="s">
        <v>730</v>
      </c>
      <c r="NT1" t="s">
        <v>731</v>
      </c>
      <c r="NU1" t="s">
        <v>732</v>
      </c>
      <c r="NV1" t="s">
        <v>733</v>
      </c>
      <c r="NW1" t="s">
        <v>734</v>
      </c>
      <c r="NX1" t="s">
        <v>735</v>
      </c>
      <c r="NY1" t="s">
        <v>736</v>
      </c>
      <c r="NZ1" t="s">
        <v>737</v>
      </c>
      <c r="OA1" t="s">
        <v>738</v>
      </c>
      <c r="OB1" t="s">
        <v>739</v>
      </c>
      <c r="OC1" t="s">
        <v>740</v>
      </c>
      <c r="OD1" t="s">
        <v>741</v>
      </c>
      <c r="OE1" t="s">
        <v>742</v>
      </c>
      <c r="OF1" t="s">
        <v>743</v>
      </c>
      <c r="OG1" t="s">
        <v>744</v>
      </c>
      <c r="OH1" t="s">
        <v>745</v>
      </c>
      <c r="OI1" t="s">
        <v>746</v>
      </c>
      <c r="OJ1" t="s">
        <v>747</v>
      </c>
      <c r="OK1" t="s">
        <v>748</v>
      </c>
      <c r="OL1" t="s">
        <v>749</v>
      </c>
      <c r="OM1" t="s">
        <v>750</v>
      </c>
      <c r="ON1" t="s">
        <v>751</v>
      </c>
      <c r="OO1" t="s">
        <v>752</v>
      </c>
      <c r="OP1" t="s">
        <v>753</v>
      </c>
      <c r="OQ1" t="s">
        <v>754</v>
      </c>
      <c r="OR1" t="s">
        <v>755</v>
      </c>
      <c r="OS1" t="s">
        <v>756</v>
      </c>
      <c r="OT1" t="s">
        <v>757</v>
      </c>
      <c r="OU1" t="s">
        <v>758</v>
      </c>
      <c r="OV1" t="s">
        <v>759</v>
      </c>
      <c r="OW1" t="s">
        <v>760</v>
      </c>
      <c r="OX1" t="s">
        <v>761</v>
      </c>
      <c r="OY1" t="s">
        <v>762</v>
      </c>
      <c r="OZ1" t="s">
        <v>763</v>
      </c>
      <c r="PA1" t="s">
        <v>764</v>
      </c>
      <c r="PB1" t="s">
        <v>765</v>
      </c>
      <c r="PC1" t="s">
        <v>766</v>
      </c>
      <c r="PD1" t="s">
        <v>767</v>
      </c>
      <c r="PE1" t="s">
        <v>768</v>
      </c>
      <c r="PF1" t="s">
        <v>769</v>
      </c>
      <c r="PG1" t="s">
        <v>770</v>
      </c>
      <c r="PH1" t="s">
        <v>771</v>
      </c>
      <c r="PI1" t="s">
        <v>772</v>
      </c>
      <c r="PJ1" t="s">
        <v>773</v>
      </c>
      <c r="PK1" t="s">
        <v>774</v>
      </c>
      <c r="PL1" t="s">
        <v>775</v>
      </c>
      <c r="PM1" t="s">
        <v>776</v>
      </c>
      <c r="PN1" t="s">
        <v>777</v>
      </c>
      <c r="PO1" t="s">
        <v>778</v>
      </c>
      <c r="PP1" t="s">
        <v>779</v>
      </c>
      <c r="PQ1" t="s">
        <v>780</v>
      </c>
      <c r="PR1" t="s">
        <v>781</v>
      </c>
      <c r="PS1" t="s">
        <v>782</v>
      </c>
      <c r="PT1" t="s">
        <v>783</v>
      </c>
      <c r="PU1" t="s">
        <v>784</v>
      </c>
      <c r="PV1" t="s">
        <v>785</v>
      </c>
      <c r="PW1" t="s">
        <v>786</v>
      </c>
      <c r="PX1" t="s">
        <v>787</v>
      </c>
      <c r="PY1" t="s">
        <v>788</v>
      </c>
      <c r="PZ1" t="s">
        <v>789</v>
      </c>
      <c r="QA1" t="s">
        <v>790</v>
      </c>
      <c r="QB1" t="s">
        <v>791</v>
      </c>
      <c r="QC1" t="s">
        <v>792</v>
      </c>
      <c r="QD1" t="s">
        <v>793</v>
      </c>
      <c r="QE1" t="s">
        <v>794</v>
      </c>
      <c r="QF1" t="s">
        <v>795</v>
      </c>
      <c r="QG1" t="s">
        <v>796</v>
      </c>
      <c r="QH1" t="s">
        <v>797</v>
      </c>
      <c r="QI1" t="s">
        <v>798</v>
      </c>
      <c r="QJ1" t="s">
        <v>799</v>
      </c>
      <c r="QK1" t="s">
        <v>800</v>
      </c>
      <c r="QL1" t="s">
        <v>801</v>
      </c>
      <c r="QM1" t="s">
        <v>802</v>
      </c>
      <c r="QN1" t="s">
        <v>803</v>
      </c>
      <c r="QO1" t="s">
        <v>804</v>
      </c>
      <c r="QP1" t="s">
        <v>805</v>
      </c>
      <c r="QQ1" t="s">
        <v>806</v>
      </c>
      <c r="QR1" t="s">
        <v>807</v>
      </c>
      <c r="QS1" t="s">
        <v>808</v>
      </c>
      <c r="QT1" t="s">
        <v>809</v>
      </c>
      <c r="QU1" t="s">
        <v>810</v>
      </c>
      <c r="QV1" t="s">
        <v>811</v>
      </c>
      <c r="QW1" t="s">
        <v>812</v>
      </c>
      <c r="QX1" t="s">
        <v>813</v>
      </c>
      <c r="QY1" t="s">
        <v>814</v>
      </c>
      <c r="QZ1" t="s">
        <v>815</v>
      </c>
      <c r="RA1" t="s">
        <v>816</v>
      </c>
      <c r="RB1" t="s">
        <v>817</v>
      </c>
      <c r="RC1" t="s">
        <v>818</v>
      </c>
      <c r="RD1" t="s">
        <v>819</v>
      </c>
      <c r="RE1" t="s">
        <v>820</v>
      </c>
      <c r="RF1" t="s">
        <v>821</v>
      </c>
      <c r="RG1" t="s">
        <v>822</v>
      </c>
      <c r="RH1" t="s">
        <v>823</v>
      </c>
      <c r="RI1" t="s">
        <v>824</v>
      </c>
      <c r="RJ1" t="s">
        <v>825</v>
      </c>
      <c r="RK1" t="s">
        <v>826</v>
      </c>
      <c r="RL1" t="s">
        <v>827</v>
      </c>
      <c r="RM1" t="s">
        <v>828</v>
      </c>
      <c r="RN1" t="s">
        <v>829</v>
      </c>
      <c r="RO1" t="s">
        <v>830</v>
      </c>
      <c r="RP1" t="s">
        <v>831</v>
      </c>
      <c r="RQ1" t="s">
        <v>832</v>
      </c>
      <c r="RR1" t="s">
        <v>833</v>
      </c>
      <c r="RS1" t="s">
        <v>834</v>
      </c>
      <c r="RT1" t="s">
        <v>835</v>
      </c>
      <c r="RU1" t="s">
        <v>836</v>
      </c>
      <c r="RV1" t="s">
        <v>837</v>
      </c>
      <c r="RW1" t="s">
        <v>838</v>
      </c>
      <c r="RX1" t="s">
        <v>839</v>
      </c>
      <c r="RY1" t="s">
        <v>840</v>
      </c>
      <c r="RZ1" t="s">
        <v>841</v>
      </c>
      <c r="SA1" t="s">
        <v>842</v>
      </c>
      <c r="SB1" t="s">
        <v>843</v>
      </c>
      <c r="SC1" t="s">
        <v>844</v>
      </c>
      <c r="SD1" t="s">
        <v>845</v>
      </c>
      <c r="SE1" t="s">
        <v>846</v>
      </c>
      <c r="SF1" t="s">
        <v>847</v>
      </c>
      <c r="SG1" t="s">
        <v>848</v>
      </c>
      <c r="SH1" t="s">
        <v>849</v>
      </c>
      <c r="SI1" t="s">
        <v>850</v>
      </c>
      <c r="SJ1" t="s">
        <v>851</v>
      </c>
      <c r="SK1" t="s">
        <v>852</v>
      </c>
      <c r="SL1" t="s">
        <v>853</v>
      </c>
      <c r="SM1" t="s">
        <v>854</v>
      </c>
      <c r="SN1" t="s">
        <v>855</v>
      </c>
      <c r="SO1" t="s">
        <v>856</v>
      </c>
      <c r="SP1" t="s">
        <v>857</v>
      </c>
      <c r="SQ1" t="s">
        <v>858</v>
      </c>
      <c r="SR1" t="s">
        <v>859</v>
      </c>
      <c r="SS1" t="s">
        <v>860</v>
      </c>
      <c r="ST1" t="s">
        <v>861</v>
      </c>
      <c r="SU1" t="s">
        <v>862</v>
      </c>
      <c r="SV1" t="s">
        <v>863</v>
      </c>
      <c r="SW1" t="s">
        <v>864</v>
      </c>
      <c r="SX1" t="s">
        <v>865</v>
      </c>
      <c r="SY1" t="s">
        <v>866</v>
      </c>
      <c r="SZ1" t="s">
        <v>867</v>
      </c>
      <c r="TA1" t="s">
        <v>868</v>
      </c>
      <c r="TB1" t="s">
        <v>869</v>
      </c>
      <c r="TC1" t="s">
        <v>870</v>
      </c>
      <c r="TD1" t="s">
        <v>871</v>
      </c>
      <c r="TE1" t="s">
        <v>872</v>
      </c>
      <c r="TF1" t="s">
        <v>873</v>
      </c>
      <c r="TG1" t="s">
        <v>874</v>
      </c>
      <c r="TH1" t="s">
        <v>875</v>
      </c>
      <c r="TI1" t="s">
        <v>876</v>
      </c>
      <c r="TJ1" t="s">
        <v>877</v>
      </c>
      <c r="TK1" t="s">
        <v>878</v>
      </c>
      <c r="TL1" t="s">
        <v>879</v>
      </c>
      <c r="TM1" t="s">
        <v>880</v>
      </c>
      <c r="TN1" t="s">
        <v>881</v>
      </c>
      <c r="TO1" t="s">
        <v>882</v>
      </c>
      <c r="TP1" t="s">
        <v>883</v>
      </c>
      <c r="TQ1" t="s">
        <v>884</v>
      </c>
      <c r="TR1" t="s">
        <v>885</v>
      </c>
      <c r="TS1" t="s">
        <v>886</v>
      </c>
      <c r="TT1" t="s">
        <v>887</v>
      </c>
      <c r="TU1" t="s">
        <v>888</v>
      </c>
      <c r="TV1" t="s">
        <v>889</v>
      </c>
      <c r="TW1" t="s">
        <v>890</v>
      </c>
      <c r="TX1" t="s">
        <v>891</v>
      </c>
      <c r="TY1" t="s">
        <v>892</v>
      </c>
      <c r="TZ1" t="s">
        <v>893</v>
      </c>
      <c r="UA1" t="s">
        <v>894</v>
      </c>
      <c r="UB1" t="s">
        <v>895</v>
      </c>
      <c r="UC1" t="s">
        <v>896</v>
      </c>
      <c r="UD1" t="s">
        <v>897</v>
      </c>
      <c r="UE1" t="s">
        <v>898</v>
      </c>
      <c r="UF1" t="s">
        <v>899</v>
      </c>
      <c r="UG1" t="s">
        <v>900</v>
      </c>
      <c r="UH1" t="s">
        <v>901</v>
      </c>
      <c r="UI1" t="s">
        <v>902</v>
      </c>
      <c r="UJ1" t="s">
        <v>903</v>
      </c>
      <c r="UK1" t="s">
        <v>904</v>
      </c>
      <c r="UL1" t="s">
        <v>905</v>
      </c>
      <c r="UM1" t="s">
        <v>906</v>
      </c>
      <c r="UN1" t="s">
        <v>907</v>
      </c>
      <c r="UO1" t="s">
        <v>908</v>
      </c>
      <c r="UP1" t="s">
        <v>909</v>
      </c>
      <c r="UQ1" t="s">
        <v>910</v>
      </c>
      <c r="UR1" t="s">
        <v>911</v>
      </c>
      <c r="US1" t="s">
        <v>912</v>
      </c>
      <c r="UT1" t="s">
        <v>913</v>
      </c>
      <c r="UU1" t="s">
        <v>914</v>
      </c>
      <c r="UV1" t="s">
        <v>915</v>
      </c>
      <c r="UW1" t="s">
        <v>916</v>
      </c>
      <c r="UX1" t="s">
        <v>917</v>
      </c>
      <c r="UY1" t="s">
        <v>918</v>
      </c>
      <c r="UZ1" t="s">
        <v>919</v>
      </c>
      <c r="VA1" t="s">
        <v>920</v>
      </c>
      <c r="VB1" t="s">
        <v>921</v>
      </c>
      <c r="VC1" t="s">
        <v>922</v>
      </c>
      <c r="VD1" t="s">
        <v>923</v>
      </c>
      <c r="VE1" t="s">
        <v>924</v>
      </c>
      <c r="VF1" t="s">
        <v>925</v>
      </c>
      <c r="VG1" t="s">
        <v>926</v>
      </c>
      <c r="VH1" t="s">
        <v>927</v>
      </c>
      <c r="VI1" t="s">
        <v>928</v>
      </c>
      <c r="VJ1" t="s">
        <v>929</v>
      </c>
      <c r="VK1" t="s">
        <v>930</v>
      </c>
      <c r="VL1" t="s">
        <v>931</v>
      </c>
      <c r="VM1" t="s">
        <v>932</v>
      </c>
      <c r="VN1" t="s">
        <v>933</v>
      </c>
      <c r="VO1" t="s">
        <v>934</v>
      </c>
      <c r="VP1" t="s">
        <v>935</v>
      </c>
      <c r="VQ1" t="s">
        <v>936</v>
      </c>
      <c r="VR1" t="s">
        <v>937</v>
      </c>
      <c r="VS1" t="s">
        <v>938</v>
      </c>
      <c r="VT1" t="s">
        <v>939</v>
      </c>
      <c r="VU1" t="s">
        <v>940</v>
      </c>
      <c r="VV1" t="s">
        <v>941</v>
      </c>
      <c r="VW1" t="s">
        <v>942</v>
      </c>
      <c r="VX1" t="s">
        <v>943</v>
      </c>
      <c r="VY1" t="s">
        <v>944</v>
      </c>
      <c r="VZ1" t="s">
        <v>945</v>
      </c>
      <c r="WA1" t="s">
        <v>946</v>
      </c>
      <c r="WB1" t="s">
        <v>947</v>
      </c>
      <c r="WC1" t="s">
        <v>948</v>
      </c>
      <c r="WD1" t="s">
        <v>949</v>
      </c>
      <c r="WE1" t="s">
        <v>950</v>
      </c>
      <c r="WF1" t="s">
        <v>951</v>
      </c>
      <c r="WG1" t="s">
        <v>952</v>
      </c>
      <c r="WH1" t="s">
        <v>953</v>
      </c>
      <c r="WI1" t="s">
        <v>954</v>
      </c>
      <c r="WJ1" t="s">
        <v>955</v>
      </c>
      <c r="WK1" t="s">
        <v>956</v>
      </c>
      <c r="WL1" t="s">
        <v>957</v>
      </c>
      <c r="WM1" t="s">
        <v>958</v>
      </c>
      <c r="WN1" t="s">
        <v>959</v>
      </c>
      <c r="WO1" t="s">
        <v>960</v>
      </c>
      <c r="WP1" t="s">
        <v>961</v>
      </c>
      <c r="WQ1" t="s">
        <v>962</v>
      </c>
      <c r="WR1" t="s">
        <v>963</v>
      </c>
      <c r="WS1" t="s">
        <v>964</v>
      </c>
      <c r="WT1" t="s">
        <v>965</v>
      </c>
      <c r="WU1" t="s">
        <v>966</v>
      </c>
      <c r="WV1" t="s">
        <v>967</v>
      </c>
      <c r="WW1" t="s">
        <v>968</v>
      </c>
      <c r="WX1" t="s">
        <v>969</v>
      </c>
      <c r="WY1" t="s">
        <v>970</v>
      </c>
      <c r="WZ1" t="s">
        <v>971</v>
      </c>
      <c r="XA1" t="s">
        <v>972</v>
      </c>
      <c r="XB1" t="s">
        <v>973</v>
      </c>
      <c r="XC1" t="s">
        <v>974</v>
      </c>
      <c r="XD1" t="s">
        <v>975</v>
      </c>
      <c r="XE1" t="s">
        <v>976</v>
      </c>
      <c r="XF1" t="s">
        <v>977</v>
      </c>
      <c r="XG1" t="s">
        <v>978</v>
      </c>
      <c r="XH1" t="s">
        <v>979</v>
      </c>
      <c r="XI1" t="s">
        <v>980</v>
      </c>
      <c r="XJ1" t="s">
        <v>981</v>
      </c>
      <c r="XK1" t="s">
        <v>982</v>
      </c>
      <c r="XL1" t="s">
        <v>983</v>
      </c>
      <c r="XM1" t="s">
        <v>984</v>
      </c>
      <c r="XN1" t="s">
        <v>985</v>
      </c>
      <c r="XO1" t="s">
        <v>986</v>
      </c>
      <c r="XP1" t="s">
        <v>987</v>
      </c>
      <c r="XQ1" t="s">
        <v>988</v>
      </c>
      <c r="XR1" t="s">
        <v>989</v>
      </c>
      <c r="XS1" t="s">
        <v>990</v>
      </c>
      <c r="XT1" t="s">
        <v>991</v>
      </c>
      <c r="XU1" t="s">
        <v>992</v>
      </c>
      <c r="XV1" t="s">
        <v>993</v>
      </c>
      <c r="XW1" t="s">
        <v>994</v>
      </c>
      <c r="XX1" t="s">
        <v>995</v>
      </c>
      <c r="XY1" t="s">
        <v>996</v>
      </c>
      <c r="XZ1" t="s">
        <v>997</v>
      </c>
      <c r="YA1" t="s">
        <v>998</v>
      </c>
      <c r="YB1" t="s">
        <v>999</v>
      </c>
      <c r="YC1" t="s">
        <v>1000</v>
      </c>
      <c r="YD1" t="s">
        <v>1001</v>
      </c>
      <c r="YE1" t="s">
        <v>1002</v>
      </c>
      <c r="YF1" t="s">
        <v>1003</v>
      </c>
      <c r="YG1" t="s">
        <v>1004</v>
      </c>
      <c r="YH1" t="s">
        <v>1005</v>
      </c>
      <c r="YI1" t="s">
        <v>1006</v>
      </c>
      <c r="YJ1" t="s">
        <v>1007</v>
      </c>
      <c r="YK1" t="s">
        <v>1008</v>
      </c>
      <c r="YL1" t="s">
        <v>1009</v>
      </c>
      <c r="YM1" t="s">
        <v>1010</v>
      </c>
      <c r="YN1" t="s">
        <v>1011</v>
      </c>
      <c r="YO1" t="s">
        <v>1012</v>
      </c>
      <c r="YP1" t="s">
        <v>1013</v>
      </c>
      <c r="YQ1" t="s">
        <v>1014</v>
      </c>
      <c r="YR1" t="s">
        <v>1015</v>
      </c>
      <c r="YS1" t="s">
        <v>1016</v>
      </c>
      <c r="YT1" t="s">
        <v>1017</v>
      </c>
      <c r="YU1" t="s">
        <v>1018</v>
      </c>
      <c r="YV1" t="s">
        <v>1019</v>
      </c>
      <c r="YW1" t="s">
        <v>1020</v>
      </c>
      <c r="YX1" t="s">
        <v>1021</v>
      </c>
      <c r="YY1" t="s">
        <v>1022</v>
      </c>
      <c r="YZ1" t="s">
        <v>1023</v>
      </c>
      <c r="ZA1" t="s">
        <v>1024</v>
      </c>
      <c r="ZB1" t="s">
        <v>1025</v>
      </c>
      <c r="ZC1" t="s">
        <v>1026</v>
      </c>
      <c r="ZD1" t="s">
        <v>1027</v>
      </c>
      <c r="ZE1" t="s">
        <v>1028</v>
      </c>
      <c r="ZF1" t="s">
        <v>1029</v>
      </c>
      <c r="ZG1" t="s">
        <v>1030</v>
      </c>
      <c r="ZH1" t="s">
        <v>1031</v>
      </c>
      <c r="ZI1" t="s">
        <v>1032</v>
      </c>
      <c r="ZJ1" t="s">
        <v>1033</v>
      </c>
      <c r="ZK1" t="s">
        <v>1034</v>
      </c>
      <c r="ZL1" t="s">
        <v>1035</v>
      </c>
      <c r="ZM1" t="s">
        <v>1036</v>
      </c>
      <c r="ZN1" t="s">
        <v>1037</v>
      </c>
      <c r="ZO1" t="s">
        <v>1038</v>
      </c>
      <c r="ZP1" t="s">
        <v>1039</v>
      </c>
      <c r="ZQ1" t="s">
        <v>1040</v>
      </c>
      <c r="ZR1" t="s">
        <v>1041</v>
      </c>
      <c r="ZS1" t="s">
        <v>1042</v>
      </c>
      <c r="ZT1" t="s">
        <v>1043</v>
      </c>
      <c r="ZU1" t="s">
        <v>1044</v>
      </c>
      <c r="ZV1" t="s">
        <v>1045</v>
      </c>
      <c r="ZW1" t="s">
        <v>1046</v>
      </c>
      <c r="ZX1" t="s">
        <v>1047</v>
      </c>
      <c r="ZY1" t="s">
        <v>1048</v>
      </c>
      <c r="ZZ1" t="s">
        <v>1049</v>
      </c>
      <c r="AAA1" t="s">
        <v>1050</v>
      </c>
      <c r="AAB1" t="s">
        <v>1051</v>
      </c>
      <c r="AAC1" t="s">
        <v>1052</v>
      </c>
      <c r="AAD1" t="s">
        <v>1053</v>
      </c>
      <c r="AAE1" t="s">
        <v>1054</v>
      </c>
      <c r="AAF1" t="s">
        <v>1055</v>
      </c>
      <c r="AAG1" t="s">
        <v>1056</v>
      </c>
      <c r="AAH1" t="s">
        <v>1057</v>
      </c>
      <c r="AAI1" t="s">
        <v>1058</v>
      </c>
      <c r="AAJ1" t="s">
        <v>1059</v>
      </c>
      <c r="AAK1" t="s">
        <v>1060</v>
      </c>
      <c r="AAL1" t="s">
        <v>1061</v>
      </c>
      <c r="AAM1" t="s">
        <v>1062</v>
      </c>
      <c r="AAN1" t="s">
        <v>1063</v>
      </c>
      <c r="AAO1" t="s">
        <v>1064</v>
      </c>
      <c r="AAP1" t="s">
        <v>1065</v>
      </c>
      <c r="AAQ1" t="s">
        <v>1066</v>
      </c>
      <c r="AAR1" t="s">
        <v>1067</v>
      </c>
      <c r="AAS1" t="s">
        <v>1068</v>
      </c>
      <c r="AAT1" t="s">
        <v>1069</v>
      </c>
      <c r="AAU1" t="s">
        <v>1070</v>
      </c>
      <c r="AAV1" t="s">
        <v>1071</v>
      </c>
      <c r="AAW1" t="s">
        <v>1072</v>
      </c>
      <c r="AAX1" t="s">
        <v>1073</v>
      </c>
      <c r="AAY1" t="s">
        <v>1074</v>
      </c>
      <c r="AAZ1" t="s">
        <v>1075</v>
      </c>
      <c r="ABA1" t="s">
        <v>1076</v>
      </c>
      <c r="ABB1" t="s">
        <v>1077</v>
      </c>
      <c r="ABC1" t="s">
        <v>1078</v>
      </c>
      <c r="ABD1" t="s">
        <v>1079</v>
      </c>
      <c r="ABE1" t="s">
        <v>1080</v>
      </c>
      <c r="ABF1" t="s">
        <v>1081</v>
      </c>
      <c r="ABG1" t="s">
        <v>1082</v>
      </c>
      <c r="ABH1" t="s">
        <v>1083</v>
      </c>
      <c r="ABI1" t="s">
        <v>1084</v>
      </c>
      <c r="ABJ1" t="s">
        <v>1085</v>
      </c>
      <c r="ABK1" t="s">
        <v>1086</v>
      </c>
      <c r="ABL1" t="s">
        <v>1087</v>
      </c>
      <c r="ABM1" t="s">
        <v>1088</v>
      </c>
      <c r="ABN1" t="s">
        <v>1089</v>
      </c>
      <c r="ABO1" t="s">
        <v>1090</v>
      </c>
      <c r="ABP1" t="s">
        <v>1091</v>
      </c>
      <c r="ABQ1" t="s">
        <v>1092</v>
      </c>
      <c r="ABR1" t="s">
        <v>1093</v>
      </c>
      <c r="ABS1" t="s">
        <v>1094</v>
      </c>
      <c r="ABT1" t="s">
        <v>1095</v>
      </c>
      <c r="ABU1" t="s">
        <v>1096</v>
      </c>
      <c r="ABV1" t="s">
        <v>1097</v>
      </c>
      <c r="ABW1" t="s">
        <v>1098</v>
      </c>
      <c r="ABX1" t="s">
        <v>1099</v>
      </c>
      <c r="ABY1" t="s">
        <v>1100</v>
      </c>
      <c r="ABZ1" t="s">
        <v>1101</v>
      </c>
      <c r="ACA1" t="s">
        <v>1102</v>
      </c>
      <c r="ACB1" t="s">
        <v>1103</v>
      </c>
      <c r="ACC1" t="s">
        <v>1104</v>
      </c>
      <c r="ACD1" t="s">
        <v>1105</v>
      </c>
      <c r="ACE1" t="s">
        <v>1106</v>
      </c>
      <c r="ACF1" t="s">
        <v>1107</v>
      </c>
      <c r="ACG1" t="s">
        <v>1108</v>
      </c>
      <c r="ACH1" t="s">
        <v>1109</v>
      </c>
      <c r="ACI1" t="s">
        <v>1110</v>
      </c>
      <c r="ACJ1" t="s">
        <v>1111</v>
      </c>
      <c r="ACK1" t="s">
        <v>1112</v>
      </c>
      <c r="ACL1" t="s">
        <v>1113</v>
      </c>
      <c r="ACM1" t="s">
        <v>1114</v>
      </c>
      <c r="ACN1" t="s">
        <v>1115</v>
      </c>
      <c r="ACO1" t="s">
        <v>1116</v>
      </c>
      <c r="ACP1" t="s">
        <v>1117</v>
      </c>
      <c r="ACQ1" t="s">
        <v>1118</v>
      </c>
      <c r="ACR1" t="s">
        <v>1119</v>
      </c>
      <c r="ACS1" t="s">
        <v>1120</v>
      </c>
      <c r="ACT1" t="s">
        <v>1121</v>
      </c>
      <c r="ACU1" t="s">
        <v>1122</v>
      </c>
      <c r="ACV1" t="s">
        <v>1123</v>
      </c>
      <c r="ACW1" t="s">
        <v>1124</v>
      </c>
      <c r="ACX1" t="s">
        <v>1125</v>
      </c>
      <c r="ACY1" t="s">
        <v>1126</v>
      </c>
      <c r="ACZ1" t="s">
        <v>1127</v>
      </c>
      <c r="ADA1" t="s">
        <v>1128</v>
      </c>
      <c r="ADB1" t="s">
        <v>1129</v>
      </c>
      <c r="ADC1" t="s">
        <v>1130</v>
      </c>
      <c r="ADD1" t="s">
        <v>1131</v>
      </c>
      <c r="ADE1" t="s">
        <v>1132</v>
      </c>
      <c r="ADF1" t="s">
        <v>1133</v>
      </c>
      <c r="ADG1" t="s">
        <v>1134</v>
      </c>
      <c r="ADH1" t="s">
        <v>1135</v>
      </c>
      <c r="ADI1" t="s">
        <v>1136</v>
      </c>
      <c r="ADJ1" t="s">
        <v>1137</v>
      </c>
      <c r="ADK1" t="s">
        <v>1138</v>
      </c>
      <c r="ADL1" t="s">
        <v>1139</v>
      </c>
      <c r="ADM1" t="s">
        <v>1140</v>
      </c>
      <c r="ADN1" t="s">
        <v>1141</v>
      </c>
      <c r="ADO1" t="s">
        <v>1142</v>
      </c>
      <c r="ADP1" t="s">
        <v>1143</v>
      </c>
      <c r="ADQ1" t="s">
        <v>1144</v>
      </c>
      <c r="ADR1" t="s">
        <v>1145</v>
      </c>
      <c r="ADS1" t="s">
        <v>1146</v>
      </c>
      <c r="ADT1" t="s">
        <v>1147</v>
      </c>
      <c r="ADU1" t="s">
        <v>1148</v>
      </c>
      <c r="ADV1" t="s">
        <v>1149</v>
      </c>
      <c r="ADW1" t="s">
        <v>1150</v>
      </c>
      <c r="ADX1" t="s">
        <v>1151</v>
      </c>
      <c r="ADY1" t="s">
        <v>1152</v>
      </c>
      <c r="ADZ1" t="s">
        <v>1153</v>
      </c>
      <c r="AEA1" t="s">
        <v>1154</v>
      </c>
      <c r="AEB1" t="s">
        <v>1155</v>
      </c>
      <c r="AEC1" t="s">
        <v>1156</v>
      </c>
      <c r="AED1" t="s">
        <v>1157</v>
      </c>
      <c r="AEE1" t="s">
        <v>1158</v>
      </c>
      <c r="AEF1" t="s">
        <v>1159</v>
      </c>
      <c r="AEG1" t="s">
        <v>1160</v>
      </c>
      <c r="AEH1" t="s">
        <v>1161</v>
      </c>
      <c r="AEI1" t="s">
        <v>1162</v>
      </c>
      <c r="AEJ1" t="s">
        <v>1163</v>
      </c>
      <c r="AEK1" t="s">
        <v>1164</v>
      </c>
      <c r="AEL1" t="s">
        <v>1165</v>
      </c>
      <c r="AEM1" t="s">
        <v>1166</v>
      </c>
      <c r="AEN1" t="s">
        <v>1167</v>
      </c>
      <c r="AEO1" t="s">
        <v>1168</v>
      </c>
      <c r="AEP1" t="s">
        <v>1169</v>
      </c>
      <c r="AEQ1" t="s">
        <v>1170</v>
      </c>
      <c r="AER1" t="s">
        <v>1171</v>
      </c>
      <c r="AES1" t="s">
        <v>1172</v>
      </c>
      <c r="AET1" t="s">
        <v>1173</v>
      </c>
      <c r="AEU1" t="s">
        <v>1174</v>
      </c>
      <c r="AEV1" t="s">
        <v>1175</v>
      </c>
      <c r="AEW1" t="s">
        <v>1176</v>
      </c>
      <c r="AEX1" t="s">
        <v>1177</v>
      </c>
      <c r="AEY1" t="s">
        <v>1178</v>
      </c>
      <c r="AEZ1" t="s">
        <v>1179</v>
      </c>
      <c r="AFA1" t="s">
        <v>1180</v>
      </c>
      <c r="AFB1" t="s">
        <v>1181</v>
      </c>
      <c r="AFC1" t="s">
        <v>1182</v>
      </c>
      <c r="AFD1" t="s">
        <v>1183</v>
      </c>
      <c r="AFE1" t="s">
        <v>1184</v>
      </c>
      <c r="AFF1" t="s">
        <v>1185</v>
      </c>
      <c r="AFG1" t="s">
        <v>1186</v>
      </c>
      <c r="AFH1" t="s">
        <v>1187</v>
      </c>
      <c r="AFI1" t="s">
        <v>1188</v>
      </c>
      <c r="AFJ1" t="s">
        <v>1189</v>
      </c>
      <c r="AFK1" t="s">
        <v>1190</v>
      </c>
      <c r="AFL1" t="s">
        <v>1191</v>
      </c>
      <c r="AFM1" t="s">
        <v>1192</v>
      </c>
      <c r="AFN1" t="s">
        <v>1193</v>
      </c>
      <c r="AFO1" t="s">
        <v>1194</v>
      </c>
      <c r="AFP1" t="s">
        <v>1195</v>
      </c>
      <c r="AFQ1" t="s">
        <v>1196</v>
      </c>
      <c r="AFR1" t="s">
        <v>1197</v>
      </c>
      <c r="AFS1" t="s">
        <v>1198</v>
      </c>
      <c r="AFT1" t="s">
        <v>1199</v>
      </c>
      <c r="AFU1" t="s">
        <v>1200</v>
      </c>
      <c r="AFV1" t="s">
        <v>1201</v>
      </c>
      <c r="AFW1" t="s">
        <v>1202</v>
      </c>
      <c r="AFX1" t="s">
        <v>1203</v>
      </c>
      <c r="AFY1" t="s">
        <v>1204</v>
      </c>
      <c r="AFZ1" t="s">
        <v>1205</v>
      </c>
      <c r="AGA1" t="s">
        <v>1206</v>
      </c>
      <c r="AGB1" t="s">
        <v>1207</v>
      </c>
      <c r="AGC1" t="s">
        <v>1208</v>
      </c>
      <c r="AGD1" t="s">
        <v>1209</v>
      </c>
      <c r="AGE1" t="s">
        <v>1210</v>
      </c>
      <c r="AGF1" t="s">
        <v>1211</v>
      </c>
      <c r="AGG1" t="s">
        <v>1212</v>
      </c>
      <c r="AGH1" t="s">
        <v>1213</v>
      </c>
      <c r="AGI1" t="s">
        <v>1214</v>
      </c>
      <c r="AGJ1" t="s">
        <v>1215</v>
      </c>
      <c r="AGK1" t="s">
        <v>1216</v>
      </c>
      <c r="AGL1" t="s">
        <v>1217</v>
      </c>
      <c r="AGM1" t="s">
        <v>1218</v>
      </c>
      <c r="AGN1" t="s">
        <v>1219</v>
      </c>
      <c r="AGO1" t="s">
        <v>1220</v>
      </c>
      <c r="AGP1" t="s">
        <v>1221</v>
      </c>
      <c r="AGQ1" t="s">
        <v>1222</v>
      </c>
      <c r="AGR1" t="s">
        <v>1223</v>
      </c>
      <c r="AGS1" t="s">
        <v>1224</v>
      </c>
      <c r="AGT1" t="s">
        <v>1225</v>
      </c>
      <c r="AGU1" t="s">
        <v>1226</v>
      </c>
      <c r="AGV1" t="s">
        <v>1227</v>
      </c>
      <c r="AGW1" t="s">
        <v>1228</v>
      </c>
      <c r="AGX1" t="s">
        <v>1229</v>
      </c>
      <c r="AGY1" t="s">
        <v>1230</v>
      </c>
      <c r="AGZ1" t="s">
        <v>1231</v>
      </c>
      <c r="AHA1" t="s">
        <v>1232</v>
      </c>
      <c r="AHB1" t="s">
        <v>1233</v>
      </c>
      <c r="AHC1" t="s">
        <v>1234</v>
      </c>
      <c r="AHD1" t="s">
        <v>1235</v>
      </c>
      <c r="AHE1" t="s">
        <v>1236</v>
      </c>
      <c r="AHF1" t="s">
        <v>1237</v>
      </c>
      <c r="AHG1" t="s">
        <v>1238</v>
      </c>
      <c r="AHH1" t="s">
        <v>1239</v>
      </c>
      <c r="AHI1" t="s">
        <v>1240</v>
      </c>
      <c r="AHJ1" t="s">
        <v>1241</v>
      </c>
      <c r="AHK1" t="s">
        <v>1242</v>
      </c>
      <c r="AHL1" t="s">
        <v>1243</v>
      </c>
      <c r="AHM1" t="s">
        <v>1244</v>
      </c>
      <c r="AHN1" t="s">
        <v>1245</v>
      </c>
      <c r="AHO1" t="s">
        <v>1246</v>
      </c>
      <c r="AHP1" t="s">
        <v>1247</v>
      </c>
      <c r="AHQ1" t="s">
        <v>1248</v>
      </c>
      <c r="AHR1" t="s">
        <v>1249</v>
      </c>
      <c r="AHS1" t="s">
        <v>1250</v>
      </c>
      <c r="AHT1" t="s">
        <v>1251</v>
      </c>
      <c r="AHU1" t="s">
        <v>1252</v>
      </c>
      <c r="AHV1" t="s">
        <v>1253</v>
      </c>
      <c r="AHW1" t="s">
        <v>1254</v>
      </c>
      <c r="AHX1" t="s">
        <v>1255</v>
      </c>
      <c r="AHY1" t="s">
        <v>1256</v>
      </c>
      <c r="AHZ1" t="s">
        <v>1257</v>
      </c>
      <c r="AIA1" t="s">
        <v>1258</v>
      </c>
      <c r="AIB1" t="s">
        <v>1259</v>
      </c>
      <c r="AIC1" t="s">
        <v>1260</v>
      </c>
      <c r="AID1" t="s">
        <v>1261</v>
      </c>
      <c r="AIE1" t="s">
        <v>1262</v>
      </c>
      <c r="AIF1" t="s">
        <v>1263</v>
      </c>
      <c r="AIG1" t="s">
        <v>1264</v>
      </c>
      <c r="AIH1" t="s">
        <v>1265</v>
      </c>
      <c r="AII1" t="s">
        <v>1266</v>
      </c>
      <c r="AIJ1" t="s">
        <v>1267</v>
      </c>
      <c r="AIK1" t="s">
        <v>1268</v>
      </c>
      <c r="AIL1" t="s">
        <v>1269</v>
      </c>
      <c r="AIM1" t="s">
        <v>1270</v>
      </c>
      <c r="AIN1" t="s">
        <v>1271</v>
      </c>
      <c r="AIO1" t="s">
        <v>1272</v>
      </c>
      <c r="AIP1" t="s">
        <v>1273</v>
      </c>
      <c r="AIQ1" t="s">
        <v>1274</v>
      </c>
      <c r="AIR1" t="s">
        <v>1275</v>
      </c>
      <c r="AIS1" t="s">
        <v>1276</v>
      </c>
      <c r="AIT1" t="s">
        <v>1277</v>
      </c>
      <c r="AIU1" t="s">
        <v>1278</v>
      </c>
      <c r="AIV1" t="s">
        <v>1279</v>
      </c>
      <c r="AIW1" t="s">
        <v>1280</v>
      </c>
      <c r="AIX1" t="s">
        <v>1281</v>
      </c>
      <c r="AIY1" t="s">
        <v>1282</v>
      </c>
      <c r="AIZ1" t="s">
        <v>1283</v>
      </c>
      <c r="AJA1" t="s">
        <v>1284</v>
      </c>
      <c r="AJB1" t="s">
        <v>1285</v>
      </c>
      <c r="AJC1" t="s">
        <v>1286</v>
      </c>
      <c r="AJD1" t="s">
        <v>1287</v>
      </c>
      <c r="AJE1" t="s">
        <v>1288</v>
      </c>
      <c r="AJF1" t="s">
        <v>1289</v>
      </c>
      <c r="AJG1" t="s">
        <v>1290</v>
      </c>
      <c r="AJH1" t="s">
        <v>1291</v>
      </c>
      <c r="AJI1" t="s">
        <v>1292</v>
      </c>
      <c r="AJJ1" t="s">
        <v>1293</v>
      </c>
      <c r="AJK1" t="s">
        <v>1294</v>
      </c>
      <c r="AJL1" t="s">
        <v>1295</v>
      </c>
      <c r="AJM1" t="s">
        <v>1296</v>
      </c>
      <c r="AJN1" t="s">
        <v>1297</v>
      </c>
      <c r="AJO1" t="s">
        <v>1298</v>
      </c>
      <c r="AJP1" t="s">
        <v>1299</v>
      </c>
      <c r="AJQ1" t="s">
        <v>1300</v>
      </c>
      <c r="AJR1" t="s">
        <v>1301</v>
      </c>
      <c r="AJS1" t="s">
        <v>1302</v>
      </c>
      <c r="AJT1" t="s">
        <v>1303</v>
      </c>
      <c r="AJU1" t="s">
        <v>1304</v>
      </c>
      <c r="AJV1" t="s">
        <v>1305</v>
      </c>
      <c r="AJW1" t="s">
        <v>1306</v>
      </c>
      <c r="AJX1" t="s">
        <v>1307</v>
      </c>
      <c r="AJY1" t="s">
        <v>1308</v>
      </c>
      <c r="AJZ1" t="s">
        <v>1309</v>
      </c>
      <c r="AKA1" t="s">
        <v>1310</v>
      </c>
      <c r="AKB1" t="s">
        <v>1311</v>
      </c>
      <c r="AKC1" t="s">
        <v>1312</v>
      </c>
      <c r="AKD1" t="s">
        <v>1313</v>
      </c>
      <c r="AKE1" t="s">
        <v>1314</v>
      </c>
      <c r="AKF1" t="s">
        <v>1315</v>
      </c>
      <c r="AKG1" t="s">
        <v>1316</v>
      </c>
      <c r="AKH1" t="s">
        <v>1317</v>
      </c>
      <c r="AKI1" t="s">
        <v>1318</v>
      </c>
      <c r="AKJ1" t="s">
        <v>1319</v>
      </c>
      <c r="AKK1" t="s">
        <v>1320</v>
      </c>
      <c r="AKL1" t="s">
        <v>1321</v>
      </c>
      <c r="AKM1" t="s">
        <v>1322</v>
      </c>
      <c r="AKN1" t="s">
        <v>1323</v>
      </c>
      <c r="AKO1" t="s">
        <v>1324</v>
      </c>
      <c r="AKP1" t="s">
        <v>1325</v>
      </c>
      <c r="AKQ1" t="s">
        <v>1326</v>
      </c>
      <c r="AKR1" t="s">
        <v>1327</v>
      </c>
      <c r="AKS1" t="s">
        <v>1328</v>
      </c>
      <c r="AKT1" t="s">
        <v>1329</v>
      </c>
      <c r="AKU1" t="s">
        <v>1330</v>
      </c>
      <c r="AKV1" t="s">
        <v>1331</v>
      </c>
      <c r="AKW1" t="s">
        <v>1332</v>
      </c>
      <c r="AKX1" t="s">
        <v>1333</v>
      </c>
      <c r="AKY1" t="s">
        <v>1334</v>
      </c>
      <c r="AKZ1" t="s">
        <v>1335</v>
      </c>
      <c r="ALA1" t="s">
        <v>1336</v>
      </c>
      <c r="ALB1" t="s">
        <v>1337</v>
      </c>
      <c r="ALC1" t="s">
        <v>1338</v>
      </c>
      <c r="ALD1" t="s">
        <v>1339</v>
      </c>
      <c r="ALE1" t="s">
        <v>1340</v>
      </c>
      <c r="ALF1" t="s">
        <v>1341</v>
      </c>
      <c r="ALG1" t="s">
        <v>1342</v>
      </c>
      <c r="ALH1" t="s">
        <v>1343</v>
      </c>
      <c r="ALI1" t="s">
        <v>1344</v>
      </c>
      <c r="ALJ1" t="s">
        <v>1345</v>
      </c>
      <c r="ALK1" t="s">
        <v>1346</v>
      </c>
      <c r="ALL1" t="s">
        <v>1347</v>
      </c>
      <c r="ALM1" t="s">
        <v>1348</v>
      </c>
      <c r="ALN1" t="s">
        <v>1349</v>
      </c>
      <c r="ALO1" t="s">
        <v>1350</v>
      </c>
      <c r="ALP1" t="s">
        <v>1351</v>
      </c>
      <c r="ALQ1" t="s">
        <v>1352</v>
      </c>
      <c r="ALR1" t="s">
        <v>1353</v>
      </c>
      <c r="ALS1" t="s">
        <v>1354</v>
      </c>
      <c r="ALT1" t="s">
        <v>1355</v>
      </c>
      <c r="ALU1" t="s">
        <v>1356</v>
      </c>
      <c r="ALV1" t="s">
        <v>1357</v>
      </c>
      <c r="ALW1" t="s">
        <v>1358</v>
      </c>
      <c r="ALX1" t="s">
        <v>1359</v>
      </c>
      <c r="ALY1" t="s">
        <v>1360</v>
      </c>
      <c r="ALZ1" t="s">
        <v>1361</v>
      </c>
      <c r="AMA1" t="s">
        <v>1362</v>
      </c>
      <c r="AMB1" t="s">
        <v>1363</v>
      </c>
      <c r="AMC1" t="s">
        <v>1364</v>
      </c>
      <c r="AMD1" t="s">
        <v>1365</v>
      </c>
      <c r="AME1" t="s">
        <v>1366</v>
      </c>
      <c r="AMF1" t="s">
        <v>1367</v>
      </c>
      <c r="AMG1" t="s">
        <v>1368</v>
      </c>
      <c r="AMH1" t="s">
        <v>1369</v>
      </c>
      <c r="AMI1" t="s">
        <v>1370</v>
      </c>
      <c r="AMJ1" t="s">
        <v>1371</v>
      </c>
      <c r="AMK1" t="s">
        <v>1372</v>
      </c>
      <c r="AML1" t="s">
        <v>1373</v>
      </c>
      <c r="AMM1" t="s">
        <v>1374</v>
      </c>
      <c r="AMN1" t="s">
        <v>1375</v>
      </c>
      <c r="AMO1" t="s">
        <v>1376</v>
      </c>
      <c r="AMP1" t="s">
        <v>1377</v>
      </c>
      <c r="AMQ1" t="s">
        <v>1378</v>
      </c>
      <c r="AMR1" t="s">
        <v>1379</v>
      </c>
      <c r="AMS1" t="s">
        <v>1380</v>
      </c>
      <c r="AMT1" t="s">
        <v>1381</v>
      </c>
      <c r="AMU1" t="s">
        <v>1382</v>
      </c>
      <c r="AMV1" t="s">
        <v>1383</v>
      </c>
      <c r="AMW1" t="s">
        <v>1384</v>
      </c>
      <c r="AMX1" t="s">
        <v>1385</v>
      </c>
      <c r="AMY1" t="s">
        <v>1386</v>
      </c>
      <c r="AMZ1" t="s">
        <v>1387</v>
      </c>
      <c r="ANA1" t="s">
        <v>1388</v>
      </c>
      <c r="ANB1" t="s">
        <v>1389</v>
      </c>
      <c r="ANC1" t="s">
        <v>1390</v>
      </c>
      <c r="AND1" t="s">
        <v>1391</v>
      </c>
      <c r="ANE1" t="s">
        <v>1392</v>
      </c>
      <c r="ANF1" t="s">
        <v>1393</v>
      </c>
      <c r="ANG1" t="s">
        <v>1394</v>
      </c>
      <c r="ANH1" t="s">
        <v>1395</v>
      </c>
      <c r="ANI1" t="s">
        <v>1396</v>
      </c>
      <c r="ANJ1" t="s">
        <v>1397</v>
      </c>
      <c r="ANK1" t="s">
        <v>1398</v>
      </c>
      <c r="ANL1" t="s">
        <v>1399</v>
      </c>
      <c r="ANM1" t="s">
        <v>1400</v>
      </c>
      <c r="ANN1" t="s">
        <v>1401</v>
      </c>
      <c r="ANO1" t="s">
        <v>1402</v>
      </c>
      <c r="ANP1" t="s">
        <v>1403</v>
      </c>
      <c r="ANQ1" t="s">
        <v>1404</v>
      </c>
      <c r="ANR1" t="s">
        <v>1405</v>
      </c>
      <c r="ANS1" t="s">
        <v>1406</v>
      </c>
      <c r="ANT1" t="s">
        <v>1407</v>
      </c>
      <c r="ANU1" t="s">
        <v>1408</v>
      </c>
      <c r="ANV1" t="s">
        <v>1409</v>
      </c>
      <c r="ANW1" t="s">
        <v>1410</v>
      </c>
      <c r="ANX1" t="s">
        <v>1411</v>
      </c>
      <c r="ANY1" t="s">
        <v>1412</v>
      </c>
      <c r="ANZ1" t="s">
        <v>1413</v>
      </c>
      <c r="AOA1" t="s">
        <v>1414</v>
      </c>
      <c r="AOB1" t="s">
        <v>1415</v>
      </c>
      <c r="AOC1" t="s">
        <v>1416</v>
      </c>
      <c r="AOD1" t="s">
        <v>1417</v>
      </c>
      <c r="AOE1" t="s">
        <v>1418</v>
      </c>
      <c r="AOF1" t="s">
        <v>1419</v>
      </c>
      <c r="AOG1" t="s">
        <v>1420</v>
      </c>
      <c r="AOH1" t="s">
        <v>1421</v>
      </c>
      <c r="AOI1" t="s">
        <v>1422</v>
      </c>
      <c r="AOJ1" t="s">
        <v>1423</v>
      </c>
      <c r="AOK1" t="s">
        <v>1424</v>
      </c>
      <c r="AOL1" t="s">
        <v>1425</v>
      </c>
      <c r="AOM1" t="s">
        <v>1426</v>
      </c>
      <c r="AON1" t="s">
        <v>1427</v>
      </c>
      <c r="AOO1" t="s">
        <v>1428</v>
      </c>
      <c r="AOP1" t="s">
        <v>1429</v>
      </c>
      <c r="AOQ1" t="s">
        <v>1430</v>
      </c>
      <c r="AOR1" t="s">
        <v>1431</v>
      </c>
      <c r="AOS1" t="s">
        <v>1432</v>
      </c>
      <c r="AOT1" t="s">
        <v>1433</v>
      </c>
      <c r="AOU1" t="s">
        <v>1434</v>
      </c>
      <c r="AOV1" t="s">
        <v>1435</v>
      </c>
      <c r="AOW1" t="s">
        <v>1436</v>
      </c>
      <c r="AOX1" t="s">
        <v>1437</v>
      </c>
      <c r="AOY1" t="s">
        <v>1438</v>
      </c>
      <c r="AOZ1" t="s">
        <v>1439</v>
      </c>
      <c r="APA1" t="s">
        <v>1440</v>
      </c>
      <c r="APB1" t="s">
        <v>1441</v>
      </c>
      <c r="APC1" t="s">
        <v>1442</v>
      </c>
      <c r="APD1" t="s">
        <v>1443</v>
      </c>
      <c r="APE1" t="s">
        <v>1444</v>
      </c>
      <c r="APF1" t="s">
        <v>1445</v>
      </c>
      <c r="APG1" t="s">
        <v>1446</v>
      </c>
      <c r="APH1" t="s">
        <v>1447</v>
      </c>
      <c r="API1" t="s">
        <v>1448</v>
      </c>
      <c r="APJ1" t="s">
        <v>1449</v>
      </c>
      <c r="APK1" t="s">
        <v>1450</v>
      </c>
      <c r="APL1" t="s">
        <v>1451</v>
      </c>
      <c r="APM1" t="s">
        <v>1452</v>
      </c>
      <c r="APN1" t="s">
        <v>1453</v>
      </c>
      <c r="APO1" t="s">
        <v>1454</v>
      </c>
      <c r="APP1" t="s">
        <v>1455</v>
      </c>
      <c r="APQ1" t="s">
        <v>1456</v>
      </c>
      <c r="APR1" t="s">
        <v>1457</v>
      </c>
      <c r="APS1" t="s">
        <v>1458</v>
      </c>
      <c r="APT1" t="s">
        <v>1459</v>
      </c>
      <c r="APU1" t="s">
        <v>1460</v>
      </c>
      <c r="APV1" t="s">
        <v>1461</v>
      </c>
      <c r="APW1" t="s">
        <v>1462</v>
      </c>
      <c r="APX1" t="s">
        <v>1463</v>
      </c>
      <c r="APY1" t="s">
        <v>1464</v>
      </c>
      <c r="APZ1" t="s">
        <v>1465</v>
      </c>
      <c r="AQA1" t="s">
        <v>1466</v>
      </c>
      <c r="AQB1" t="s">
        <v>1467</v>
      </c>
      <c r="AQC1" t="s">
        <v>1468</v>
      </c>
      <c r="AQD1" t="s">
        <v>1469</v>
      </c>
      <c r="AQE1" t="s">
        <v>1470</v>
      </c>
      <c r="AQF1" t="s">
        <v>1471</v>
      </c>
      <c r="AQG1" t="s">
        <v>1472</v>
      </c>
      <c r="AQH1" t="s">
        <v>1473</v>
      </c>
      <c r="AQI1" t="s">
        <v>1474</v>
      </c>
      <c r="AQJ1" t="s">
        <v>1475</v>
      </c>
      <c r="AQK1" t="s">
        <v>1476</v>
      </c>
      <c r="AQL1" t="s">
        <v>1477</v>
      </c>
      <c r="AQM1" t="s">
        <v>1478</v>
      </c>
      <c r="AQN1" t="s">
        <v>1479</v>
      </c>
      <c r="AQO1" t="s">
        <v>1480</v>
      </c>
      <c r="AQP1" t="s">
        <v>1481</v>
      </c>
      <c r="AQQ1" t="s">
        <v>1482</v>
      </c>
      <c r="AQR1" t="s">
        <v>1483</v>
      </c>
      <c r="AQS1" t="s">
        <v>1484</v>
      </c>
      <c r="AQT1" t="s">
        <v>1485</v>
      </c>
      <c r="AQU1" t="s">
        <v>1486</v>
      </c>
      <c r="AQV1" t="s">
        <v>1487</v>
      </c>
      <c r="AQW1" t="s">
        <v>1488</v>
      </c>
      <c r="AQX1" t="s">
        <v>1489</v>
      </c>
      <c r="AQY1" t="s">
        <v>1490</v>
      </c>
      <c r="AQZ1" t="s">
        <v>1491</v>
      </c>
      <c r="ARA1" t="s">
        <v>1492</v>
      </c>
      <c r="ARB1" t="s">
        <v>1493</v>
      </c>
      <c r="ARC1" t="s">
        <v>1494</v>
      </c>
      <c r="ARD1" t="s">
        <v>1495</v>
      </c>
      <c r="ARE1" t="s">
        <v>1496</v>
      </c>
      <c r="ARF1" t="s">
        <v>1497</v>
      </c>
      <c r="ARG1" t="s">
        <v>1498</v>
      </c>
      <c r="ARH1" t="s">
        <v>1499</v>
      </c>
      <c r="ARI1" t="s">
        <v>1500</v>
      </c>
      <c r="ARJ1" t="s">
        <v>1501</v>
      </c>
      <c r="ARK1" t="s">
        <v>1502</v>
      </c>
      <c r="ARL1" t="s">
        <v>1503</v>
      </c>
      <c r="ARM1" t="s">
        <v>1504</v>
      </c>
      <c r="ARN1" t="s">
        <v>1505</v>
      </c>
      <c r="ARO1" t="s">
        <v>1506</v>
      </c>
      <c r="ARP1" t="s">
        <v>1507</v>
      </c>
      <c r="ARQ1" t="s">
        <v>1508</v>
      </c>
      <c r="ARR1" t="s">
        <v>1509</v>
      </c>
      <c r="ARS1" t="s">
        <v>1510</v>
      </c>
      <c r="ART1" t="s">
        <v>1511</v>
      </c>
      <c r="ARU1" t="s">
        <v>1512</v>
      </c>
      <c r="ARV1" t="s">
        <v>1513</v>
      </c>
      <c r="ARW1" t="s">
        <v>1514</v>
      </c>
      <c r="ARX1" t="s">
        <v>1515</v>
      </c>
      <c r="ARY1" t="s">
        <v>1516</v>
      </c>
      <c r="ARZ1" t="s">
        <v>1517</v>
      </c>
      <c r="ASA1" t="s">
        <v>1518</v>
      </c>
      <c r="ASB1" t="s">
        <v>1519</v>
      </c>
      <c r="ASC1" t="s">
        <v>1520</v>
      </c>
      <c r="ASD1" t="s">
        <v>1521</v>
      </c>
      <c r="ASE1" t="s">
        <v>1522</v>
      </c>
      <c r="ASF1" t="s">
        <v>1523</v>
      </c>
      <c r="ASG1" t="s">
        <v>1524</v>
      </c>
      <c r="ASH1" t="s">
        <v>1525</v>
      </c>
      <c r="ASI1" t="s">
        <v>1526</v>
      </c>
      <c r="ASJ1" t="s">
        <v>1527</v>
      </c>
      <c r="ASK1" t="s">
        <v>1528</v>
      </c>
      <c r="ASL1" t="s">
        <v>1529</v>
      </c>
      <c r="ASM1" t="s">
        <v>1530</v>
      </c>
      <c r="ASN1" t="s">
        <v>1531</v>
      </c>
      <c r="ASO1" t="s">
        <v>1532</v>
      </c>
      <c r="ASP1" t="s">
        <v>1533</v>
      </c>
      <c r="ASQ1" t="s">
        <v>1534</v>
      </c>
      <c r="ASR1" t="s">
        <v>1535</v>
      </c>
      <c r="ASS1" t="s">
        <v>1536</v>
      </c>
      <c r="AST1" t="s">
        <v>1537</v>
      </c>
      <c r="ASU1" t="s">
        <v>1538</v>
      </c>
      <c r="ASV1" t="s">
        <v>1539</v>
      </c>
      <c r="ASW1" t="s">
        <v>1540</v>
      </c>
      <c r="ASX1" t="s">
        <v>1541</v>
      </c>
      <c r="ASY1" t="s">
        <v>1542</v>
      </c>
      <c r="ASZ1" t="s">
        <v>1543</v>
      </c>
      <c r="ATA1" t="s">
        <v>1544</v>
      </c>
      <c r="ATB1" t="s">
        <v>1545</v>
      </c>
      <c r="ATC1" t="s">
        <v>1546</v>
      </c>
      <c r="ATD1" t="s">
        <v>1547</v>
      </c>
      <c r="ATE1" t="s">
        <v>1548</v>
      </c>
      <c r="ATF1" t="s">
        <v>1549</v>
      </c>
      <c r="ATG1" t="s">
        <v>1550</v>
      </c>
      <c r="ATH1" t="s">
        <v>1551</v>
      </c>
      <c r="ATI1" t="s">
        <v>1552</v>
      </c>
      <c r="ATJ1" t="s">
        <v>1553</v>
      </c>
      <c r="ATK1" t="s">
        <v>1554</v>
      </c>
      <c r="ATL1" t="s">
        <v>1555</v>
      </c>
      <c r="ATM1" t="s">
        <v>1556</v>
      </c>
      <c r="ATN1" t="s">
        <v>1557</v>
      </c>
      <c r="ATO1" t="s">
        <v>1558</v>
      </c>
      <c r="ATP1" t="s">
        <v>1559</v>
      </c>
      <c r="ATQ1" t="s">
        <v>1560</v>
      </c>
      <c r="ATR1" t="s">
        <v>1561</v>
      </c>
      <c r="ATS1" t="s">
        <v>1562</v>
      </c>
      <c r="ATT1" t="s">
        <v>1563</v>
      </c>
      <c r="ATU1" t="s">
        <v>1564</v>
      </c>
      <c r="ATV1" t="s">
        <v>1565</v>
      </c>
      <c r="ATW1" t="s">
        <v>1566</v>
      </c>
      <c r="ATX1" t="s">
        <v>1567</v>
      </c>
      <c r="ATY1" t="s">
        <v>1568</v>
      </c>
      <c r="ATZ1" t="s">
        <v>1569</v>
      </c>
      <c r="AUA1" t="s">
        <v>1570</v>
      </c>
      <c r="AUB1" t="s">
        <v>1571</v>
      </c>
      <c r="AUC1" t="s">
        <v>1572</v>
      </c>
      <c r="AUD1" t="s">
        <v>1573</v>
      </c>
      <c r="AUE1" t="s">
        <v>1574</v>
      </c>
      <c r="AUF1" t="s">
        <v>1575</v>
      </c>
      <c r="AUG1" t="s">
        <v>1576</v>
      </c>
      <c r="AUH1" t="s">
        <v>1577</v>
      </c>
      <c r="AUI1" t="s">
        <v>1578</v>
      </c>
      <c r="AUJ1" t="s">
        <v>1579</v>
      </c>
      <c r="AUK1" t="s">
        <v>1580</v>
      </c>
      <c r="AUL1" t="s">
        <v>1581</v>
      </c>
      <c r="AUM1" t="s">
        <v>1582</v>
      </c>
      <c r="AUN1" t="s">
        <v>1583</v>
      </c>
      <c r="AUO1" t="s">
        <v>1584</v>
      </c>
      <c r="AUP1" t="s">
        <v>1585</v>
      </c>
      <c r="AUQ1" t="s">
        <v>1586</v>
      </c>
      <c r="AUR1" t="s">
        <v>1587</v>
      </c>
      <c r="AUS1" t="s">
        <v>1588</v>
      </c>
      <c r="AUT1" t="s">
        <v>1589</v>
      </c>
      <c r="AUU1" t="s">
        <v>1590</v>
      </c>
      <c r="AUV1" t="s">
        <v>1591</v>
      </c>
      <c r="AUW1" t="s">
        <v>1592</v>
      </c>
      <c r="AUX1" t="s">
        <v>1593</v>
      </c>
      <c r="AUY1" t="s">
        <v>1594</v>
      </c>
      <c r="AUZ1" t="s">
        <v>1595</v>
      </c>
      <c r="AVA1" t="s">
        <v>1596</v>
      </c>
      <c r="AVB1" t="s">
        <v>1597</v>
      </c>
      <c r="AVC1" t="s">
        <v>1598</v>
      </c>
      <c r="AVD1" t="s">
        <v>1599</v>
      </c>
      <c r="AVE1" t="s">
        <v>1600</v>
      </c>
      <c r="AVF1" t="s">
        <v>1601</v>
      </c>
      <c r="AVG1" t="s">
        <v>1602</v>
      </c>
      <c r="AVH1" t="s">
        <v>1603</v>
      </c>
      <c r="AVI1" t="s">
        <v>1604</v>
      </c>
      <c r="AVJ1" t="s">
        <v>1605</v>
      </c>
      <c r="AVK1" t="s">
        <v>1606</v>
      </c>
      <c r="AVL1" t="s">
        <v>1607</v>
      </c>
      <c r="AVM1" t="s">
        <v>1608</v>
      </c>
      <c r="AVN1" t="s">
        <v>1609</v>
      </c>
      <c r="AVO1" t="s">
        <v>1610</v>
      </c>
      <c r="AVP1" t="s">
        <v>1611</v>
      </c>
      <c r="AVQ1" t="s">
        <v>1612</v>
      </c>
      <c r="AVR1" t="s">
        <v>1613</v>
      </c>
      <c r="AVS1" t="s">
        <v>1614</v>
      </c>
      <c r="AVT1" t="s">
        <v>1615</v>
      </c>
      <c r="AVU1" t="s">
        <v>1616</v>
      </c>
      <c r="AVV1" t="s">
        <v>1617</v>
      </c>
      <c r="AVW1" t="s">
        <v>1618</v>
      </c>
      <c r="AVX1" t="s">
        <v>1619</v>
      </c>
      <c r="AVY1" t="s">
        <v>1620</v>
      </c>
      <c r="AVZ1" t="s">
        <v>1621</v>
      </c>
      <c r="AWA1" t="s">
        <v>1622</v>
      </c>
      <c r="AWB1" t="s">
        <v>1623</v>
      </c>
      <c r="AWC1" t="s">
        <v>1624</v>
      </c>
      <c r="AWD1" t="s">
        <v>1625</v>
      </c>
      <c r="AWE1" t="s">
        <v>1626</v>
      </c>
      <c r="AWF1" t="s">
        <v>1627</v>
      </c>
      <c r="AWG1" t="s">
        <v>1628</v>
      </c>
      <c r="AWH1" t="s">
        <v>1629</v>
      </c>
      <c r="AWI1" t="s">
        <v>1630</v>
      </c>
      <c r="AWJ1" t="s">
        <v>1631</v>
      </c>
      <c r="AWK1" t="s">
        <v>1632</v>
      </c>
      <c r="AWL1" t="s">
        <v>1633</v>
      </c>
      <c r="AWM1" t="s">
        <v>1634</v>
      </c>
      <c r="AWN1" t="s">
        <v>1635</v>
      </c>
      <c r="AWO1" t="s">
        <v>1636</v>
      </c>
      <c r="AWP1" t="s">
        <v>1637</v>
      </c>
      <c r="AWQ1" t="s">
        <v>1638</v>
      </c>
      <c r="AWR1" t="s">
        <v>1639</v>
      </c>
      <c r="AWS1" t="s">
        <v>1640</v>
      </c>
      <c r="AWT1" t="s">
        <v>1641</v>
      </c>
      <c r="AWU1" t="s">
        <v>1642</v>
      </c>
      <c r="AWV1" t="s">
        <v>1643</v>
      </c>
      <c r="AWW1" t="s">
        <v>1644</v>
      </c>
      <c r="AWX1" t="s">
        <v>1645</v>
      </c>
      <c r="AWY1" t="s">
        <v>1646</v>
      </c>
      <c r="AWZ1" t="s">
        <v>1647</v>
      </c>
      <c r="AXA1" t="s">
        <v>1648</v>
      </c>
      <c r="AXB1" t="s">
        <v>1649</v>
      </c>
      <c r="AXC1" t="s">
        <v>1650</v>
      </c>
      <c r="AXD1" t="s">
        <v>1651</v>
      </c>
      <c r="AXE1" t="s">
        <v>1652</v>
      </c>
      <c r="AXF1" t="s">
        <v>1653</v>
      </c>
      <c r="AXG1" t="s">
        <v>1654</v>
      </c>
      <c r="AXH1" t="s">
        <v>1655</v>
      </c>
      <c r="AXI1" t="s">
        <v>1656</v>
      </c>
      <c r="AXJ1" t="s">
        <v>1657</v>
      </c>
      <c r="AXK1" t="s">
        <v>1658</v>
      </c>
      <c r="AXL1" t="s">
        <v>1659</v>
      </c>
      <c r="AXM1" t="s">
        <v>1660</v>
      </c>
      <c r="AXN1" t="s">
        <v>1661</v>
      </c>
      <c r="AXO1" t="s">
        <v>1662</v>
      </c>
      <c r="AXP1" t="s">
        <v>1663</v>
      </c>
      <c r="AXQ1" t="s">
        <v>1664</v>
      </c>
      <c r="AXR1" t="s">
        <v>1665</v>
      </c>
      <c r="AXS1" t="s">
        <v>1666</v>
      </c>
      <c r="AXT1" t="s">
        <v>1667</v>
      </c>
      <c r="AXU1" t="s">
        <v>1668</v>
      </c>
      <c r="AXV1" t="s">
        <v>1669</v>
      </c>
      <c r="AXW1" t="s">
        <v>1670</v>
      </c>
      <c r="AXX1" t="s">
        <v>1671</v>
      </c>
      <c r="AXY1" t="s">
        <v>1672</v>
      </c>
      <c r="AXZ1" t="s">
        <v>1673</v>
      </c>
      <c r="AYA1" t="s">
        <v>1674</v>
      </c>
      <c r="AYB1" t="s">
        <v>1675</v>
      </c>
      <c r="AYC1" t="s">
        <v>1676</v>
      </c>
      <c r="AYD1" t="s">
        <v>1677</v>
      </c>
      <c r="AYE1" t="s">
        <v>1678</v>
      </c>
      <c r="AYF1" t="s">
        <v>1679</v>
      </c>
      <c r="AYG1" t="s">
        <v>1680</v>
      </c>
      <c r="AYH1" t="s">
        <v>1681</v>
      </c>
      <c r="AYI1" t="s">
        <v>1682</v>
      </c>
      <c r="AYJ1" t="s">
        <v>1683</v>
      </c>
      <c r="AYK1" t="s">
        <v>1684</v>
      </c>
      <c r="AYL1" t="s">
        <v>1685</v>
      </c>
      <c r="AYM1" t="s">
        <v>1686</v>
      </c>
      <c r="AYN1" t="s">
        <v>1687</v>
      </c>
      <c r="AYO1" t="s">
        <v>1688</v>
      </c>
      <c r="AYP1" t="s">
        <v>1689</v>
      </c>
      <c r="AYQ1" t="s">
        <v>1690</v>
      </c>
      <c r="AYR1" t="s">
        <v>1691</v>
      </c>
      <c r="AYS1" t="s">
        <v>1692</v>
      </c>
      <c r="AYT1" t="s">
        <v>1693</v>
      </c>
      <c r="AYU1" t="s">
        <v>1694</v>
      </c>
      <c r="AYV1" t="s">
        <v>1695</v>
      </c>
      <c r="AYW1" t="s">
        <v>1696</v>
      </c>
      <c r="AYX1" t="s">
        <v>1697</v>
      </c>
      <c r="AYY1" t="s">
        <v>1698</v>
      </c>
      <c r="AYZ1" t="s">
        <v>1699</v>
      </c>
      <c r="AZA1" t="s">
        <v>1700</v>
      </c>
      <c r="AZB1" t="s">
        <v>1701</v>
      </c>
      <c r="AZC1" t="s">
        <v>1702</v>
      </c>
      <c r="AZD1" t="s">
        <v>1703</v>
      </c>
      <c r="AZE1" t="s">
        <v>1704</v>
      </c>
      <c r="AZF1" t="s">
        <v>1705</v>
      </c>
      <c r="AZG1" t="s">
        <v>1706</v>
      </c>
      <c r="AZH1" t="s">
        <v>1707</v>
      </c>
      <c r="AZI1" t="s">
        <v>1708</v>
      </c>
      <c r="AZJ1" t="s">
        <v>1709</v>
      </c>
      <c r="AZK1" t="s">
        <v>1710</v>
      </c>
      <c r="AZL1" t="s">
        <v>1711</v>
      </c>
      <c r="AZM1" t="s">
        <v>1712</v>
      </c>
      <c r="AZN1" t="s">
        <v>1713</v>
      </c>
      <c r="AZO1" t="s">
        <v>1714</v>
      </c>
      <c r="AZP1" t="s">
        <v>1715</v>
      </c>
      <c r="AZQ1" t="s">
        <v>1716</v>
      </c>
      <c r="AZR1" t="s">
        <v>1717</v>
      </c>
      <c r="AZS1" t="s">
        <v>1718</v>
      </c>
      <c r="AZT1" t="s">
        <v>1719</v>
      </c>
      <c r="AZU1" t="s">
        <v>1720</v>
      </c>
      <c r="AZV1" t="s">
        <v>1721</v>
      </c>
      <c r="AZW1" t="s">
        <v>1722</v>
      </c>
      <c r="AZX1" t="s">
        <v>1723</v>
      </c>
      <c r="AZY1" t="s">
        <v>1724</v>
      </c>
      <c r="AZZ1" t="s">
        <v>1725</v>
      </c>
      <c r="BAA1" t="s">
        <v>1726</v>
      </c>
      <c r="BAB1" t="s">
        <v>1727</v>
      </c>
      <c r="BAC1" t="s">
        <v>1728</v>
      </c>
      <c r="BAD1" t="s">
        <v>1729</v>
      </c>
      <c r="BAE1" t="s">
        <v>1730</v>
      </c>
      <c r="BAF1" t="s">
        <v>1731</v>
      </c>
      <c r="BAG1" t="s">
        <v>1732</v>
      </c>
      <c r="BAH1" t="s">
        <v>1733</v>
      </c>
      <c r="BAI1" t="s">
        <v>1734</v>
      </c>
      <c r="BAJ1" t="s">
        <v>1735</v>
      </c>
      <c r="BAK1" t="s">
        <v>1736</v>
      </c>
      <c r="BAL1" t="s">
        <v>1737</v>
      </c>
      <c r="BAM1" t="s">
        <v>1738</v>
      </c>
      <c r="BAN1" t="s">
        <v>1739</v>
      </c>
      <c r="BAO1" t="s">
        <v>1740</v>
      </c>
      <c r="BAP1" t="s">
        <v>1741</v>
      </c>
      <c r="BAQ1" t="s">
        <v>1742</v>
      </c>
      <c r="BAR1" t="s">
        <v>1743</v>
      </c>
      <c r="BAS1" t="s">
        <v>1744</v>
      </c>
      <c r="BAT1" t="s">
        <v>1745</v>
      </c>
      <c r="BAU1" t="s">
        <v>1746</v>
      </c>
      <c r="BAV1" t="s">
        <v>1747</v>
      </c>
      <c r="BAW1" t="s">
        <v>1748</v>
      </c>
      <c r="BAX1" t="s">
        <v>1749</v>
      </c>
      <c r="BAY1" t="s">
        <v>1750</v>
      </c>
      <c r="BAZ1" t="s">
        <v>1751</v>
      </c>
      <c r="BBA1" t="s">
        <v>1752</v>
      </c>
      <c r="BBB1" t="s">
        <v>1753</v>
      </c>
      <c r="BBC1" t="s">
        <v>1754</v>
      </c>
      <c r="BBD1" t="s">
        <v>1755</v>
      </c>
      <c r="BBE1" t="s">
        <v>1756</v>
      </c>
      <c r="BBF1" t="s">
        <v>1757</v>
      </c>
      <c r="BBG1" t="s">
        <v>1758</v>
      </c>
      <c r="BBH1" t="s">
        <v>1759</v>
      </c>
      <c r="BBI1" t="s">
        <v>1760</v>
      </c>
      <c r="BBJ1" t="s">
        <v>1761</v>
      </c>
      <c r="BBK1" t="s">
        <v>1762</v>
      </c>
      <c r="BBL1" t="s">
        <v>1763</v>
      </c>
      <c r="BBM1" t="s">
        <v>1764</v>
      </c>
      <c r="BBN1" t="s">
        <v>1765</v>
      </c>
      <c r="BBO1" t="s">
        <v>1766</v>
      </c>
      <c r="BBP1" t="s">
        <v>1767</v>
      </c>
      <c r="BBQ1" t="s">
        <v>1768</v>
      </c>
      <c r="BBR1" t="s">
        <v>1769</v>
      </c>
      <c r="BBS1" t="s">
        <v>1770</v>
      </c>
      <c r="BBT1" t="s">
        <v>1771</v>
      </c>
      <c r="BBU1" t="s">
        <v>1772</v>
      </c>
      <c r="BBV1" t="s">
        <v>1773</v>
      </c>
      <c r="BBW1" t="s">
        <v>1774</v>
      </c>
      <c r="BBX1" t="s">
        <v>1775</v>
      </c>
      <c r="BBY1" t="s">
        <v>1776</v>
      </c>
      <c r="BBZ1" t="s">
        <v>1777</v>
      </c>
      <c r="BCA1" t="s">
        <v>1778</v>
      </c>
      <c r="BCB1" t="s">
        <v>1779</v>
      </c>
      <c r="BCC1" t="s">
        <v>1780</v>
      </c>
      <c r="BCD1" t="s">
        <v>1781</v>
      </c>
      <c r="BCE1" t="s">
        <v>1782</v>
      </c>
      <c r="BCF1" t="s">
        <v>1783</v>
      </c>
      <c r="BCG1" t="s">
        <v>1784</v>
      </c>
      <c r="BCH1" t="s">
        <v>1785</v>
      </c>
      <c r="BCI1" t="s">
        <v>1786</v>
      </c>
      <c r="BCJ1" t="s">
        <v>1787</v>
      </c>
      <c r="BCK1" t="s">
        <v>1788</v>
      </c>
      <c r="BCL1" t="s">
        <v>1789</v>
      </c>
      <c r="BCM1" t="s">
        <v>1790</v>
      </c>
      <c r="BCN1" t="s">
        <v>1791</v>
      </c>
      <c r="BCO1" t="s">
        <v>1792</v>
      </c>
      <c r="BCP1" t="s">
        <v>1793</v>
      </c>
      <c r="BCQ1" t="s">
        <v>1794</v>
      </c>
      <c r="BCR1" t="s">
        <v>1795</v>
      </c>
      <c r="BCS1" t="s">
        <v>1796</v>
      </c>
      <c r="BCT1" t="s">
        <v>1797</v>
      </c>
      <c r="BCU1" t="s">
        <v>1798</v>
      </c>
      <c r="BCV1" t="s">
        <v>1799</v>
      </c>
      <c r="BCW1" t="s">
        <v>1800</v>
      </c>
      <c r="BCX1" t="s">
        <v>1801</v>
      </c>
      <c r="BCY1" t="s">
        <v>1802</v>
      </c>
      <c r="BCZ1" t="s">
        <v>1803</v>
      </c>
      <c r="BDA1" t="s">
        <v>1804</v>
      </c>
    </row>
    <row r="2" spans="1:1457" x14ac:dyDescent="0.3">
      <c r="A2">
        <v>0</v>
      </c>
      <c r="B2">
        <v>-4.9237934328729693E-3</v>
      </c>
      <c r="C2">
        <v>-2.0571710895120887E-3</v>
      </c>
      <c r="D2">
        <v>-2.7329634663422198E-3</v>
      </c>
      <c r="E2">
        <v>-5.0893583799872799E-5</v>
      </c>
      <c r="F2">
        <v>4.3632030295386194E-18</v>
      </c>
      <c r="G2">
        <v>2.1684043449710089E-18</v>
      </c>
      <c r="H2">
        <v>-1.7347234759768071E-18</v>
      </c>
      <c r="I2">
        <v>-3.2544435422110496E-6</v>
      </c>
      <c r="J2">
        <v>7.2530052015292255E-3</v>
      </c>
      <c r="K2">
        <v>0</v>
      </c>
      <c r="L2">
        <v>2.1073490175058107E-4</v>
      </c>
      <c r="M2">
        <v>-2.0514920769054701E-4</v>
      </c>
      <c r="N2">
        <v>0</v>
      </c>
      <c r="O2">
        <v>-5.1131317171176915E-4</v>
      </c>
      <c r="P2">
        <v>-5.2988590854033402E-4</v>
      </c>
      <c r="Q2">
        <v>-2.5203748171942486E-4</v>
      </c>
      <c r="R2">
        <v>0</v>
      </c>
      <c r="S2">
        <v>0</v>
      </c>
      <c r="T2">
        <v>0</v>
      </c>
      <c r="U2">
        <v>7.0358984471163843E-5</v>
      </c>
      <c r="V2">
        <v>5.1319589016229905E-4</v>
      </c>
      <c r="W2">
        <v>2.9346871380031558E-3</v>
      </c>
      <c r="X2">
        <v>1.0196426548436666E-4</v>
      </c>
      <c r="Y2">
        <v>-3.1605281013147302E-5</v>
      </c>
      <c r="Z2">
        <v>1.0000000000000009E-2</v>
      </c>
      <c r="AA2">
        <v>0</v>
      </c>
      <c r="AB2">
        <v>0</v>
      </c>
      <c r="AC2">
        <v>0</v>
      </c>
      <c r="AD2">
        <v>-3.7365237100928095E-4</v>
      </c>
      <c r="AE2">
        <v>-1.2864483129454429E-7</v>
      </c>
      <c r="AF2">
        <v>6.1051186295058013E-4</v>
      </c>
      <c r="AG2">
        <v>3.3205219285292742E-6</v>
      </c>
      <c r="AH2">
        <v>-3.6626534730572757E-3</v>
      </c>
      <c r="AI2">
        <v>8.8817841970012523E-16</v>
      </c>
      <c r="AJ2">
        <v>1.3282087714401314E-3</v>
      </c>
      <c r="AK2">
        <v>2.4965227639350829E-4</v>
      </c>
      <c r="AL2">
        <v>-2.4965227639350829E-4</v>
      </c>
      <c r="AM2">
        <v>4.8667292040470433E-6</v>
      </c>
      <c r="AN2">
        <v>9.6769963776653475E-19</v>
      </c>
      <c r="AO2">
        <v>-2.0946785972419946E-18</v>
      </c>
      <c r="AP2">
        <v>-7.5620903021504284E-19</v>
      </c>
      <c r="AQ2">
        <v>-2.3577797451886608E-18</v>
      </c>
      <c r="AR2">
        <v>3.320521928598108E-4</v>
      </c>
      <c r="AS2">
        <v>3.5619062021234881E-4</v>
      </c>
      <c r="AT2">
        <v>-2.7184359788386125E-7</v>
      </c>
      <c r="AU2">
        <v>-2.7184359788634538E-3</v>
      </c>
      <c r="AV2">
        <v>6.3094214499459511E-5</v>
      </c>
      <c r="AW2">
        <v>7.0470539418465705E-3</v>
      </c>
      <c r="AX2">
        <v>8.92231124918208E-5</v>
      </c>
      <c r="AY2">
        <v>7.7071541331310556E-3</v>
      </c>
      <c r="AZ2">
        <v>-1.5164544174917083E-4</v>
      </c>
      <c r="BA2">
        <v>-2.4411953663182828E-2</v>
      </c>
      <c r="BB2">
        <v>-5.462374960149563E-5</v>
      </c>
      <c r="BC2">
        <v>-2.5072053854472642E-2</v>
      </c>
      <c r="BD2">
        <v>-4.379728619119394E-5</v>
      </c>
      <c r="BE2">
        <v>-1.7364899721343363E-2</v>
      </c>
      <c r="BF2">
        <v>-9.6578631088251043E-5</v>
      </c>
      <c r="BG2">
        <v>-1.7364899721336258E-2</v>
      </c>
      <c r="BH2">
        <v>-4.3711126028433966E-4</v>
      </c>
      <c r="BI2">
        <v>-3.8701578621833099E-5</v>
      </c>
      <c r="BJ2">
        <v>2.4965227639355578E-4</v>
      </c>
      <c r="BK2">
        <v>0</v>
      </c>
      <c r="BL2">
        <v>0</v>
      </c>
      <c r="BM2">
        <v>-5.0893583799872799E-5</v>
      </c>
      <c r="BN2">
        <v>0</v>
      </c>
      <c r="BO2">
        <v>0</v>
      </c>
      <c r="BP2">
        <v>7.2530052015293833E-3</v>
      </c>
      <c r="BQ2">
        <v>-4.1754035293950054E-2</v>
      </c>
      <c r="BR2">
        <v>-1.1979585935364412E-3</v>
      </c>
      <c r="BS2">
        <v>4.0556076700397625E-2</v>
      </c>
      <c r="BT2">
        <v>1.9466916816188728E-3</v>
      </c>
      <c r="BU2">
        <v>-1.5303396398991254E-5</v>
      </c>
      <c r="BV2">
        <v>-2.7342880264180636E-5</v>
      </c>
      <c r="BW2">
        <v>-1.8313267365233088E-5</v>
      </c>
      <c r="BX2">
        <v>-6.1213585595822906E-3</v>
      </c>
      <c r="BY2">
        <v>-1.0937152105682912E-2</v>
      </c>
      <c r="BZ2">
        <v>-7.3253069461145515E-3</v>
      </c>
      <c r="CA2">
        <v>-9.1566336826425648E-6</v>
      </c>
      <c r="CB2">
        <v>3.3205219285292742E-6</v>
      </c>
      <c r="CC2">
        <v>3.3205219286003285E-4</v>
      </c>
      <c r="CD2">
        <v>1.3841678527217738E-3</v>
      </c>
      <c r="CE2">
        <v>-6.2624283184788965E-3</v>
      </c>
      <c r="CF2">
        <v>-0.1252485663694074</v>
      </c>
      <c r="CG2">
        <v>1.2450191361690344E-2</v>
      </c>
      <c r="CH2">
        <v>-2.0918299253963824E-2</v>
      </c>
      <c r="CI2">
        <v>2.5965124936772277E-2</v>
      </c>
      <c r="CJ2">
        <v>1.676036925182256E-3</v>
      </c>
      <c r="CK2">
        <v>5.1367045445999793E-2</v>
      </c>
      <c r="CL2">
        <v>-4.6443252013123271E-2</v>
      </c>
      <c r="CM2">
        <v>-2.357282748199907E-4</v>
      </c>
      <c r="CN2">
        <v>-4.6880651580529786E-3</v>
      </c>
      <c r="CO2">
        <v>-5.1131317171176249E-2</v>
      </c>
      <c r="CP2">
        <v>6.7353782349471203E-2</v>
      </c>
      <c r="CQ2">
        <v>-3.4924656170574053E-3</v>
      </c>
      <c r="CR2">
        <v>-0.36539134444248589</v>
      </c>
      <c r="CS2">
        <v>-0.10965474738046055</v>
      </c>
      <c r="CT2">
        <v>-0.30102306809374113</v>
      </c>
      <c r="CU2">
        <v>1.7721993591755414E-2</v>
      </c>
      <c r="CV2">
        <v>-3.9797936220355851E-6</v>
      </c>
      <c r="CW2">
        <v>-2.7184359788212653E-7</v>
      </c>
      <c r="CX2">
        <v>-2.7184359788066104E-3</v>
      </c>
      <c r="CY2">
        <v>-1.0873743915285061E-4</v>
      </c>
      <c r="CZ2">
        <v>2.1095069777172292E-4</v>
      </c>
      <c r="DA2">
        <v>-3.6062093899347225E-4</v>
      </c>
      <c r="DB2">
        <v>0</v>
      </c>
      <c r="DC2">
        <v>-2.6098708238397189E-5</v>
      </c>
      <c r="DD2">
        <v>-1.5053100297698109E-17</v>
      </c>
      <c r="DE2">
        <v>-5.554195595536271E-4</v>
      </c>
      <c r="DF2">
        <v>1.754839915591333E-3</v>
      </c>
      <c r="DG2">
        <v>7.6789975108126907E-5</v>
      </c>
      <c r="DH2">
        <v>-4.447247127279752E-2</v>
      </c>
      <c r="DI2">
        <v>-2.496522763935638E-4</v>
      </c>
      <c r="DJ2">
        <v>-3.3011928081254638E-3</v>
      </c>
      <c r="DK2">
        <v>-1.3807844877531394E-3</v>
      </c>
      <c r="DL2">
        <v>-6.2783816831046835E-4</v>
      </c>
      <c r="DM2">
        <v>-3.3623453082450017E-5</v>
      </c>
      <c r="DN2">
        <v>2.1218316102550822E-18</v>
      </c>
      <c r="DO2">
        <v>8.6736173798840355E-19</v>
      </c>
      <c r="DP2">
        <v>0</v>
      </c>
      <c r="DQ2">
        <v>-2.0878058173412484E-6</v>
      </c>
      <c r="DR2">
        <v>2.2125887206241438E-3</v>
      </c>
      <c r="DS2">
        <v>0</v>
      </c>
      <c r="DT2">
        <v>7.0301155976892904E-5</v>
      </c>
      <c r="DU2">
        <v>-6.8782791239230257E-5</v>
      </c>
      <c r="DV2">
        <v>0</v>
      </c>
      <c r="DW2">
        <v>-1.3599587949875147E-4</v>
      </c>
      <c r="DX2">
        <v>-1.229150576698701E-4</v>
      </c>
      <c r="DY2">
        <v>-1.682235326133652E-4</v>
      </c>
      <c r="DZ2">
        <v>0</v>
      </c>
      <c r="EA2">
        <v>0</v>
      </c>
      <c r="EB2">
        <v>0</v>
      </c>
      <c r="EC2">
        <v>2.1463585246350725E-5</v>
      </c>
      <c r="ED2">
        <v>8.4952912039470974E-5</v>
      </c>
      <c r="EE2">
        <v>1.9089339780151704E-3</v>
      </c>
      <c r="EF2">
        <v>-2.6578605011651213E-5</v>
      </c>
      <c r="EG2">
        <v>4.8042190258057449E-5</v>
      </c>
      <c r="EH2">
        <v>0</v>
      </c>
      <c r="EI2">
        <v>1.0000000000000009E-2</v>
      </c>
      <c r="EJ2">
        <v>0</v>
      </c>
      <c r="EK2">
        <v>0</v>
      </c>
      <c r="EL2">
        <v>-7.0957731422738313E-5</v>
      </c>
      <c r="EM2">
        <v>9.3952994377477506E-9</v>
      </c>
      <c r="EN2">
        <v>2.868860479772195E-4</v>
      </c>
      <c r="EO2">
        <v>2.1301967323417159E-6</v>
      </c>
      <c r="EP2">
        <v>-1.4344822552692094E-3</v>
      </c>
      <c r="EQ2">
        <v>4.4408920985006262E-16</v>
      </c>
      <c r="ER2">
        <v>8.5207869290115923E-4</v>
      </c>
      <c r="ES2">
        <v>1.1924414811259609E-4</v>
      </c>
      <c r="ET2">
        <v>-1.1924414811259609E-4</v>
      </c>
      <c r="EU2">
        <v>9.6200516629119104E-7</v>
      </c>
      <c r="EV2">
        <v>-2.1490606437648965E-19</v>
      </c>
      <c r="EW2">
        <v>-3.4314998759166216E-19</v>
      </c>
      <c r="EX2">
        <v>-5.7048256337543115E-20</v>
      </c>
      <c r="EY2">
        <v>1.339647582493557E-19</v>
      </c>
      <c r="EZ2">
        <v>2.1301967322662207E-4</v>
      </c>
      <c r="FA2">
        <v>2.3130835091587421E-4</v>
      </c>
      <c r="FB2">
        <v>-2.0214685677102939E-7</v>
      </c>
      <c r="FC2">
        <v>-2.0214685677046873E-3</v>
      </c>
      <c r="FD2">
        <v>2.3434714589987138E-6</v>
      </c>
      <c r="FE2">
        <v>2.6174459756944657E-4</v>
      </c>
      <c r="FF2">
        <v>7.5415582179161333E-5</v>
      </c>
      <c r="FG2">
        <v>6.5144501201785943E-3</v>
      </c>
      <c r="FH2">
        <v>-3.9154383374206958E-5</v>
      </c>
      <c r="FI2">
        <v>-6.3030908256465068E-3</v>
      </c>
      <c r="FJ2">
        <v>-2.7354945859453528E-5</v>
      </c>
      <c r="FK2">
        <v>-1.2555796348266313E-2</v>
      </c>
      <c r="FL2">
        <v>-1.523732206792916E-5</v>
      </c>
      <c r="FM2">
        <v>-6.0413462280735075E-3</v>
      </c>
      <c r="FN2">
        <v>-3.3600248662613019E-5</v>
      </c>
      <c r="FO2">
        <v>-6.0413462280806129E-3</v>
      </c>
      <c r="FP2">
        <v>-1.0918100540791009E-4</v>
      </c>
      <c r="FQ2">
        <v>2.9656059243536592E-5</v>
      </c>
      <c r="FR2">
        <v>1.1924414811279872E-4</v>
      </c>
      <c r="FS2">
        <v>0</v>
      </c>
      <c r="FT2">
        <v>0</v>
      </c>
      <c r="FU2">
        <v>-3.3623453082450017E-5</v>
      </c>
      <c r="FV2">
        <v>0</v>
      </c>
      <c r="FW2">
        <v>0</v>
      </c>
      <c r="FX2">
        <v>2.2125887206243533E-3</v>
      </c>
      <c r="FY2">
        <v>-7.9292193816442591E-3</v>
      </c>
      <c r="FZ2">
        <v>8.7490337477902358E-5</v>
      </c>
      <c r="GA2">
        <v>8.0167097190724235E-3</v>
      </c>
      <c r="GB2">
        <v>3.8480206651669846E-4</v>
      </c>
      <c r="GC2">
        <v>-7.3922307493035078E-6</v>
      </c>
      <c r="GD2">
        <v>-6.5129528576957085E-6</v>
      </c>
      <c r="GE2">
        <v>-7.1724112764570691E-6</v>
      </c>
      <c r="GF2">
        <v>-2.9568922996787705E-3</v>
      </c>
      <c r="GG2">
        <v>-2.6051811431244687E-3</v>
      </c>
      <c r="GH2">
        <v>-2.8689645105401951E-3</v>
      </c>
      <c r="GI2">
        <v>-3.5862056381730234E-6</v>
      </c>
      <c r="GJ2">
        <v>2.1301967323417159E-6</v>
      </c>
      <c r="GK2">
        <v>2.1301967322528981E-4</v>
      </c>
      <c r="GL2">
        <v>8.8797782402316727E-4</v>
      </c>
      <c r="GM2">
        <v>-2.9911921523080309E-3</v>
      </c>
      <c r="GN2">
        <v>-5.9823843046103775E-2</v>
      </c>
      <c r="GO2">
        <v>-3.2453400899861151E-3</v>
      </c>
      <c r="GP2">
        <v>3.1797246549274405E-2</v>
      </c>
      <c r="GQ2">
        <v>6.0230037779271939E-3</v>
      </c>
      <c r="GR2">
        <v>1.11867826333234E-3</v>
      </c>
      <c r="GS2">
        <v>1.3765977487196324E-2</v>
      </c>
      <c r="GT2">
        <v>-1.0464784679072636E-2</v>
      </c>
      <c r="GU2">
        <v>-1.6638953732428519E-4</v>
      </c>
      <c r="GV2">
        <v>-3.1348032708011786E-3</v>
      </c>
      <c r="GW2">
        <v>-1.3599587949872927E-2</v>
      </c>
      <c r="GX2">
        <v>1.8050301383880196E-2</v>
      </c>
      <c r="GY2">
        <v>-2.4651677385350013E-3</v>
      </c>
      <c r="GZ2">
        <v>-8.2331481484260394E-2</v>
      </c>
      <c r="HA2">
        <v>-7.3323652542825357E-2</v>
      </c>
      <c r="HB2">
        <v>-8.006423295876175E-2</v>
      </c>
      <c r="HC2">
        <v>4.7135850166215576E-3</v>
      </c>
      <c r="HD2">
        <v>-8.9047636217184922E-7</v>
      </c>
      <c r="HE2">
        <v>-2.0214685677276412E-7</v>
      </c>
      <c r="HF2">
        <v>-2.0214685677046873E-3</v>
      </c>
      <c r="HG2">
        <v>-8.085874270902238E-5</v>
      </c>
      <c r="HH2">
        <v>1.4890020735633397E-4</v>
      </c>
      <c r="HI2">
        <v>-8.3651485723534869E-5</v>
      </c>
      <c r="HJ2">
        <v>0</v>
      </c>
      <c r="HK2">
        <v>-9.0551677917639906E-6</v>
      </c>
      <c r="HL2">
        <v>-4.1400057292869965E-18</v>
      </c>
      <c r="HM2">
        <v>-2.1385046037725175E-4</v>
      </c>
      <c r="HN2">
        <v>4.821027613264306E-4</v>
      </c>
      <c r="HO2">
        <v>4.0347179074140538E-5</v>
      </c>
      <c r="HP2">
        <v>-9.9506879493560518E-3</v>
      </c>
      <c r="HQ2">
        <v>-1.1924414811279038E-4</v>
      </c>
      <c r="HR2">
        <v>6.2495007552527682E-3</v>
      </c>
      <c r="HS2">
        <v>2.6689219246662788E-3</v>
      </c>
      <c r="HT2">
        <v>8.2412172157644292E-3</v>
      </c>
      <c r="HU2">
        <v>9.3274772909816839E-5</v>
      </c>
      <c r="HV2">
        <v>-3.2753907673796764E-17</v>
      </c>
      <c r="HW2">
        <v>-2.9056618222611519E-17</v>
      </c>
      <c r="HX2">
        <v>-3.6429192995512949E-17</v>
      </c>
      <c r="HY2">
        <v>3.176017378225815E-5</v>
      </c>
      <c r="HZ2">
        <v>-3.4101235679027319E-3</v>
      </c>
      <c r="IA2">
        <v>0</v>
      </c>
      <c r="IB2">
        <v>-1.0629566889619468E-4</v>
      </c>
      <c r="IC2">
        <v>1.0389209561578738E-4</v>
      </c>
      <c r="ID2">
        <v>0</v>
      </c>
      <c r="IE2">
        <v>9.290168354162881E-3</v>
      </c>
      <c r="IF2">
        <v>1.0387998219767658E-2</v>
      </c>
      <c r="IG2">
        <v>2.9144606738584766E-4</v>
      </c>
      <c r="IH2">
        <v>0</v>
      </c>
      <c r="II2">
        <v>0</v>
      </c>
      <c r="IJ2">
        <v>0</v>
      </c>
      <c r="IK2">
        <v>-3.3080471403490463E-5</v>
      </c>
      <c r="IL2">
        <v>3.2652293474022542E-4</v>
      </c>
      <c r="IM2">
        <v>-8.3561014256785526E-3</v>
      </c>
      <c r="IN2">
        <v>-1.1299874998460524E-4</v>
      </c>
      <c r="IO2">
        <v>7.9918278580726199E-5</v>
      </c>
      <c r="IP2">
        <v>0</v>
      </c>
      <c r="IQ2">
        <v>0</v>
      </c>
      <c r="IR2">
        <v>1.0000000000000009E-2</v>
      </c>
      <c r="IS2">
        <v>0</v>
      </c>
      <c r="IT2">
        <v>1.1397327032524052E-3</v>
      </c>
      <c r="IU2">
        <v>7.6590834561223592E-6</v>
      </c>
      <c r="IV2">
        <v>-6.0358442060964856E-3</v>
      </c>
      <c r="IW2">
        <v>-3.2405033957960683E-5</v>
      </c>
      <c r="IX2">
        <v>1.768235666427298E-2</v>
      </c>
      <c r="IY2">
        <v>-1.1546319456101628E-14</v>
      </c>
      <c r="IZ2">
        <v>-1.2962013583177168E-2</v>
      </c>
      <c r="JA2">
        <v>-6.9880065771243949E-4</v>
      </c>
      <c r="JB2">
        <v>6.9880065771243949E-4</v>
      </c>
      <c r="JC2">
        <v>-6.7245293421357155E-6</v>
      </c>
      <c r="JD2">
        <v>1.1238838162871719E-17</v>
      </c>
      <c r="JE2">
        <v>2.3852447794681098E-17</v>
      </c>
      <c r="JF2">
        <v>-2.1646616942671634E-18</v>
      </c>
      <c r="JG2">
        <v>9.2167753675556718E-18</v>
      </c>
      <c r="JH2">
        <v>-3.240503395794736E-3</v>
      </c>
      <c r="JI2">
        <v>-1.1211383039613682E-2</v>
      </c>
      <c r="JJ2">
        <v>7.9232518309987204E-5</v>
      </c>
      <c r="JK2">
        <v>0.79232518309987654</v>
      </c>
      <c r="JL2">
        <v>9.1575178628011678E-5</v>
      </c>
      <c r="JM2">
        <v>1.0228120417153264E-2</v>
      </c>
      <c r="JN2">
        <v>-3.8763524070550837E-4</v>
      </c>
      <c r="JO2">
        <v>-3.3484200047677604E-2</v>
      </c>
      <c r="JP2">
        <v>-7.2753704264405528E-6</v>
      </c>
      <c r="JQ2">
        <v>-1.1711925111796972E-3</v>
      </c>
      <c r="JR2">
        <v>9.268310983198691E-5</v>
      </c>
      <c r="JS2">
        <v>4.2541127953683144E-2</v>
      </c>
      <c r="JT2">
        <v>2.284314161771217E-5</v>
      </c>
      <c r="JU2">
        <v>9.0569279060161989E-3</v>
      </c>
      <c r="JV2">
        <v>5.0372055874658983E-5</v>
      </c>
      <c r="JW2">
        <v>9.0569279059380392E-3</v>
      </c>
      <c r="JX2">
        <v>1.0050578493359552E-2</v>
      </c>
      <c r="JY2">
        <v>1.5034990987280311E-4</v>
      </c>
      <c r="JZ2">
        <v>-6.9880065771224943E-4</v>
      </c>
      <c r="KA2">
        <v>0</v>
      </c>
      <c r="KB2">
        <v>-1.0408340855860843E-17</v>
      </c>
      <c r="KC2">
        <v>9.3274772909816839E-5</v>
      </c>
      <c r="KD2">
        <v>0</v>
      </c>
      <c r="KE2">
        <v>0</v>
      </c>
      <c r="KF2">
        <v>-3.410123567902712E-3</v>
      </c>
      <c r="KG2">
        <v>0.12736019682876787</v>
      </c>
      <c r="KH2">
        <v>7.1322452310994322E-2</v>
      </c>
      <c r="KI2">
        <v>-5.6037744517823285E-2</v>
      </c>
      <c r="KJ2">
        <v>-2.6898117368538976E-3</v>
      </c>
      <c r="KK2">
        <v>-9.0785878110066776E-5</v>
      </c>
      <c r="KL2">
        <v>6.2600476761520696E-4</v>
      </c>
      <c r="KM2">
        <v>8.8411783321307169E-5</v>
      </c>
      <c r="KN2">
        <v>-3.6314351244001841E-2</v>
      </c>
      <c r="KO2">
        <v>0.25040190704608278</v>
      </c>
      <c r="KP2">
        <v>3.5364713328533526E-2</v>
      </c>
      <c r="KQ2">
        <v>4.4205891660683075E-5</v>
      </c>
      <c r="KR2">
        <v>-3.2405033957960683E-5</v>
      </c>
      <c r="KS2">
        <v>-3.2405033958013973E-3</v>
      </c>
      <c r="KT2">
        <v>-1.3508119276270492E-2</v>
      </c>
      <c r="KU2">
        <v>1.7529137290637209E-2</v>
      </c>
      <c r="KV2">
        <v>0.3505827458127726</v>
      </c>
      <c r="KW2">
        <v>-1.3797540287846743E-2</v>
      </c>
      <c r="KX2">
        <v>5.289478256872826E-2</v>
      </c>
      <c r="KY2">
        <v>-0.50902593798396367</v>
      </c>
      <c r="KZ2">
        <v>-1.9381020922177861E-3</v>
      </c>
      <c r="LA2">
        <v>-0.92962970539007017</v>
      </c>
      <c r="LB2">
        <v>0.92338020463481385</v>
      </c>
      <c r="LC2">
        <v>6.1286997377862917E-4</v>
      </c>
      <c r="LD2">
        <v>5.6366307814732508E-3</v>
      </c>
      <c r="LE2">
        <v>0.92901683541628799</v>
      </c>
      <c r="LF2">
        <v>-1.2189542205274506</v>
      </c>
      <c r="LG2">
        <v>9.0800618330035832E-3</v>
      </c>
      <c r="LH2">
        <v>7.2646750556521056</v>
      </c>
      <c r="LI2">
        <v>0.13184188008941078</v>
      </c>
      <c r="LJ2">
        <v>5.4693583811172175</v>
      </c>
      <c r="LK2">
        <v>-0.32199503777230287</v>
      </c>
      <c r="LL2">
        <v>8.2301655486418518E-5</v>
      </c>
      <c r="LM2">
        <v>7.9232518310037511E-5</v>
      </c>
      <c r="LN2">
        <v>0.79232518310038813</v>
      </c>
      <c r="LO2">
        <v>3.1693007324014921E-2</v>
      </c>
      <c r="LP2">
        <v>-5.4845074783947754E-4</v>
      </c>
      <c r="LQ2">
        <v>7.069691063484651E-3</v>
      </c>
      <c r="LR2">
        <v>0</v>
      </c>
      <c r="LS2">
        <v>3.9486705496205241E-4</v>
      </c>
      <c r="LT2">
        <v>2.5035794275567718E-16</v>
      </c>
      <c r="LU2">
        <v>8.6050329249243163E-4</v>
      </c>
      <c r="LV2">
        <v>1.3391046607491575E-3</v>
      </c>
      <c r="LW2">
        <v>-4.9364113610389504E-4</v>
      </c>
      <c r="LX2">
        <v>0.91968537992914889</v>
      </c>
      <c r="LY2">
        <v>6.9880065771227295E-4</v>
      </c>
      <c r="LZ2">
        <v>8.2676476359377915E-2</v>
      </c>
      <c r="MA2">
        <v>3.3410167398976398E-2</v>
      </c>
      <c r="MB2">
        <v>1.7518528696909286E-3</v>
      </c>
      <c r="MC2">
        <v>9.1863021737053491E-4</v>
      </c>
      <c r="MD2">
        <v>1.1714901284788622E-17</v>
      </c>
      <c r="ME2">
        <v>6.0715321659188248E-18</v>
      </c>
      <c r="MF2">
        <v>-5.2041704279304213E-18</v>
      </c>
      <c r="MG2">
        <v>-2.4797115137920045E-5</v>
      </c>
      <c r="MH2">
        <v>2.1783453598671408E-3</v>
      </c>
      <c r="MI2">
        <v>0</v>
      </c>
      <c r="MJ2">
        <v>3.3966794081394247E-4</v>
      </c>
      <c r="MK2">
        <v>-3.4651850060329892E-4</v>
      </c>
      <c r="ML2">
        <v>0</v>
      </c>
      <c r="MM2">
        <v>2.0285426968552622E-3</v>
      </c>
      <c r="MN2">
        <v>1.4589410908111E-3</v>
      </c>
      <c r="MO2">
        <v>4.7886926492207715E-3</v>
      </c>
      <c r="MP2">
        <v>0</v>
      </c>
      <c r="MQ2">
        <v>0</v>
      </c>
      <c r="MR2">
        <v>0</v>
      </c>
      <c r="MS2">
        <v>2.1131401824359131E-5</v>
      </c>
      <c r="MT2">
        <v>-6.2079667780645664E-4</v>
      </c>
      <c r="MU2">
        <v>1.7396605394568887E-2</v>
      </c>
      <c r="MV2">
        <v>2.1402240594126098E-4</v>
      </c>
      <c r="MW2">
        <v>-1.9289100411701288E-4</v>
      </c>
      <c r="MX2">
        <v>0</v>
      </c>
      <c r="MY2">
        <v>0</v>
      </c>
      <c r="MZ2">
        <v>0</v>
      </c>
      <c r="NA2">
        <v>1.0000000000000009E-2</v>
      </c>
      <c r="NB2">
        <v>5.4846838631761319E-4</v>
      </c>
      <c r="NC2">
        <v>1.7293580654616225E-6</v>
      </c>
      <c r="ND2">
        <v>6.5608892466900715E-3</v>
      </c>
      <c r="NE2">
        <v>2.5300597018551585E-5</v>
      </c>
      <c r="NF2">
        <v>-9.1308910563663304E-3</v>
      </c>
      <c r="NG2">
        <v>2.4424906541753444E-15</v>
      </c>
      <c r="NH2">
        <v>1.0120238807431292E-2</v>
      </c>
      <c r="NI2">
        <v>1.124979544539606E-3</v>
      </c>
      <c r="NJ2">
        <v>-1.124979544539606E-3</v>
      </c>
      <c r="NK2">
        <v>-5.4221934165897545E-6</v>
      </c>
      <c r="NL2">
        <v>4.3363378773731297E-18</v>
      </c>
      <c r="NM2">
        <v>5.642188105614565E-18</v>
      </c>
      <c r="NN2">
        <v>3.2235391418067197E-19</v>
      </c>
      <c r="NO2">
        <v>3.0008105847855681E-18</v>
      </c>
      <c r="NP2">
        <v>2.5300597018582671E-3</v>
      </c>
      <c r="NQ2">
        <v>1.7576552816279368E-3</v>
      </c>
      <c r="NR2">
        <v>7.3963278497957141E-6</v>
      </c>
      <c r="NS2">
        <v>7.3963278497956253E-2</v>
      </c>
      <c r="NT2">
        <v>-2.308556663889183E-4</v>
      </c>
      <c r="NU2">
        <v>-2.5784493027307676E-2</v>
      </c>
      <c r="NV2">
        <v>7.3905392575523976E-4</v>
      </c>
      <c r="NW2">
        <v>6.3839988982886453E-2</v>
      </c>
      <c r="NX2">
        <v>-8.4602698354308004E-5</v>
      </c>
      <c r="NY2">
        <v>-1.3619381685224141E-2</v>
      </c>
      <c r="NZ2">
        <v>-2.2493438276430244E-4</v>
      </c>
      <c r="OA2">
        <v>-0.10324386369541116</v>
      </c>
      <c r="OB2">
        <v>-9.9383400164743119E-5</v>
      </c>
      <c r="OC2">
        <v>-3.9403874712519382E-2</v>
      </c>
      <c r="OD2">
        <v>-2.1915313882481247E-4</v>
      </c>
      <c r="OE2">
        <v>-3.9403874712533593E-2</v>
      </c>
      <c r="OF2">
        <v>2.3282746629669226E-3</v>
      </c>
      <c r="OG2">
        <v>8.2512261341825127E-4</v>
      </c>
      <c r="OH2">
        <v>1.1249795445395759E-3</v>
      </c>
      <c r="OI2">
        <v>0</v>
      </c>
      <c r="OJ2">
        <v>-3.4694469519536142E-18</v>
      </c>
      <c r="OK2">
        <v>9.1863021737053491E-4</v>
      </c>
      <c r="OL2">
        <v>0</v>
      </c>
      <c r="OM2">
        <v>0</v>
      </c>
      <c r="ON2">
        <v>2.178345359867162E-3</v>
      </c>
      <c r="OO2">
        <v>6.1288968401477462E-2</v>
      </c>
      <c r="OP2">
        <v>1.6104023263210365E-2</v>
      </c>
      <c r="OQ2">
        <v>-4.5184945138259991E-2</v>
      </c>
      <c r="OR2">
        <v>-2.1688773666355132E-3</v>
      </c>
      <c r="OS2">
        <v>-8.6115813730636148E-5</v>
      </c>
      <c r="OT2">
        <v>7.5729620064857173E-5</v>
      </c>
      <c r="OU2">
        <v>-4.5654455281818329E-5</v>
      </c>
      <c r="OV2">
        <v>-3.4446325492282881E-2</v>
      </c>
      <c r="OW2">
        <v>3.0291848025910895E-2</v>
      </c>
      <c r="OX2">
        <v>-1.8261782112730884E-2</v>
      </c>
      <c r="OY2">
        <v>-2.2827227640916103E-5</v>
      </c>
      <c r="OZ2">
        <v>2.5300597018551585E-5</v>
      </c>
      <c r="PA2">
        <v>2.5300597018542703E-3</v>
      </c>
      <c r="PB2">
        <v>1.054661700805859E-2</v>
      </c>
      <c r="PC2">
        <v>-2.8219665605291766E-2</v>
      </c>
      <c r="PD2">
        <v>-0.56439331210569321</v>
      </c>
      <c r="PE2">
        <v>2.6132879955557797E-2</v>
      </c>
      <c r="PF2">
        <v>-0.12766701064418839</v>
      </c>
      <c r="PG2">
        <v>-7.149008321933259E-2</v>
      </c>
      <c r="PH2">
        <v>-3.1844571881481265E-2</v>
      </c>
      <c r="PI2">
        <v>-0.20067511492436552</v>
      </c>
      <c r="PJ2">
        <v>0.11799863856499115</v>
      </c>
      <c r="PK2">
        <v>-2.1791547611558215E-3</v>
      </c>
      <c r="PL2">
        <v>8.4855631120533737E-2</v>
      </c>
      <c r="PM2">
        <v>0.202854269685524</v>
      </c>
      <c r="PN2">
        <v>-0.26313033767490879</v>
      </c>
      <c r="PO2">
        <v>-3.2285575769037678E-2</v>
      </c>
      <c r="PP2">
        <v>0.92835189868839052</v>
      </c>
      <c r="PQ2">
        <v>1.9847895625657372</v>
      </c>
      <c r="PR2">
        <v>1.1942546762920756</v>
      </c>
      <c r="PS2">
        <v>-7.0308810066284089E-2</v>
      </c>
      <c r="PT2">
        <v>1.2103578105103138E-5</v>
      </c>
      <c r="PU2">
        <v>7.3963278498113266E-6</v>
      </c>
      <c r="PV2">
        <v>7.3963278498126783E-2</v>
      </c>
      <c r="PW2">
        <v>2.9585311399245029E-3</v>
      </c>
      <c r="PX2">
        <v>1.9501021579578226E-3</v>
      </c>
      <c r="PY2">
        <v>9.929018636363196E-4</v>
      </c>
      <c r="PZ2">
        <v>0</v>
      </c>
      <c r="QA2">
        <v>1.868492960676732E-4</v>
      </c>
      <c r="QB2">
        <v>5.5192154897328049E-17</v>
      </c>
      <c r="QC2">
        <v>-1.2492126010297255E-3</v>
      </c>
      <c r="QD2">
        <v>1.7677592540934484E-3</v>
      </c>
      <c r="QE2">
        <v>4.2438267885255843E-4</v>
      </c>
      <c r="QF2">
        <v>0.13525224689959714</v>
      </c>
      <c r="QG2">
        <v>-1.1249795445395783E-3</v>
      </c>
      <c r="QH2">
        <v>0.13330130855325351</v>
      </c>
      <c r="QI2">
        <v>2.8757075454132419E-2</v>
      </c>
      <c r="QJ2">
        <v>-0.11676210797255582</v>
      </c>
      <c r="QK2">
        <v>2.9178297974580339E-3</v>
      </c>
      <c r="QL2">
        <v>-3.825273888910571E-17</v>
      </c>
      <c r="QM2">
        <v>-5.0000000000001389E-4</v>
      </c>
      <c r="QN2">
        <v>-1.9081958235744878E-17</v>
      </c>
      <c r="QO2">
        <v>1.5874618397260232E-4</v>
      </c>
      <c r="QP2">
        <v>1.9572711807031656E-2</v>
      </c>
      <c r="QQ2">
        <v>0</v>
      </c>
      <c r="QR2">
        <v>-2.3930204119974874E-3</v>
      </c>
      <c r="QS2">
        <v>2.4994830414502012E-3</v>
      </c>
      <c r="QT2">
        <v>0</v>
      </c>
      <c r="QU2">
        <v>3.1749719542177313E-3</v>
      </c>
      <c r="QV2">
        <v>7.1492407705328609E-4</v>
      </c>
      <c r="QW2">
        <v>2.0067024530178112E-2</v>
      </c>
      <c r="QX2">
        <v>0</v>
      </c>
      <c r="QY2">
        <v>0</v>
      </c>
      <c r="QZ2">
        <v>0</v>
      </c>
      <c r="RA2">
        <v>1.8986834943934827E-4</v>
      </c>
      <c r="RB2">
        <v>1.4131288507712725E-3</v>
      </c>
      <c r="RC2">
        <v>-7.0138130148987621E-2</v>
      </c>
      <c r="RD2">
        <v>-4.699033764666849E-4</v>
      </c>
      <c r="RE2">
        <v>6.597717259059499E-4</v>
      </c>
      <c r="RF2">
        <v>0</v>
      </c>
      <c r="RG2">
        <v>0</v>
      </c>
      <c r="RH2">
        <v>0</v>
      </c>
      <c r="RI2">
        <v>0</v>
      </c>
      <c r="RJ2">
        <v>1.213357093920675E-3</v>
      </c>
      <c r="RK2">
        <v>-3.0572914815358426E-6</v>
      </c>
      <c r="RL2">
        <v>-2.9577250808492606E-2</v>
      </c>
      <c r="RM2">
        <v>-1.6196937452561677E-4</v>
      </c>
      <c r="RN2">
        <v>6.994819021493015E-2</v>
      </c>
      <c r="RO2">
        <v>-0.20000000000000551</v>
      </c>
      <c r="RP2">
        <v>-6.4787749810264472E-2</v>
      </c>
      <c r="RQ2">
        <v>0.1221800711171519</v>
      </c>
      <c r="RR2">
        <v>-0.1221800711171519</v>
      </c>
      <c r="RS2">
        <v>-1.9686879371910021E-5</v>
      </c>
      <c r="RT2">
        <v>9.9999999999999978E-2</v>
      </c>
      <c r="RU2">
        <v>1.1817803680091998E-17</v>
      </c>
      <c r="RV2">
        <v>-6.874627547409482E-19</v>
      </c>
      <c r="RW2">
        <v>-2.1434361319896916E-18</v>
      </c>
      <c r="RX2">
        <v>-1.6196937452566673E-2</v>
      </c>
      <c r="RY2">
        <v>-1.4967582305297289E-2</v>
      </c>
      <c r="RZ2">
        <v>-1.0567119150170154E-5</v>
      </c>
      <c r="SA2">
        <v>-0.10567119150169901</v>
      </c>
      <c r="SB2">
        <v>1.1133851972735531E-3</v>
      </c>
      <c r="SC2">
        <v>0.12435507130865986</v>
      </c>
      <c r="SD2">
        <v>-2.4482997467671908E-3</v>
      </c>
      <c r="SE2">
        <v>-0.21148582452989473</v>
      </c>
      <c r="SF2">
        <v>1.2122937152024837E-3</v>
      </c>
      <c r="SG2">
        <v>0.19515560547239375</v>
      </c>
      <c r="SH2">
        <v>1.1568665293732183E-3</v>
      </c>
      <c r="SI2">
        <v>0.5309965013109661</v>
      </c>
      <c r="SJ2">
        <v>8.0586129356829961E-4</v>
      </c>
      <c r="SK2">
        <v>0.31951067678105005</v>
      </c>
      <c r="SL2">
        <v>1.7770274678684528E-3</v>
      </c>
      <c r="SM2">
        <v>0.31951067678105716</v>
      </c>
      <c r="SN2">
        <v>2.7415742754257622E-3</v>
      </c>
      <c r="SO2">
        <v>2.7717402297956911E-3</v>
      </c>
      <c r="SP2">
        <v>0.12218007111715211</v>
      </c>
      <c r="SQ2">
        <v>-9.9999999999999978E-2</v>
      </c>
      <c r="SR2">
        <v>-1.0408340855860843E-17</v>
      </c>
      <c r="SS2">
        <v>2.9178297974580339E-3</v>
      </c>
      <c r="ST2">
        <v>0</v>
      </c>
      <c r="SU2">
        <v>0</v>
      </c>
      <c r="SV2">
        <v>1.9572711807031684E-2</v>
      </c>
      <c r="SW2">
        <v>0.13558740383979995</v>
      </c>
      <c r="SX2">
        <v>-2.8469924259468371E-2</v>
      </c>
      <c r="SY2">
        <v>-0.16405732809926121</v>
      </c>
      <c r="SZ2">
        <v>-7.8747517487638419E-3</v>
      </c>
      <c r="TA2">
        <v>4.2127163577654336E-4</v>
      </c>
      <c r="TB2">
        <v>1.3514889696897292E-4</v>
      </c>
      <c r="TC2">
        <v>3.4974095107465075E-4</v>
      </c>
      <c r="TD2">
        <v>0.16850865431061379</v>
      </c>
      <c r="TE2">
        <v>5.4059558787585615E-2</v>
      </c>
      <c r="TF2">
        <v>0.13989638042984609</v>
      </c>
      <c r="TG2">
        <v>1.7487047553732711E-4</v>
      </c>
      <c r="TH2">
        <v>-6.619693745255617E-4</v>
      </c>
      <c r="TI2">
        <v>-6.6196937452559723E-2</v>
      </c>
      <c r="TJ2">
        <v>-0.27594358579991152</v>
      </c>
      <c r="TK2">
        <v>-3.064838616214189</v>
      </c>
      <c r="TL2">
        <v>-61.296772324283666</v>
      </c>
      <c r="TM2">
        <v>-5.7376836195764724E-2</v>
      </c>
      <c r="TN2">
        <v>0.43667709823768064</v>
      </c>
      <c r="TO2">
        <v>-3.5032245020688357E-2</v>
      </c>
      <c r="TP2">
        <v>-0.13344473156001913</v>
      </c>
      <c r="TQ2">
        <v>-0.1778689541521743</v>
      </c>
      <c r="TR2">
        <v>4.4567645598920791E-2</v>
      </c>
      <c r="TS2">
        <v>-0.13962824126959905</v>
      </c>
      <c r="TT2">
        <v>0.27292954982285167</v>
      </c>
      <c r="TU2">
        <v>0.31749719542177246</v>
      </c>
      <c r="TV2">
        <v>-0.23322631700290231</v>
      </c>
      <c r="TW2">
        <v>-2.0686819694334133</v>
      </c>
      <c r="TX2">
        <v>0.35063504897169651</v>
      </c>
      <c r="TY2">
        <v>6.3838747605881849</v>
      </c>
      <c r="TZ2">
        <v>1.8691867365171788</v>
      </c>
      <c r="UA2">
        <v>-0.11004377696408962</v>
      </c>
      <c r="UB2">
        <v>2.6771696658954569E-6</v>
      </c>
      <c r="UC2">
        <v>-1.0567119150163215E-5</v>
      </c>
      <c r="UD2">
        <v>-0.10567119150164217</v>
      </c>
      <c r="UE2">
        <v>-4.2268476600653138E-3</v>
      </c>
      <c r="UF2">
        <v>0.1249518113469478</v>
      </c>
      <c r="UG2">
        <v>4.8655113831352903E-4</v>
      </c>
      <c r="UH2">
        <v>0</v>
      </c>
      <c r="UI2">
        <v>4.7084497219668578E-4</v>
      </c>
      <c r="UJ2">
        <v>5.3726820116995633E-17</v>
      </c>
      <c r="UK2">
        <v>-0.12675452687148692</v>
      </c>
      <c r="UL2">
        <v>-0.53492515424288456</v>
      </c>
      <c r="UM2">
        <v>-1.7872241991506888E-2</v>
      </c>
      <c r="UN2">
        <v>2.9916212338150672E-2</v>
      </c>
      <c r="UO2">
        <v>-0.12218007111715211</v>
      </c>
      <c r="UP2">
        <v>1.0154097116059191E-2</v>
      </c>
      <c r="UQ2">
        <v>1.3200377568276522E-3</v>
      </c>
      <c r="UR2">
        <v>1.5614992444010767E-2</v>
      </c>
      <c r="US2">
        <v>4.2084391434002444E-4</v>
      </c>
      <c r="UT2">
        <v>-1.9126369444552852E-17</v>
      </c>
      <c r="UU2">
        <v>-1.6913553890773869E-17</v>
      </c>
      <c r="UV2">
        <v>-1.5612511283791264E-17</v>
      </c>
      <c r="UW2">
        <v>-1.2388807875555186E-3</v>
      </c>
      <c r="UX2">
        <v>0.2825302086956854</v>
      </c>
      <c r="UY2">
        <v>1.0000000000000009E-2</v>
      </c>
      <c r="UZ2">
        <v>1.9332639440181543E-2</v>
      </c>
      <c r="VA2">
        <v>-1.9458303113230824E-2</v>
      </c>
      <c r="VB2">
        <v>0</v>
      </c>
      <c r="VC2">
        <v>2.0359518745910743E-3</v>
      </c>
      <c r="VD2">
        <v>2.0178347993132228E-3</v>
      </c>
      <c r="VE2">
        <v>1.9565797844547372E-3</v>
      </c>
      <c r="VF2">
        <v>0</v>
      </c>
      <c r="VG2">
        <v>0</v>
      </c>
      <c r="VH2">
        <v>0</v>
      </c>
      <c r="VI2">
        <v>2.7407313263833055E-3</v>
      </c>
      <c r="VJ2">
        <v>-5.9238199545683656E-3</v>
      </c>
      <c r="VK2">
        <v>-2.6494929436237769E-2</v>
      </c>
      <c r="VL2">
        <v>2.3810897008983423E-3</v>
      </c>
      <c r="VM2">
        <v>3.5964162548501877E-4</v>
      </c>
      <c r="VN2">
        <v>0</v>
      </c>
      <c r="VO2">
        <v>0</v>
      </c>
      <c r="VP2">
        <v>0</v>
      </c>
      <c r="VQ2">
        <v>0</v>
      </c>
      <c r="VR2">
        <v>4.3492347353409899E-3</v>
      </c>
      <c r="VS2">
        <v>3.4363458364725444E-5</v>
      </c>
      <c r="VT2">
        <v>-1.6643162071047213E-3</v>
      </c>
      <c r="VU2">
        <v>1.2640350857622273E-3</v>
      </c>
      <c r="VV2">
        <v>-0.53913409050635508</v>
      </c>
      <c r="VW2">
        <v>-6.6613381477509392E-15</v>
      </c>
      <c r="VX2">
        <v>0.50561403430488383</v>
      </c>
      <c r="VY2">
        <v>7.7835430138839534E-3</v>
      </c>
      <c r="VZ2">
        <v>-7.7835430138839534E-3</v>
      </c>
      <c r="WA2">
        <v>-1.992130151080504E-5</v>
      </c>
      <c r="WB2">
        <v>1.1426926237436329E-18</v>
      </c>
      <c r="WC2">
        <v>8.6042284408449631E-18</v>
      </c>
      <c r="WD2">
        <v>-7.8706025586170336E-18</v>
      </c>
      <c r="WE2">
        <v>-8.573744527958765E-18</v>
      </c>
      <c r="WF2">
        <v>0.12640350857622185</v>
      </c>
      <c r="WG2">
        <v>0.12515178775389679</v>
      </c>
      <c r="WH2">
        <v>-1.2191120803313471E-7</v>
      </c>
      <c r="WI2">
        <v>-1.2191120803208833E-3</v>
      </c>
      <c r="WJ2">
        <v>-6.4914154680236757E-3</v>
      </c>
      <c r="WK2">
        <v>-0.72503248237622664</v>
      </c>
      <c r="WL2">
        <v>-8.1128441752176261E-3</v>
      </c>
      <c r="WM2">
        <v>-0.70079308791497752</v>
      </c>
      <c r="WN2">
        <v>-8.2459302502052578E-3</v>
      </c>
      <c r="WO2">
        <v>-1.3274336825157746</v>
      </c>
      <c r="WP2">
        <v>-2.9448505546628423E-3</v>
      </c>
      <c r="WQ2">
        <v>-1.3516730769769936</v>
      </c>
      <c r="WR2">
        <v>-5.1766753315050373E-3</v>
      </c>
      <c r="WS2">
        <v>-2.052466164891996</v>
      </c>
      <c r="WT2">
        <v>-1.1415232782293283E-2</v>
      </c>
      <c r="WU2">
        <v>-2.0524661648920031</v>
      </c>
      <c r="WV2">
        <v>1.0687440819079908E-2</v>
      </c>
      <c r="WW2">
        <v>5.9571608713300805E-3</v>
      </c>
      <c r="WX2">
        <v>7.7835430138839022E-3</v>
      </c>
      <c r="WY2">
        <v>0</v>
      </c>
      <c r="WZ2">
        <v>4.163336342344337E-17</v>
      </c>
      <c r="XA2">
        <v>4.2084391434002444E-4</v>
      </c>
      <c r="XB2">
        <v>0</v>
      </c>
      <c r="XC2">
        <v>0</v>
      </c>
      <c r="XD2">
        <v>0.28253020869568557</v>
      </c>
      <c r="XE2">
        <v>0.48600815819957255</v>
      </c>
      <c r="XF2">
        <v>0.31999731227620032</v>
      </c>
      <c r="XG2">
        <v>-0.16601084592338111</v>
      </c>
      <c r="XH2">
        <v>-7.9685206043222934E-3</v>
      </c>
      <c r="XI2">
        <v>-3.4996636996256214E-3</v>
      </c>
      <c r="XJ2">
        <v>-2.8369071125000644E-4</v>
      </c>
      <c r="XK2">
        <v>-2.6956704525318287E-3</v>
      </c>
      <c r="XL2">
        <v>-1.3998654798502912</v>
      </c>
      <c r="XM2">
        <v>-0.11347628449999547</v>
      </c>
      <c r="XN2">
        <v>-1.0782681810127173</v>
      </c>
      <c r="XO2">
        <v>-1.3478352262658883E-3</v>
      </c>
      <c r="XP2">
        <v>1.2640350857622273E-3</v>
      </c>
      <c r="XQ2">
        <v>0.1264035085762174</v>
      </c>
      <c r="XR2">
        <v>0.5269161800605362</v>
      </c>
      <c r="XS2">
        <v>-0.19524708884023312</v>
      </c>
      <c r="XT2">
        <v>-3.9049417768044918</v>
      </c>
      <c r="XU2">
        <v>0.29073933190932522</v>
      </c>
      <c r="XV2">
        <v>0.23803272443456081</v>
      </c>
      <c r="XW2">
        <v>-9.8876629518721337E-2</v>
      </c>
      <c r="XX2">
        <v>-1.3011159861775701E-2</v>
      </c>
      <c r="XY2">
        <v>-0.18824054556462499</v>
      </c>
      <c r="XZ2">
        <v>0.17808644844856936</v>
      </c>
      <c r="YA2">
        <v>-1.5354641894478327E-2</v>
      </c>
      <c r="YB2">
        <v>2.550873901053663E-2</v>
      </c>
      <c r="YC2">
        <v>0.20359518745910776</v>
      </c>
      <c r="YD2">
        <v>-0.24682581264346481</v>
      </c>
      <c r="YE2">
        <v>-0.22748887005519691</v>
      </c>
      <c r="YF2">
        <v>1.4010915257877627</v>
      </c>
      <c r="YG2">
        <v>0.59665432068271684</v>
      </c>
      <c r="YH2">
        <v>1.1986166476580706</v>
      </c>
      <c r="YI2">
        <v>-7.0565610414131008E-2</v>
      </c>
      <c r="YJ2">
        <v>4.3383250324548553E-5</v>
      </c>
      <c r="YK2">
        <v>-1.2191120803660416E-7</v>
      </c>
      <c r="YL2">
        <v>-1.2191120803777267E-3</v>
      </c>
      <c r="YM2">
        <v>-4.8764483214558396E-5</v>
      </c>
      <c r="YN2">
        <v>1.3740703885213987E-2</v>
      </c>
      <c r="YO2">
        <v>1.3732644486917911E-3</v>
      </c>
      <c r="YP2">
        <v>0</v>
      </c>
      <c r="YQ2">
        <v>2.111814826228943E-4</v>
      </c>
      <c r="YR2">
        <v>6.4910978279654452E-18</v>
      </c>
      <c r="YS2">
        <v>-1.9634357697017712E-2</v>
      </c>
      <c r="YT2">
        <v>0.29354925118871655</v>
      </c>
      <c r="YU2">
        <v>2.4045101913286376E-2</v>
      </c>
      <c r="YV2">
        <v>0.4847890461192037</v>
      </c>
      <c r="YW2">
        <v>-7.7835430138838979E-3</v>
      </c>
      <c r="YX2">
        <v>9.9411621105538472E-3</v>
      </c>
      <c r="YY2">
        <v>4.3793885830964996E-3</v>
      </c>
      <c r="YZ2">
        <v>5.5259132990830295E-3</v>
      </c>
      <c r="ZA2">
        <v>1.1874622484691483E-4</v>
      </c>
      <c r="ZB2">
        <v>-3.7356190321392298E-18</v>
      </c>
      <c r="ZC2">
        <v>-4.3368086899420177E-18</v>
      </c>
      <c r="ZD2">
        <v>0</v>
      </c>
      <c r="ZE2">
        <v>-1.1331926730651087E-4</v>
      </c>
      <c r="ZF2">
        <v>3.9514713869239965E-2</v>
      </c>
      <c r="ZG2">
        <v>0</v>
      </c>
      <c r="ZH2">
        <v>-1.4722450534926379E-3</v>
      </c>
      <c r="ZI2">
        <v>1.5835319830963535E-3</v>
      </c>
      <c r="ZJ2">
        <v>0.29999999999999982</v>
      </c>
      <c r="ZK2">
        <v>1.5156411745390064E-4</v>
      </c>
      <c r="ZL2">
        <v>9.3690326146450564E-5</v>
      </c>
      <c r="ZM2">
        <v>3.9777364358956069E-4</v>
      </c>
      <c r="ZN2">
        <v>0</v>
      </c>
      <c r="ZO2">
        <v>0</v>
      </c>
      <c r="ZP2">
        <v>0</v>
      </c>
      <c r="ZQ2">
        <v>3.833190604801695E-4</v>
      </c>
      <c r="ZR2">
        <v>-7.6831921906572731E-4</v>
      </c>
      <c r="ZS2">
        <v>-1.0170936317679846E-2</v>
      </c>
      <c r="ZT2">
        <v>2.6527942468157484E-4</v>
      </c>
      <c r="ZU2">
        <v>1.1803963579862242E-4</v>
      </c>
      <c r="ZV2">
        <v>0</v>
      </c>
      <c r="ZW2">
        <v>0</v>
      </c>
      <c r="ZX2">
        <v>0</v>
      </c>
      <c r="ZY2">
        <v>0</v>
      </c>
      <c r="ZZ2">
        <v>5.9321351565544411E-4</v>
      </c>
      <c r="AAA2">
        <v>7.0766331543674343E-6</v>
      </c>
      <c r="AAB2">
        <v>-8.8061118968629781E-4</v>
      </c>
      <c r="AAC2">
        <v>1.1562010744459172E-4</v>
      </c>
      <c r="AAD2">
        <v>-0.1078041521906199</v>
      </c>
      <c r="AAE2">
        <v>-1.7763568394002505E-15</v>
      </c>
      <c r="AAF2">
        <v>4.6248042977879322E-2</v>
      </c>
      <c r="AAG2">
        <v>-1.1797953586913934E-3</v>
      </c>
      <c r="AAH2">
        <v>1.1797953586913934E-3</v>
      </c>
      <c r="AAI2">
        <v>-4.6853880247832436E-8</v>
      </c>
      <c r="AAJ2">
        <v>3.0931806901206989E-19</v>
      </c>
      <c r="AAK2">
        <v>1.1709383462843449E-18</v>
      </c>
      <c r="AAL2">
        <v>-8.2972293574850208E-19</v>
      </c>
      <c r="AAM2">
        <v>-1.3396475824935571E-18</v>
      </c>
      <c r="AAN2">
        <v>1.1562010744469386E-2</v>
      </c>
      <c r="AAO2">
        <v>1.1373047046355679E-2</v>
      </c>
      <c r="AAP2">
        <v>7.2610154762224599E-7</v>
      </c>
      <c r="AAQ2">
        <v>7.2610154762173806E-3</v>
      </c>
      <c r="AAR2">
        <v>4.2621411722199021E-4</v>
      </c>
      <c r="AAS2">
        <v>4.7604267660178223E-2</v>
      </c>
      <c r="AAT2">
        <v>2.5093814743226694E-4</v>
      </c>
      <c r="AAU2">
        <v>2.167621063794023E-2</v>
      </c>
      <c r="AAV2">
        <v>1.1301637416878396E-3</v>
      </c>
      <c r="AAW2">
        <v>0.18193428418062751</v>
      </c>
      <c r="AAX2">
        <v>4.5286359639107321E-4</v>
      </c>
      <c r="AAY2">
        <v>0.20786234120285485</v>
      </c>
      <c r="AAZ2">
        <v>5.7893600355951591E-4</v>
      </c>
      <c r="ABA2">
        <v>0.22953855184081817</v>
      </c>
      <c r="ABB2">
        <v>1.2766281104132915E-3</v>
      </c>
      <c r="ABC2">
        <v>0.22953855184080396</v>
      </c>
      <c r="ABD2">
        <v>8.7345381804215805E-5</v>
      </c>
      <c r="ABE2">
        <v>-3.4215014291397172E-4</v>
      </c>
      <c r="ABF2">
        <v>-1.1797953586914281E-3</v>
      </c>
      <c r="ABG2">
        <v>0</v>
      </c>
      <c r="ABH2">
        <v>6.9388939039072284E-18</v>
      </c>
      <c r="ABI2">
        <v>1.1874622484691483E-4</v>
      </c>
      <c r="ABJ2">
        <v>0</v>
      </c>
      <c r="ABK2">
        <v>0</v>
      </c>
      <c r="ABL2">
        <v>3.951471386923977E-2</v>
      </c>
      <c r="ABM2">
        <v>6.6289042948200816E-2</v>
      </c>
      <c r="ABN2">
        <v>6.5898593946144501E-2</v>
      </c>
      <c r="ABO2">
        <v>-3.9044900205453814E-4</v>
      </c>
      <c r="ABP2">
        <v>-1.8741552098688885E-5</v>
      </c>
      <c r="ABQ2">
        <v>-7.0459097824282502E-4</v>
      </c>
      <c r="ABR2">
        <v>-4.2310109084064962E-5</v>
      </c>
      <c r="ABS2">
        <v>-5.3902076095302398E-4</v>
      </c>
      <c r="ABT2">
        <v>-0.28183639129710514</v>
      </c>
      <c r="ABU2">
        <v>-1.6924043633622432E-2</v>
      </c>
      <c r="ABV2">
        <v>-0.21560830438123446</v>
      </c>
      <c r="ABW2">
        <v>-2.6951038047654842E-4</v>
      </c>
      <c r="ABX2">
        <v>1.1562010744459172E-4</v>
      </c>
      <c r="ABY2">
        <v>1.1562010744469831E-2</v>
      </c>
      <c r="ABZ2">
        <v>4.8196530333022736E-2</v>
      </c>
      <c r="ACA2">
        <v>2.9594698558327082E-2</v>
      </c>
      <c r="ACB2">
        <v>0.59189397116665532</v>
      </c>
      <c r="ACC2">
        <v>3.2391540172596933E-2</v>
      </c>
      <c r="ACD2">
        <v>7.812581778463823E-2</v>
      </c>
      <c r="ACE2">
        <v>-4.5909524759029097E-3</v>
      </c>
      <c r="ACF2">
        <v>-2.6451752730272116E-3</v>
      </c>
      <c r="ACG2">
        <v>-1.6857119973678891E-2</v>
      </c>
      <c r="ACH2">
        <v>6.915957863125044E-3</v>
      </c>
      <c r="ACI2">
        <v>1.7007082282889385E-3</v>
      </c>
      <c r="ACJ2">
        <v>8.2404538822649087E-3</v>
      </c>
      <c r="ACK2">
        <v>1.5156411745390841E-2</v>
      </c>
      <c r="ACL2">
        <v>-2.2103486386811255E-2</v>
      </c>
      <c r="ACM2">
        <v>2.5197083449143065E-2</v>
      </c>
      <c r="ACN2">
        <v>5.4411158396078463E-2</v>
      </c>
      <c r="ACO2">
        <v>0.19274580414221987</v>
      </c>
      <c r="ACP2">
        <v>8.922965058019372E-2</v>
      </c>
      <c r="ACQ2">
        <v>-5.2531764618271026E-3</v>
      </c>
      <c r="ACR2">
        <v>6.5819156219708991E-6</v>
      </c>
      <c r="ACS2">
        <v>7.2610154762224599E-7</v>
      </c>
      <c r="ACT2">
        <v>7.2610154762173806E-3</v>
      </c>
      <c r="ACU2">
        <v>2.9044061904937024E-4</v>
      </c>
      <c r="ACV2">
        <v>-1.5219455016053974E-3</v>
      </c>
      <c r="ACW2">
        <v>6.3762203985739951E-5</v>
      </c>
      <c r="ACX2">
        <v>0</v>
      </c>
      <c r="ACY2">
        <v>3.552981592698165E-5</v>
      </c>
      <c r="ACZ2">
        <v>-1.7271684204902827E-18</v>
      </c>
      <c r="ADA2">
        <v>-4.0766509831868802E-4</v>
      </c>
      <c r="ADB2">
        <v>-3.1602824442032329E-2</v>
      </c>
      <c r="ADC2">
        <v>1.3897429715403475E-3</v>
      </c>
      <c r="ADD2">
        <v>7.355005842441642E-2</v>
      </c>
      <c r="ADE2">
        <v>1.1797953586914212E-3</v>
      </c>
      <c r="ADF2">
        <v>8.0049887844033663E-3</v>
      </c>
      <c r="ADG2">
        <v>3.262148843918844E-3</v>
      </c>
      <c r="ADH2">
        <v>1.680286957599364E-4</v>
      </c>
      <c r="ADI2">
        <v>6.9192885733738996E-5</v>
      </c>
      <c r="ADJ2">
        <v>5.8275656901371984E-18</v>
      </c>
      <c r="ADK2">
        <v>2.1684043449710089E-18</v>
      </c>
      <c r="ADL2">
        <v>0</v>
      </c>
      <c r="ADM2">
        <v>-2.2866872770865854E-6</v>
      </c>
      <c r="ADN2">
        <v>3.5881669515744788E-3</v>
      </c>
      <c r="ADO2">
        <v>0</v>
      </c>
      <c r="ADP2">
        <v>-1.6543999163620704E-4</v>
      </c>
      <c r="ADQ2">
        <v>1.7652525255795748E-4</v>
      </c>
      <c r="ADR2">
        <v>0</v>
      </c>
      <c r="ADS2">
        <v>5.8061870797035398E-4</v>
      </c>
      <c r="ADT2">
        <v>5.7473716749617543E-4</v>
      </c>
      <c r="ADU2">
        <v>4.5024602666432489E-4</v>
      </c>
      <c r="ADV2">
        <v>0</v>
      </c>
      <c r="ADW2">
        <v>0</v>
      </c>
      <c r="ADX2">
        <v>0</v>
      </c>
      <c r="ADY2">
        <v>3.4807610888365481E-5</v>
      </c>
      <c r="ADZ2">
        <v>-4.0156892530340826E-5</v>
      </c>
      <c r="AEA2">
        <v>-2.1107309265069318E-3</v>
      </c>
      <c r="AEB2">
        <v>1.2477576083469444E-5</v>
      </c>
      <c r="AEC2">
        <v>2.2330034804785015E-5</v>
      </c>
      <c r="AED2">
        <v>0</v>
      </c>
      <c r="AEE2">
        <v>0</v>
      </c>
      <c r="AEF2">
        <v>0</v>
      </c>
      <c r="AEG2">
        <v>0</v>
      </c>
      <c r="AEH2">
        <v>3.3267225210131812E-5</v>
      </c>
      <c r="AEI2">
        <v>-4.0811688142572411E-6</v>
      </c>
      <c r="AEJ2">
        <v>-1.5835278665066177E-3</v>
      </c>
      <c r="AEK2">
        <v>2.3331162912754166E-6</v>
      </c>
      <c r="AEL2">
        <v>-8.0063487696619973E-3</v>
      </c>
      <c r="AEM2">
        <v>8.8817841970012523E-16</v>
      </c>
      <c r="AEN2">
        <v>9.332465164959558E-4</v>
      </c>
      <c r="AEO2">
        <v>2.7466875795134627E-5</v>
      </c>
      <c r="AEP2">
        <v>-2.7466875795134627E-5</v>
      </c>
      <c r="AEQ2">
        <v>-5.00662572948396E-6</v>
      </c>
      <c r="AER2">
        <v>-7.1410251560084467E-19</v>
      </c>
      <c r="AES2">
        <v>1.9786689647860456E-18</v>
      </c>
      <c r="AET2">
        <v>1.2257926910341847E-19</v>
      </c>
      <c r="AEU2">
        <v>1.473612340742913E-18</v>
      </c>
      <c r="AEV2">
        <v>2.3331162912465508E-4</v>
      </c>
      <c r="AEW2">
        <v>1.7829642730862998E-4</v>
      </c>
      <c r="AEX2">
        <v>5.2155264669041801E-7</v>
      </c>
      <c r="AEY2">
        <v>5.2155264668840573E-3</v>
      </c>
      <c r="AEZ2">
        <v>5.4953766919330072E-5</v>
      </c>
      <c r="AFA2">
        <v>6.1378394653175405E-3</v>
      </c>
      <c r="AFB2">
        <v>-2.354910330915061E-5</v>
      </c>
      <c r="AFC2">
        <v>-2.0341878223160137E-3</v>
      </c>
      <c r="AFD2">
        <v>1.1574918635393061E-4</v>
      </c>
      <c r="AFE2">
        <v>1.8633357793213179E-2</v>
      </c>
      <c r="AFF2">
        <v>5.8400107590977912E-5</v>
      </c>
      <c r="AFG2">
        <v>2.6805385080848509E-2</v>
      </c>
      <c r="AFH2">
        <v>6.2477251987658189E-5</v>
      </c>
      <c r="AFI2">
        <v>2.4771197258530719E-2</v>
      </c>
      <c r="AFJ2">
        <v>1.3777035053685882E-4</v>
      </c>
      <c r="AFK2">
        <v>2.4771197258530719E-2</v>
      </c>
      <c r="AFL2">
        <v>5.2651557500082991E-4</v>
      </c>
      <c r="AFM2">
        <v>2.9045668550865822E-5</v>
      </c>
      <c r="AFN2">
        <v>2.7466875794971776E-5</v>
      </c>
      <c r="AFO2">
        <v>0</v>
      </c>
      <c r="AFP2">
        <v>0</v>
      </c>
      <c r="AFQ2">
        <v>6.9192885733738996E-5</v>
      </c>
      <c r="AFR2">
        <v>0</v>
      </c>
      <c r="AFS2">
        <v>0</v>
      </c>
      <c r="AFT2">
        <v>3.5881669515744896E-3</v>
      </c>
      <c r="AFU2">
        <v>3.7174684367791144E-3</v>
      </c>
      <c r="AFV2">
        <v>-3.8004412642237639E-2</v>
      </c>
      <c r="AFW2">
        <v>-4.1721881079013201E-2</v>
      </c>
      <c r="AFX2">
        <v>-2.0026502917929179E-3</v>
      </c>
      <c r="AFY2">
        <v>5.5454342915428612E-5</v>
      </c>
      <c r="AFZ2">
        <v>-3.2649000413931262E-4</v>
      </c>
      <c r="AGA2">
        <v>-4.0031743848256696E-5</v>
      </c>
      <c r="AGB2">
        <v>2.2181737166135918E-2</v>
      </c>
      <c r="AGC2">
        <v>-0.13059600165570373</v>
      </c>
      <c r="AGD2">
        <v>-1.6012697539323995E-2</v>
      </c>
      <c r="AGE2">
        <v>-2.0015871924156103E-5</v>
      </c>
      <c r="AGF2">
        <v>2.3331162912754166E-6</v>
      </c>
      <c r="AGG2">
        <v>2.3331162913109438E-4</v>
      </c>
      <c r="AGH2">
        <v>9.7256534859457844E-4</v>
      </c>
      <c r="AGI2">
        <v>-6.8899568344704676E-4</v>
      </c>
      <c r="AGJ2">
        <v>-1.3779913668969357E-2</v>
      </c>
      <c r="AGK2">
        <v>1.5235554263242079E-3</v>
      </c>
      <c r="AGL2">
        <v>1.4779376592287008E-2</v>
      </c>
      <c r="AGM2">
        <v>-2.8162897180928681E-2</v>
      </c>
      <c r="AGN2">
        <v>-2.9941140538214395E-3</v>
      </c>
      <c r="AGO2">
        <v>-5.7998720474586207E-2</v>
      </c>
      <c r="AGP2">
        <v>4.9993731690184617E-2</v>
      </c>
      <c r="AGQ2">
        <v>-6.3150322445082452E-5</v>
      </c>
      <c r="AGR2">
        <v>8.0681391068493369E-3</v>
      </c>
      <c r="AGS2">
        <v>5.8061870797033066E-2</v>
      </c>
      <c r="AGT2">
        <v>-7.6049404077537019E-2</v>
      </c>
      <c r="AGU2">
        <v>-9.3561253953566847E-4</v>
      </c>
      <c r="AGV2">
        <v>0.39332467138203242</v>
      </c>
      <c r="AGW2">
        <v>0.18871532834228333</v>
      </c>
      <c r="AGX2">
        <v>0.34182499989339021</v>
      </c>
      <c r="AGY2">
        <v>-2.0124107085792708E-2</v>
      </c>
      <c r="AGZ2">
        <v>7.9940410609158352E-7</v>
      </c>
      <c r="AHA2">
        <v>5.2155264669388746E-7</v>
      </c>
      <c r="AHB2">
        <v>5.2155264669409007E-3</v>
      </c>
      <c r="AHC2">
        <v>2.0862105867802683E-4</v>
      </c>
      <c r="AHD2">
        <v>5.6512544345834958E-5</v>
      </c>
      <c r="AHE2">
        <v>3.9114506288306927E-4</v>
      </c>
      <c r="AHF2">
        <v>0.29999999999999982</v>
      </c>
      <c r="AHG2">
        <v>2.1017223480399028E-5</v>
      </c>
      <c r="AHH2">
        <v>1.5160862663982693E-17</v>
      </c>
      <c r="AHI2">
        <v>-1.7577089061671103E-4</v>
      </c>
      <c r="AHJ2">
        <v>-4.0241997670662499E-3</v>
      </c>
      <c r="AHK2">
        <v>-1.8862346764403348E-5</v>
      </c>
      <c r="AHL2">
        <v>8.9329949037164624E-3</v>
      </c>
      <c r="AHM2">
        <v>-2.7466875794968093E-5</v>
      </c>
      <c r="AHN2">
        <v>-4.0654955230770895E-2</v>
      </c>
      <c r="AHO2">
        <v>1.0947863263977453E-2</v>
      </c>
      <c r="AHP2">
        <v>6.3148390601759807E-2</v>
      </c>
      <c r="AHQ2">
        <v>-2.3405058493809819E-3</v>
      </c>
      <c r="AHR2">
        <v>-4.5903286666926847E-17</v>
      </c>
      <c r="AHS2">
        <v>-1.1188966420050406E-16</v>
      </c>
      <c r="AHT2">
        <v>3.1225022567582528E-17</v>
      </c>
      <c r="AHU2">
        <v>-1.8001582726582255E-3</v>
      </c>
      <c r="AHV2">
        <v>2.3981319928031137</v>
      </c>
      <c r="AHW2">
        <v>0</v>
      </c>
      <c r="AHX2">
        <v>-0.1233589645429338</v>
      </c>
      <c r="AHY2">
        <v>0.13116233939823152</v>
      </c>
      <c r="AHZ2">
        <v>0</v>
      </c>
      <c r="AIA2">
        <v>-7.7375268253352114E-3</v>
      </c>
      <c r="AIB2">
        <v>-6.6156373668014579E-3</v>
      </c>
      <c r="AIC2">
        <v>-1.5814910401150628E-2</v>
      </c>
      <c r="AID2">
        <v>0</v>
      </c>
      <c r="AIE2">
        <v>0</v>
      </c>
      <c r="AIF2">
        <v>3.0000000000001137E-2</v>
      </c>
      <c r="AIG2">
        <v>2.3263478648249292E-2</v>
      </c>
      <c r="AIH2">
        <v>1.4046291188009485E-2</v>
      </c>
      <c r="AII2">
        <v>6.117978472922303E-2</v>
      </c>
      <c r="AIJ2">
        <v>-3.1006712971539674E-3</v>
      </c>
      <c r="AIK2">
        <v>-4.8252739095588915E-4</v>
      </c>
      <c r="AIL2">
        <v>0</v>
      </c>
      <c r="AIM2">
        <v>0</v>
      </c>
      <c r="AIN2">
        <v>0</v>
      </c>
      <c r="AIO2">
        <v>0</v>
      </c>
      <c r="AIP2">
        <v>-1.0461234235134231E-2</v>
      </c>
      <c r="AIQ2">
        <v>-6.9897447410018076E-5</v>
      </c>
      <c r="AIR2">
        <v>-1.9540404031995751E-2</v>
      </c>
      <c r="AIS2">
        <v>1.8367087773270008E-3</v>
      </c>
      <c r="AIT2">
        <v>1.0828163313049819</v>
      </c>
      <c r="AIU2">
        <v>-4.4853010194856324E-14</v>
      </c>
      <c r="AIV2">
        <v>0.7346835109307932</v>
      </c>
      <c r="AIW2">
        <v>-8.5188545960930728E-2</v>
      </c>
      <c r="AIX2">
        <v>8.5188545960930728E-2</v>
      </c>
      <c r="AIY2">
        <v>6.2172345629050649E-5</v>
      </c>
      <c r="AIZ2">
        <v>-1.298804634036346E-17</v>
      </c>
      <c r="AJA2">
        <v>2.706168622523819E-17</v>
      </c>
      <c r="AJB2">
        <v>-4.668287291971882E-17</v>
      </c>
      <c r="AJC2">
        <v>-6.1730960601303118E-17</v>
      </c>
      <c r="AJD2">
        <v>0.18367087773269852</v>
      </c>
      <c r="AJE2">
        <v>0.18205821313847573</v>
      </c>
      <c r="AJF2">
        <v>-2.218037412718768E-6</v>
      </c>
      <c r="AJG2">
        <v>-2.2180374127174218E-2</v>
      </c>
      <c r="AJH2">
        <v>4.9340150826313156E-2</v>
      </c>
      <c r="AJI2">
        <v>5.510849245536046</v>
      </c>
      <c r="AJJ2">
        <v>6.3049715077130974E-2</v>
      </c>
      <c r="AJK2">
        <v>5.4462779719144958</v>
      </c>
      <c r="AJL2">
        <v>7.8436619676406583E-2</v>
      </c>
      <c r="AJM2">
        <v>12.62676347505483</v>
      </c>
      <c r="AJN2">
        <v>2.7650239403774923E-2</v>
      </c>
      <c r="AJO2">
        <v>12.691334748676326</v>
      </c>
      <c r="AJP2">
        <v>4.5746202275649017E-2</v>
      </c>
      <c r="AJQ2">
        <v>18.137612720590823</v>
      </c>
      <c r="AJR2">
        <v>0.10087624091553415</v>
      </c>
      <c r="AJS2">
        <v>18.137612720590887</v>
      </c>
      <c r="AJT2">
        <v>-3.1924344777292113E-2</v>
      </c>
      <c r="AJU2">
        <v>-4.856923551598577E-2</v>
      </c>
      <c r="AJV2">
        <v>-8.5188545960930354E-2</v>
      </c>
      <c r="AJW2">
        <v>0</v>
      </c>
      <c r="AJX2">
        <v>3.6082248300317588E-16</v>
      </c>
      <c r="AJY2">
        <v>-2.3405058493809819E-3</v>
      </c>
      <c r="AJZ2">
        <v>0</v>
      </c>
      <c r="AKA2">
        <v>0</v>
      </c>
      <c r="AKB2">
        <v>2.3981319928031142</v>
      </c>
      <c r="AKC2">
        <v>-1.1689976495861316</v>
      </c>
      <c r="AKD2">
        <v>-0.65089476934406321</v>
      </c>
      <c r="AKE2">
        <v>0.51810288024211104</v>
      </c>
      <c r="AKF2">
        <v>2.4868938251620065E-2</v>
      </c>
      <c r="AKG2">
        <v>7.0494547645019168E-3</v>
      </c>
      <c r="AKH2">
        <v>5.0796233259431389E-4</v>
      </c>
      <c r="AKI2">
        <v>5.414081656524905E-3</v>
      </c>
      <c r="AKJ2">
        <v>2.8197819058007241</v>
      </c>
      <c r="AKK2">
        <v>0.20318493303773266</v>
      </c>
      <c r="AKL2">
        <v>2.1656326626099371</v>
      </c>
      <c r="AKM2">
        <v>2.707040828262456E-3</v>
      </c>
      <c r="AKN2">
        <v>1.8367087773267787E-3</v>
      </c>
      <c r="AKO2">
        <v>0.18367087773268054</v>
      </c>
      <c r="AKP2">
        <v>0.76563663756938105</v>
      </c>
      <c r="AKQ2">
        <v>2.136920881883043</v>
      </c>
      <c r="AKR2">
        <v>42.738417637660604</v>
      </c>
      <c r="AKS2">
        <v>-0.37860274691240292</v>
      </c>
      <c r="AKT2">
        <v>-0.31936600589165209</v>
      </c>
      <c r="AKU2">
        <v>0.32417516298661653</v>
      </c>
      <c r="AKV2">
        <v>0.1051683805914283</v>
      </c>
      <c r="AKW2">
        <v>0.64918839672658635</v>
      </c>
      <c r="AKX2">
        <v>-0.57853344149581787</v>
      </c>
      <c r="AKY2">
        <v>0.14946853176771757</v>
      </c>
      <c r="AKZ2">
        <v>-0.19012348699848847</v>
      </c>
      <c r="ALA2">
        <v>-0.76865692849430545</v>
      </c>
      <c r="ALB2">
        <v>0.85123241170015262</v>
      </c>
      <c r="ALC2">
        <v>2.2144721859565664</v>
      </c>
      <c r="ALD2">
        <v>-4.5516001319926715</v>
      </c>
      <c r="ALE2">
        <v>-4.4470249953969585</v>
      </c>
      <c r="ALF2">
        <v>-4.5252788257387806</v>
      </c>
      <c r="ALG2">
        <v>0.2681808496260043</v>
      </c>
      <c r="ALH2">
        <v>-1.0659724017612719E-4</v>
      </c>
      <c r="ALI2">
        <v>-2.2180374128783625E-6</v>
      </c>
      <c r="ALJ2">
        <v>-2.2180374128765834E-2</v>
      </c>
      <c r="ALK2">
        <v>-8.8721496515109521E-4</v>
      </c>
      <c r="ALL2">
        <v>-0.13375778147691605</v>
      </c>
      <c r="ALM2">
        <v>-4.5023604530904926E-3</v>
      </c>
      <c r="ALN2">
        <v>0</v>
      </c>
      <c r="ALO2">
        <v>-7.5234857868894042E-4</v>
      </c>
      <c r="ALP2">
        <v>2.9999999999999437E-2</v>
      </c>
      <c r="ALQ2">
        <v>-1.07345250866695E-2</v>
      </c>
      <c r="ALR2">
        <v>-2.5290452635988103</v>
      </c>
      <c r="ALS2">
        <v>-5.9990890670471586E-3</v>
      </c>
      <c r="ALT2">
        <v>-1.1911780237149401</v>
      </c>
      <c r="ALU2">
        <v>8.5188545960930312E-2</v>
      </c>
      <c r="ALV2">
        <v>-9.5137453181985521E-2</v>
      </c>
      <c r="ALW2">
        <v>-4.0352780248988473E-2</v>
      </c>
      <c r="ALX2">
        <v>-3.2722971680763102E-2</v>
      </c>
      <c r="ALY2">
        <v>-9.0031238240217276E-4</v>
      </c>
      <c r="ALZ2">
        <v>-1.434477708341464E-17</v>
      </c>
      <c r="AMA2">
        <v>1.5178830414797062E-17</v>
      </c>
      <c r="AMB2">
        <v>3.4694469519536142E-18</v>
      </c>
      <c r="AMC2">
        <v>-2.9305452701926527E-3</v>
      </c>
      <c r="AMD2">
        <v>-0.14715792443312917</v>
      </c>
      <c r="AME2">
        <v>0</v>
      </c>
      <c r="AMF2">
        <v>6.9448090635038096E-3</v>
      </c>
      <c r="AMG2">
        <v>-7.4043682797295673E-3</v>
      </c>
      <c r="AMH2">
        <v>0</v>
      </c>
      <c r="AMI2">
        <v>-6.8664700133377055E-3</v>
      </c>
      <c r="AMJ2">
        <v>-6.8887828261751938E-3</v>
      </c>
      <c r="AMK2">
        <v>-4.5728238320261183E-3</v>
      </c>
      <c r="AML2">
        <v>0</v>
      </c>
      <c r="AMM2">
        <v>0</v>
      </c>
      <c r="AMN2">
        <v>0</v>
      </c>
      <c r="AMO2">
        <v>-1.4275299454927781E-3</v>
      </c>
      <c r="AMP2">
        <v>5.0635858994392269E-3</v>
      </c>
      <c r="AMQ2">
        <v>4.9919231186364321E-2</v>
      </c>
      <c r="AMR2">
        <v>-9.7194367870612197E-4</v>
      </c>
      <c r="AMS2">
        <v>-4.5558626678651737E-4</v>
      </c>
      <c r="AMT2">
        <v>0</v>
      </c>
      <c r="AMU2">
        <v>0</v>
      </c>
      <c r="AMV2">
        <v>0</v>
      </c>
      <c r="AMW2">
        <v>0</v>
      </c>
      <c r="AMX2">
        <v>-3.8100442733928208E-3</v>
      </c>
      <c r="AMY2">
        <v>8.7147475239489347E-6</v>
      </c>
      <c r="AMZ2">
        <v>5.7880680039879007E-3</v>
      </c>
      <c r="ANA2">
        <v>2.9900472096651143E-3</v>
      </c>
      <c r="ANB2">
        <v>0.78637539001145917</v>
      </c>
      <c r="ANC2">
        <v>5.9952043329758453E-15</v>
      </c>
      <c r="AND2">
        <v>1.1960188838660173</v>
      </c>
      <c r="ANE2">
        <v>5.7503367625932889E-3</v>
      </c>
      <c r="ANF2">
        <v>-5.7503367625932889E-3</v>
      </c>
      <c r="ANG2">
        <v>6.0829068106992359E-5</v>
      </c>
      <c r="ANH2">
        <v>3.1652195382096729E-17</v>
      </c>
      <c r="ANI2">
        <v>2.4999999999999697E-3</v>
      </c>
      <c r="ANJ2">
        <v>-1.1530918736029171E-17</v>
      </c>
      <c r="ANK2">
        <v>-1.2003242339142272E-17</v>
      </c>
      <c r="ANL2">
        <v>0.29900472096650388</v>
      </c>
      <c r="ANM2">
        <v>0.296577113037224</v>
      </c>
      <c r="ANN2">
        <v>-5.5681488758015096E-6</v>
      </c>
      <c r="ANO2">
        <v>-5.568148875801171E-2</v>
      </c>
      <c r="ANP2">
        <v>-1.5885306052684234E-3</v>
      </c>
      <c r="ANQ2">
        <v>-0.17742452223891014</v>
      </c>
      <c r="ANR2">
        <v>-9.3095105825469204E-4</v>
      </c>
      <c r="ANS2">
        <v>-8.0416195938404655E-2</v>
      </c>
      <c r="ANT2">
        <v>-5.33143942674974E-3</v>
      </c>
      <c r="ANU2">
        <v>-0.85825759576174221</v>
      </c>
      <c r="ANV2">
        <v>-2.0812098933915557E-3</v>
      </c>
      <c r="ANW2">
        <v>-0.95526592206226724</v>
      </c>
      <c r="ANX2">
        <v>-2.6121697708069713E-3</v>
      </c>
      <c r="ANY2">
        <v>-1.0356821180006648</v>
      </c>
      <c r="ANZ2">
        <v>-5.7601692381894498E-3</v>
      </c>
      <c r="AOA2">
        <v>-1.0356821180006222</v>
      </c>
      <c r="AOB2">
        <v>-6.0410090038809372E-3</v>
      </c>
      <c r="AOC2">
        <v>1.2562711216182812E-3</v>
      </c>
      <c r="AOD2">
        <v>5.7503367625935066E-3</v>
      </c>
      <c r="AOE2">
        <v>0</v>
      </c>
      <c r="AOF2">
        <v>-1.3877787807814457E-17</v>
      </c>
      <c r="AOG2">
        <v>-9.0031238240217276E-4</v>
      </c>
      <c r="AOH2">
        <v>0</v>
      </c>
      <c r="AOI2">
        <v>0</v>
      </c>
      <c r="AOJ2">
        <v>-0.14715792443312914</v>
      </c>
      <c r="AOK2">
        <v>-0.42575595769156394</v>
      </c>
      <c r="AOL2">
        <v>8.1152943200038408E-2</v>
      </c>
      <c r="AOM2">
        <v>0.50690890089157392</v>
      </c>
      <c r="AON2">
        <v>2.4331627242796472E-2</v>
      </c>
      <c r="AOO2">
        <v>-1.2720198197326837E-3</v>
      </c>
      <c r="AOP2">
        <v>-4.5643274057227678E-4</v>
      </c>
      <c r="AOQ2">
        <v>-1.0681230499427485E-3</v>
      </c>
      <c r="AOR2">
        <v>-0.50880792789308771</v>
      </c>
      <c r="AOS2">
        <v>-0.18257309622894979</v>
      </c>
      <c r="AOT2">
        <v>-0.42724921997705678</v>
      </c>
      <c r="AOU2">
        <v>1.9659384750286488E-3</v>
      </c>
      <c r="AOV2">
        <v>2.9900472096651143E-3</v>
      </c>
      <c r="AOW2">
        <v>0.29900472096650788</v>
      </c>
      <c r="AOX2">
        <v>1.246408641392553</v>
      </c>
      <c r="AOY2">
        <v>-0.14424491658164129</v>
      </c>
      <c r="AOZ2">
        <v>-2.8848983316328258</v>
      </c>
      <c r="APA2">
        <v>-0.11867770277360279</v>
      </c>
      <c r="APB2">
        <v>-0.3015347296128823</v>
      </c>
      <c r="APC2">
        <v>0.33755965927957821</v>
      </c>
      <c r="APD2">
        <v>3.0409054806221913E-2</v>
      </c>
      <c r="APE2">
        <v>0.69447658239859322</v>
      </c>
      <c r="APF2">
        <v>-0.59933912921661481</v>
      </c>
      <c r="APG2">
        <v>-7.8295810648292274E-3</v>
      </c>
      <c r="APH2">
        <v>-8.7307872117155405E-2</v>
      </c>
      <c r="API2">
        <v>-0.6866470013337711</v>
      </c>
      <c r="APJ2">
        <v>0.91061543780705279</v>
      </c>
      <c r="APK2">
        <v>-0.11600026634837945</v>
      </c>
      <c r="APL2">
        <v>-4.7152884586887467</v>
      </c>
      <c r="APM2">
        <v>-2.042147951993968</v>
      </c>
      <c r="APN2">
        <v>-4.042465527474576</v>
      </c>
      <c r="APO2">
        <v>0.23799022655131274</v>
      </c>
      <c r="APP2">
        <v>-4.3083319274916584E-5</v>
      </c>
      <c r="APQ2">
        <v>-5.5681488758084485E-6</v>
      </c>
      <c r="APR2">
        <v>-5.5681488758068554E-2</v>
      </c>
      <c r="APS2">
        <v>-2.2272595503229908E-3</v>
      </c>
      <c r="APT2">
        <v>7.0066078842117921E-3</v>
      </c>
      <c r="APU2">
        <v>-4.6882532470806648E-3</v>
      </c>
      <c r="APV2">
        <v>0</v>
      </c>
      <c r="APW2">
        <v>-3.4911200553973398E-4</v>
      </c>
      <c r="APX2">
        <v>-1.6461994439228265E-16</v>
      </c>
      <c r="APY2">
        <v>1.1971066525173768E-4</v>
      </c>
      <c r="APZ2">
        <v>0.14089922203180549</v>
      </c>
      <c r="AQA2">
        <v>4.9211832603423822E-2</v>
      </c>
      <c r="AQB2">
        <v>-0.48143744644966091</v>
      </c>
      <c r="AQC2">
        <v>-5.7503367625935109E-3</v>
      </c>
      <c r="AQD2">
        <v>6.2881195266815126E-2</v>
      </c>
      <c r="AQE2">
        <v>2.5601009433594335E-2</v>
      </c>
      <c r="AQF2">
        <v>-4.4471980483606899E-4</v>
      </c>
      <c r="AQG2">
        <v>6.7745536668095685E-4</v>
      </c>
      <c r="AQH2">
        <v>2.4999999999999918E-3</v>
      </c>
      <c r="AQI2">
        <v>2.4999999999999953E-3</v>
      </c>
      <c r="AQJ2">
        <v>-3.4694469519536142E-18</v>
      </c>
      <c r="AQK2">
        <v>-1.0843883905042873E-5</v>
      </c>
      <c r="AQL2">
        <v>2.6092738506077448E-2</v>
      </c>
      <c r="AQM2">
        <v>0</v>
      </c>
      <c r="AQN2">
        <v>-1.8931945281234486E-3</v>
      </c>
      <c r="AQO2">
        <v>1.9951007388829822E-3</v>
      </c>
      <c r="AQP2">
        <v>0</v>
      </c>
      <c r="AQQ2">
        <v>1.4525269769787297E-3</v>
      </c>
      <c r="AQR2">
        <v>1.0197047953828808E-3</v>
      </c>
      <c r="AQS2">
        <v>3.5485895699808312E-3</v>
      </c>
      <c r="AQT2">
        <v>0</v>
      </c>
      <c r="AQU2">
        <v>0</v>
      </c>
      <c r="AQV2">
        <v>0</v>
      </c>
      <c r="AQW2">
        <v>2.5311695391749822E-4</v>
      </c>
      <c r="AQX2">
        <v>-1.0609264311711719E-4</v>
      </c>
      <c r="AQY2">
        <v>-3.5681595581319669E-2</v>
      </c>
      <c r="AQZ2">
        <v>6.5367643664604458E-5</v>
      </c>
      <c r="ARA2">
        <v>1.8774931025286601E-4</v>
      </c>
      <c r="ARB2">
        <v>0</v>
      </c>
      <c r="ARC2">
        <v>0</v>
      </c>
      <c r="ARD2">
        <v>0</v>
      </c>
      <c r="ARE2">
        <v>0</v>
      </c>
      <c r="ARF2">
        <v>1.7121200725056518E-5</v>
      </c>
      <c r="ARG2">
        <v>-1.0592189798545176E-6</v>
      </c>
      <c r="ARH2">
        <v>-7.1732272859358126E-2</v>
      </c>
      <c r="ARI2">
        <v>1.1064058672571875E-5</v>
      </c>
      <c r="ARJ2">
        <v>2.154904451452655E-2</v>
      </c>
      <c r="ARK2">
        <v>0.99999999999999778</v>
      </c>
      <c r="ARL2">
        <v>4.4256234690749352E-3</v>
      </c>
      <c r="ARM2">
        <v>3.6472596651204725E-4</v>
      </c>
      <c r="ARN2">
        <v>-3.6472596651204725E-4</v>
      </c>
      <c r="ARO2">
        <v>-1.4132177766842946E-6</v>
      </c>
      <c r="ARP2">
        <v>7.5727774572478401E-18</v>
      </c>
      <c r="ARQ2">
        <v>2.2204460492503131E-18</v>
      </c>
      <c r="ARR2">
        <v>-4.461851349119733E-18</v>
      </c>
      <c r="ARS2">
        <v>4.0189427474806716E-18</v>
      </c>
      <c r="ART2">
        <v>1.1064058672680677E-3</v>
      </c>
      <c r="ARU2">
        <v>3.7311925424291062E-4</v>
      </c>
      <c r="ARV2">
        <v>7.1500032880911918E-6</v>
      </c>
      <c r="ARW2">
        <v>7.1500032880919662E-2</v>
      </c>
      <c r="ARX2">
        <v>6.5695573434232379E-4</v>
      </c>
      <c r="ARY2">
        <v>7.3376022414187503E-2</v>
      </c>
      <c r="ARZ2">
        <v>-9.0498192748023065E-4</v>
      </c>
      <c r="ASA2">
        <v>-7.8172964470768491E-2</v>
      </c>
      <c r="ASB2">
        <v>1.1934914293314502E-3</v>
      </c>
      <c r="ASC2">
        <v>0.19212880475784289</v>
      </c>
      <c r="ASD2">
        <v>7.4876074147170457E-4</v>
      </c>
      <c r="ASE2">
        <v>0.34367779164281842</v>
      </c>
      <c r="ASF2">
        <v>6.6964918239681426E-4</v>
      </c>
      <c r="ASG2">
        <v>0.26550482717203749</v>
      </c>
      <c r="ASH2">
        <v>1.4766622996441603E-3</v>
      </c>
      <c r="ASI2">
        <v>0.26550482717203039</v>
      </c>
      <c r="ASJ2">
        <v>1.1252969631363463E-3</v>
      </c>
      <c r="ASK2">
        <v>1.9555549453700166E-4</v>
      </c>
      <c r="ASL2">
        <v>3.6472596651207273E-4</v>
      </c>
      <c r="ASM2">
        <v>0</v>
      </c>
      <c r="ASN2">
        <v>3.4694469519536142E-18</v>
      </c>
      <c r="ASO2">
        <v>6.7745536668095685E-4</v>
      </c>
      <c r="ASP2">
        <v>0</v>
      </c>
      <c r="ASQ2">
        <v>0</v>
      </c>
      <c r="ASR2">
        <v>2.6092738506077406E-2</v>
      </c>
      <c r="ASS2">
        <v>1.9132200805227484E-3</v>
      </c>
      <c r="AST2">
        <v>-9.8635947251750622E-3</v>
      </c>
      <c r="ASU2">
        <v>-1.1776814805728009E-2</v>
      </c>
      <c r="ASV2">
        <v>-5.6528711067382886E-4</v>
      </c>
      <c r="ASW2">
        <v>1.3252750431957949E-4</v>
      </c>
      <c r="ASX2">
        <v>3.3398377331517182E-5</v>
      </c>
      <c r="ASY2">
        <v>1.0774522257261943E-4</v>
      </c>
      <c r="ASZ2">
        <v>5.3011001727867324E-2</v>
      </c>
      <c r="ATA2">
        <v>1.3359350932617531E-2</v>
      </c>
      <c r="ATB2">
        <v>4.3098089029058428E-2</v>
      </c>
      <c r="ATC2">
        <v>5.3872611286316652E-5</v>
      </c>
      <c r="ATD2">
        <v>2.5110640586727406E-3</v>
      </c>
      <c r="ATE2">
        <v>0.25110640586726163</v>
      </c>
      <c r="ATF2">
        <v>1.0467433195379066</v>
      </c>
      <c r="ATG2">
        <v>-9.1490061863623851E-3</v>
      </c>
      <c r="ATH2">
        <v>-0.18298012372744665</v>
      </c>
      <c r="ATI2">
        <v>7.9816165852015786E-3</v>
      </c>
      <c r="ATJ2">
        <v>0.12426392459417457</v>
      </c>
      <c r="ATK2">
        <v>-4.9966911714403928E-2</v>
      </c>
      <c r="ATL2">
        <v>-2.3597947063384028E-2</v>
      </c>
      <c r="ATM2">
        <v>-0.14462660741411071</v>
      </c>
      <c r="ATN2">
        <v>8.1745412147300911E-2</v>
      </c>
      <c r="ATO2">
        <v>-6.2609028375781861E-4</v>
      </c>
      <c r="ATP2">
        <v>6.3507285550572057E-2</v>
      </c>
      <c r="ATQ2">
        <v>0.14525269769787386</v>
      </c>
      <c r="ATR2">
        <v>-0.18963810266154724</v>
      </c>
      <c r="ATS2">
        <v>-9.2759292065238697E-3</v>
      </c>
      <c r="ATT2">
        <v>0.64313037420524211</v>
      </c>
      <c r="ATU2">
        <v>1.4854476461156594</v>
      </c>
      <c r="ATV2">
        <v>0.85513957255443529</v>
      </c>
      <c r="ATW2">
        <v>-5.0344241459088224E-2</v>
      </c>
      <c r="ATX2">
        <v>6.5696730482366072E-6</v>
      </c>
      <c r="ATY2">
        <v>7.1500032881016001E-6</v>
      </c>
      <c r="ATZ2">
        <v>7.1500032881033349E-2</v>
      </c>
      <c r="AUA2">
        <v>2.8600013152404458E-3</v>
      </c>
      <c r="AUB2">
        <v>5.6028146104907331E-4</v>
      </c>
      <c r="AUC2">
        <v>6.9397373072266344E-4</v>
      </c>
      <c r="AUD2">
        <v>0</v>
      </c>
      <c r="AUE2">
        <v>1.3038696259912164E-4</v>
      </c>
      <c r="AUF2">
        <v>3.590834070083931E-17</v>
      </c>
      <c r="AUG2">
        <v>-1.4482668488584594E-3</v>
      </c>
      <c r="AUH2">
        <v>-4.3411371419827205E-2</v>
      </c>
      <c r="AUI2">
        <v>3.9088209136290852E-2</v>
      </c>
      <c r="AUJ2">
        <v>7.3413252961529452E-2</v>
      </c>
      <c r="AUK2">
        <v>-3.6472596651207501E-4</v>
      </c>
      <c r="AUL2">
        <v>0.13287986949497643</v>
      </c>
      <c r="AUM2">
        <v>2.8589292460425852E-2</v>
      </c>
      <c r="AUN2">
        <v>-0.11670200311237444</v>
      </c>
      <c r="AUO2">
        <v>2.9130786317853319E-3</v>
      </c>
      <c r="AUP2">
        <v>-5.7379108333658561E-17</v>
      </c>
      <c r="AUQ2">
        <v>-5.0000000000001692E-4</v>
      </c>
      <c r="AUR2">
        <v>-1.0408340855860843E-17</v>
      </c>
      <c r="AUS2">
        <v>1.5833322267932992E-4</v>
      </c>
      <c r="AUT2">
        <v>1.959704130792167E-2</v>
      </c>
      <c r="AUU2">
        <v>0</v>
      </c>
      <c r="AUV2">
        <v>-2.3881563109773574E-3</v>
      </c>
      <c r="AUW2">
        <v>2.4945093980082156E-3</v>
      </c>
      <c r="AUX2">
        <v>0</v>
      </c>
      <c r="AUY2">
        <v>3.1721790349749091E-3</v>
      </c>
      <c r="AUZ2">
        <v>7.1612362408488006E-4</v>
      </c>
      <c r="AVA2">
        <v>2.004137365708053E-2</v>
      </c>
      <c r="AVB2">
        <v>0</v>
      </c>
      <c r="AVC2">
        <v>0</v>
      </c>
      <c r="AVD2">
        <v>0</v>
      </c>
      <c r="AVE2">
        <v>1.9010436181321477E-4</v>
      </c>
      <c r="AVF2">
        <v>1.4049808803306973E-3</v>
      </c>
      <c r="AVG2">
        <v>-6.990122560066947E-2</v>
      </c>
      <c r="AVH2">
        <v>-4.6709312090487121E-4</v>
      </c>
      <c r="AVI2">
        <v>6.5719748271791945E-4</v>
      </c>
      <c r="AVJ2">
        <v>0</v>
      </c>
      <c r="AVK2">
        <v>0</v>
      </c>
      <c r="AVL2">
        <v>0</v>
      </c>
      <c r="AVM2">
        <v>0</v>
      </c>
      <c r="AVN2">
        <v>1.2189756109166616E-3</v>
      </c>
      <c r="AVO2">
        <v>-3.0477685076992639E-6</v>
      </c>
      <c r="AVP2">
        <v>0.84586220496885101</v>
      </c>
      <c r="AVQ2">
        <v>-1.6154802844536853E-4</v>
      </c>
      <c r="AVR2">
        <v>6.9786684909986185E-2</v>
      </c>
      <c r="AVS2">
        <v>-0.20000000000000684</v>
      </c>
      <c r="AVT2">
        <v>-6.4619211378129648E-2</v>
      </c>
      <c r="AVU2">
        <v>0.1221637705756895</v>
      </c>
      <c r="AVV2">
        <v>-0.1221637705756895</v>
      </c>
      <c r="AVW2">
        <v>-1.9751579255686963E-5</v>
      </c>
      <c r="AVX2">
        <v>-4.5087257090665343E-17</v>
      </c>
      <c r="AVY2">
        <v>2.7972416050126014E-17</v>
      </c>
      <c r="AVZ2">
        <v>9.9999999999999992E-2</v>
      </c>
      <c r="AWA2">
        <v>-2.5721233583876298E-17</v>
      </c>
      <c r="AWB2">
        <v>-1.6154802844533522E-2</v>
      </c>
      <c r="AWC2">
        <v>-1.4921412461870421E-2</v>
      </c>
      <c r="AWD2">
        <v>-1.0611239306778167E-5</v>
      </c>
      <c r="AWE2">
        <v>-0.10611239306780362</v>
      </c>
      <c r="AWF2">
        <v>1.1102136704674859E-3</v>
      </c>
      <c r="AWG2">
        <v>0.12400084040717729</v>
      </c>
      <c r="AWH2">
        <v>-2.438354194016501E-3</v>
      </c>
      <c r="AWI2">
        <v>-0.21062672080836187</v>
      </c>
      <c r="AWJ2">
        <v>1.2109377940896504E-3</v>
      </c>
      <c r="AWK2">
        <v>0.19493732866172309</v>
      </c>
      <c r="AWL2">
        <v>1.1537475194614011E-3</v>
      </c>
      <c r="AWM2">
        <v>0.5295648898772356</v>
      </c>
      <c r="AWN2">
        <v>8.0441732991065606E-4</v>
      </c>
      <c r="AWO2">
        <v>0.31893816906890038</v>
      </c>
      <c r="AWP2">
        <v>1.7738433428798883E-3</v>
      </c>
      <c r="AWQ2">
        <v>0.31893816906890038</v>
      </c>
      <c r="AWR2">
        <v>2.7404167831623916E-3</v>
      </c>
      <c r="AWS2">
        <v>2.7658587845926091E-3</v>
      </c>
      <c r="AWT2">
        <v>0.12216377057568957</v>
      </c>
      <c r="AWU2">
        <v>-9.9999999999999978E-2</v>
      </c>
      <c r="AWV2">
        <v>-0.10000000000000003</v>
      </c>
      <c r="AWW2">
        <v>2.9130786317853319E-3</v>
      </c>
      <c r="AWX2">
        <v>0</v>
      </c>
      <c r="AWY2">
        <v>0</v>
      </c>
      <c r="AWZ2">
        <v>1.9597041307921614E-2</v>
      </c>
      <c r="AXA2">
        <v>0.1362152487971855</v>
      </c>
      <c r="AXB2">
        <v>-2.8381245000218769E-2</v>
      </c>
      <c r="AXC2">
        <v>-0.16459649379737584</v>
      </c>
      <c r="AXD2">
        <v>-7.9006317022747297E-3</v>
      </c>
      <c r="AXE2">
        <v>4.2024130261286707E-4</v>
      </c>
      <c r="AXF2">
        <v>1.3500979036074057E-4</v>
      </c>
      <c r="AXG2">
        <v>3.4893342454989096E-4</v>
      </c>
      <c r="AXH2">
        <v>0.16809652104515749</v>
      </c>
      <c r="AXI2">
        <v>5.4003916144338859E-2</v>
      </c>
      <c r="AXJ2">
        <v>0.13957336981995638</v>
      </c>
      <c r="AXK2">
        <v>1.7446671227496456E-4</v>
      </c>
      <c r="AXL2">
        <v>-6.6154802844531346E-4</v>
      </c>
      <c r="AXM2">
        <v>-6.6154802844536675E-2</v>
      </c>
      <c r="AXN2">
        <v>-0.27576794663479642</v>
      </c>
      <c r="AXO2">
        <v>-3.0644297235978684</v>
      </c>
      <c r="AXP2">
        <v>-61.288594471957566</v>
      </c>
      <c r="AXQ2">
        <v>-5.7033694219949638E-2</v>
      </c>
      <c r="AXR2">
        <v>0.43497330736371964</v>
      </c>
      <c r="AXS2">
        <v>-3.5091024444787067E-2</v>
      </c>
      <c r="AXT2">
        <v>-0.13327415450861646</v>
      </c>
      <c r="AXU2">
        <v>-0.17761444963795725</v>
      </c>
      <c r="AXV2">
        <v>4.4734580142980818E-2</v>
      </c>
      <c r="AXW2">
        <v>-0.13960345385953588</v>
      </c>
      <c r="AXX2">
        <v>0.27248332335451142</v>
      </c>
      <c r="AXY2">
        <v>0.31721790349749313</v>
      </c>
      <c r="AXZ2">
        <v>-0.23289260418158619</v>
      </c>
      <c r="AYA2">
        <v>-2.0683147280515755</v>
      </c>
      <c r="AYB2">
        <v>0.35194840311561393</v>
      </c>
      <c r="AYC2">
        <v>6.3734374375112566</v>
      </c>
      <c r="AYD2">
        <v>1.8675424739283812</v>
      </c>
      <c r="AYE2">
        <v>-0.10994697504373629</v>
      </c>
      <c r="AYF2">
        <v>2.6938721822359485E-6</v>
      </c>
      <c r="AYG2">
        <v>-1.0611239306776432E-5</v>
      </c>
      <c r="AYH2">
        <v>-0.10611239306774678</v>
      </c>
      <c r="AYI2">
        <v>-4.2444957227103508E-3</v>
      </c>
      <c r="AYJ2">
        <v>0.12492962936028218</v>
      </c>
      <c r="AYK2">
        <v>4.8736750608024959E-4</v>
      </c>
      <c r="AYL2">
        <v>0</v>
      </c>
      <c r="AYM2">
        <v>4.7022315090940181E-4</v>
      </c>
      <c r="AYN2">
        <v>5.2793215565379265E-17</v>
      </c>
      <c r="AYO2">
        <v>-0.12673872317004697</v>
      </c>
      <c r="AYP2">
        <v>-0.53477003558442604</v>
      </c>
      <c r="AYQ2">
        <v>-1.7863433708687815E-2</v>
      </c>
      <c r="AYR2">
        <v>3.0102855729410294E-2</v>
      </c>
      <c r="AYS2">
        <v>-0.12216377057568957</v>
      </c>
      <c r="AYT2">
        <v>-4.2143905826641515E-4</v>
      </c>
      <c r="AYU2">
        <v>-1.6778299370301397E-4</v>
      </c>
      <c r="AYV2">
        <v>6.0104860171605878E-5</v>
      </c>
      <c r="AYW2">
        <v>-4.7511656725840457E-6</v>
      </c>
      <c r="AYX2">
        <v>0</v>
      </c>
      <c r="AYY2">
        <v>2.6020852139652106E-17</v>
      </c>
      <c r="AYZ2">
        <v>3.1225022567582528E-17</v>
      </c>
      <c r="AZA2">
        <v>-4.1296129327239584E-7</v>
      </c>
      <c r="AZB2">
        <v>2.4329500884215601E-5</v>
      </c>
      <c r="AZC2">
        <v>0</v>
      </c>
      <c r="AZD2">
        <v>4.8641010206573743E-6</v>
      </c>
      <c r="AZE2">
        <v>-4.9736434426517206E-6</v>
      </c>
      <c r="AZF2">
        <v>0</v>
      </c>
      <c r="AZG2">
        <v>-2.7929192422115889E-6</v>
      </c>
      <c r="AZH2">
        <v>1.1995470320935731E-6</v>
      </c>
      <c r="AZI2">
        <v>-2.5650873096749738E-5</v>
      </c>
      <c r="AZJ2">
        <v>0</v>
      </c>
      <c r="AZK2">
        <v>0</v>
      </c>
      <c r="AZL2">
        <v>0</v>
      </c>
      <c r="AZM2">
        <v>2.3601237386650098E-7</v>
      </c>
      <c r="AZN2">
        <v>-8.1479704399090025E-6</v>
      </c>
      <c r="AZO2">
        <v>2.3690454830571639E-4</v>
      </c>
      <c r="AZP2">
        <v>2.8102555617026681E-6</v>
      </c>
      <c r="AZQ2">
        <v>-2.5742431878916783E-6</v>
      </c>
      <c r="AZR2">
        <v>0</v>
      </c>
      <c r="AZS2">
        <v>0</v>
      </c>
      <c r="AZT2">
        <v>0</v>
      </c>
      <c r="AZU2">
        <v>0</v>
      </c>
      <c r="AZV2">
        <v>5.6185169950984104E-6</v>
      </c>
      <c r="AZW2">
        <v>9.5229738331092939E-9</v>
      </c>
      <c r="AZX2">
        <v>0.87543945577735161</v>
      </c>
      <c r="AZY2">
        <v>4.2134608024824161E-7</v>
      </c>
      <c r="AZZ2">
        <v>-1.6150530493241888E-4</v>
      </c>
      <c r="BAA2">
        <v>1.0436096431476471E-14</v>
      </c>
      <c r="BAB2">
        <v>1.6853843212061292E-4</v>
      </c>
      <c r="BAC2">
        <v>-1.6300541460623208E-5</v>
      </c>
      <c r="BAD2">
        <v>1.6300541460623208E-5</v>
      </c>
      <c r="BAE2">
        <v>-6.4699883768268296E-8</v>
      </c>
      <c r="BAF2">
        <v>-3.5755796106831384E-17</v>
      </c>
      <c r="BAG2">
        <v>-2.5159419632294485E-18</v>
      </c>
      <c r="BAH2">
        <v>0</v>
      </c>
      <c r="BAI2">
        <v>0.1</v>
      </c>
      <c r="BAJ2">
        <v>4.2134608031707543E-5</v>
      </c>
      <c r="BAK2">
        <v>4.6169843423153439E-5</v>
      </c>
      <c r="BAL2">
        <v>-4.4120156569849023E-8</v>
      </c>
      <c r="BAM2">
        <v>-4.4120156570670588E-4</v>
      </c>
      <c r="BAN2">
        <v>-3.1715268061782709E-6</v>
      </c>
      <c r="BAO2">
        <v>-3.5423090148789527E-4</v>
      </c>
      <c r="BAP2">
        <v>9.9455527500236229E-6</v>
      </c>
      <c r="BAQ2">
        <v>8.591037214706887E-4</v>
      </c>
      <c r="BAR2">
        <v>-1.3559211132774251E-6</v>
      </c>
      <c r="BAS2">
        <v>-2.1827681073460781E-4</v>
      </c>
      <c r="BAT2">
        <v>-3.1190099117617276E-6</v>
      </c>
      <c r="BAU2">
        <v>-1.4316114336736518E-3</v>
      </c>
      <c r="BAV2">
        <v>-1.4439636578100767E-6</v>
      </c>
      <c r="BAW2">
        <v>-5.7250771223493757E-4</v>
      </c>
      <c r="BAX2">
        <v>-3.1841249890085521E-6</v>
      </c>
      <c r="BAY2">
        <v>-5.7250771222783214E-4</v>
      </c>
      <c r="BAZ2">
        <v>-1.1574922625934292E-6</v>
      </c>
      <c r="BBA2">
        <v>-5.8814452026031971E-6</v>
      </c>
      <c r="BBB2">
        <v>-1.6300541460548581E-5</v>
      </c>
      <c r="BBC2">
        <v>0</v>
      </c>
      <c r="BBD2">
        <v>-9.9999999999999978E-2</v>
      </c>
      <c r="BBE2">
        <v>-4.7511656725840457E-6</v>
      </c>
      <c r="BBF2">
        <v>0</v>
      </c>
      <c r="BBG2">
        <v>0</v>
      </c>
      <c r="BBH2">
        <v>2.4329500884157085E-5</v>
      </c>
      <c r="BBI2">
        <v>6.2784495727363776E-4</v>
      </c>
      <c r="BBJ2">
        <v>8.8679259192758764E-5</v>
      </c>
      <c r="BBK2">
        <v>-5.3916569805778636E-4</v>
      </c>
      <c r="BBL2">
        <v>-2.5879953507335074E-5</v>
      </c>
      <c r="BBM2">
        <v>-1.0303331634542445E-6</v>
      </c>
      <c r="BBN2">
        <v>-1.3910660845439793E-7</v>
      </c>
      <c r="BBO2">
        <v>-8.0752652475979403E-7</v>
      </c>
      <c r="BBP2">
        <v>-4.1213326537103967E-4</v>
      </c>
      <c r="BBQ2">
        <v>-5.5642643360442889E-5</v>
      </c>
      <c r="BBR2">
        <v>-3.2301060986128505E-4</v>
      </c>
      <c r="BBS2">
        <v>-4.0376326233132476E-7</v>
      </c>
      <c r="BBT2">
        <v>4.2134608047028621E-7</v>
      </c>
      <c r="BBU2">
        <v>4.2134608037258658E-5</v>
      </c>
      <c r="BBV2">
        <v>1.7563916512486344E-4</v>
      </c>
      <c r="BBW2">
        <v>4.0889261626375628E-4</v>
      </c>
      <c r="BBX2">
        <v>8.1778523251330171E-3</v>
      </c>
      <c r="BBY2">
        <v>3.4314197579732308E-4</v>
      </c>
      <c r="BBZ2">
        <v>-1.7037908739041541E-3</v>
      </c>
      <c r="BCA2">
        <v>-5.8779424125354751E-5</v>
      </c>
      <c r="BCB2">
        <v>1.7057705139733592E-4</v>
      </c>
      <c r="BCC2">
        <v>2.5450451416020314E-4</v>
      </c>
      <c r="BCD2">
        <v>1.6693454410443564E-4</v>
      </c>
      <c r="BCE2">
        <v>2.4787410060511661E-5</v>
      </c>
      <c r="BCF2">
        <v>-4.4622646832692681E-4</v>
      </c>
      <c r="BCG2">
        <v>-2.7929192422249116E-4</v>
      </c>
      <c r="BCH2">
        <v>3.337128212024254E-4</v>
      </c>
      <c r="BCI2">
        <v>3.6724138178101384E-4</v>
      </c>
      <c r="BCJ2">
        <v>1.3133541442584828E-3</v>
      </c>
      <c r="BCK2">
        <v>-1.0437323076615712E-2</v>
      </c>
      <c r="BCL2">
        <v>-1.6442625884565132E-3</v>
      </c>
      <c r="BCM2">
        <v>9.6801920332012514E-5</v>
      </c>
      <c r="BCN2">
        <v>1.6702516321409622E-8</v>
      </c>
      <c r="BCO2">
        <v>-4.4120156623625451E-8</v>
      </c>
      <c r="BCP2">
        <v>-4.4120156621829665E-4</v>
      </c>
      <c r="BCQ2">
        <v>-1.7648062649477936E-5</v>
      </c>
      <c r="BCR2">
        <v>-2.2181986663156234E-5</v>
      </c>
      <c r="BCS2">
        <v>8.1636776527727051E-7</v>
      </c>
      <c r="BCT2">
        <v>0</v>
      </c>
      <c r="BCU2">
        <v>-6.2182128689539096E-7</v>
      </c>
      <c r="BCV2">
        <v>-4.5797762412045419E-18</v>
      </c>
      <c r="BCW2">
        <v>1.5803701438166229E-5</v>
      </c>
      <c r="BCX2">
        <v>1.5511865845851958E-4</v>
      </c>
      <c r="BCY2">
        <v>8.8082828194613327E-6</v>
      </c>
      <c r="BCZ2">
        <v>1.8664339103224847E-4</v>
      </c>
      <c r="BDA2">
        <v>1.6300541460539941E-5</v>
      </c>
    </row>
    <row r="3" spans="1:1457" x14ac:dyDescent="0.3">
      <c r="A3">
        <v>1</v>
      </c>
      <c r="B3">
        <v>-4.4453569163955819E-3</v>
      </c>
      <c r="C3">
        <v>-1.8833727576179626E-3</v>
      </c>
      <c r="D3">
        <v>-2.8175246479884564E-3</v>
      </c>
      <c r="E3">
        <v>-4.547891456289227E-5</v>
      </c>
      <c r="F3">
        <v>2.3536631731744535E-17</v>
      </c>
      <c r="G3">
        <v>3.6429192995512949E-17</v>
      </c>
      <c r="H3">
        <v>-9.3619603642840221E-7</v>
      </c>
      <c r="I3">
        <v>-2.5367074446558391E-5</v>
      </c>
      <c r="J3">
        <v>3.0210008093014551E-3</v>
      </c>
      <c r="K3">
        <v>0</v>
      </c>
      <c r="L3">
        <v>1.4783092480918913E-4</v>
      </c>
      <c r="M3">
        <v>-1.3526920106110563E-4</v>
      </c>
      <c r="N3">
        <v>0</v>
      </c>
      <c r="O3">
        <v>-4.7515657069457928E-4</v>
      </c>
      <c r="P3">
        <v>-4.9519039926915198E-4</v>
      </c>
      <c r="Q3">
        <v>-2.1471828878460997E-4</v>
      </c>
      <c r="R3">
        <v>0</v>
      </c>
      <c r="S3">
        <v>0</v>
      </c>
      <c r="T3">
        <v>0</v>
      </c>
      <c r="U3">
        <v>9.9664705771940199E-5</v>
      </c>
      <c r="V3">
        <v>5.0918196215499201E-4</v>
      </c>
      <c r="W3">
        <v>2.8059358105041454E-3</v>
      </c>
      <c r="X3">
        <v>1.450845077448637E-4</v>
      </c>
      <c r="Y3">
        <v>-4.5419801972895746E-5</v>
      </c>
      <c r="Z3">
        <v>9.5000000000000639E-3</v>
      </c>
      <c r="AA3">
        <v>0</v>
      </c>
      <c r="AB3">
        <v>0</v>
      </c>
      <c r="AC3">
        <v>0</v>
      </c>
      <c r="AD3">
        <v>-3.7046485945890772E-4</v>
      </c>
      <c r="AE3">
        <v>-3.6161379004563676E-7</v>
      </c>
      <c r="AF3">
        <v>5.1732812661786642E-4</v>
      </c>
      <c r="AG3">
        <v>2.5882128809939786E-5</v>
      </c>
      <c r="AH3">
        <v>9.2635891760215472E-3</v>
      </c>
      <c r="AI3">
        <v>1.4654943925052066E-14</v>
      </c>
      <c r="AJ3">
        <v>1.0352851523961704E-2</v>
      </c>
      <c r="AK3">
        <v>4.2181946185992913E-4</v>
      </c>
      <c r="AL3">
        <v>-4.2181946185948505E-4</v>
      </c>
      <c r="AM3">
        <v>4.56365360110636E-6</v>
      </c>
      <c r="AN3">
        <v>9.6760286780275772E-19</v>
      </c>
      <c r="AO3">
        <v>7.5107826719769084E-18</v>
      </c>
      <c r="AP3">
        <v>1.8626764333304027E-17</v>
      </c>
      <c r="AQ3">
        <v>-9.7645426849799497E-18</v>
      </c>
      <c r="AR3">
        <v>2.588212880991092E-3</v>
      </c>
      <c r="AS3">
        <v>2.5866799126243942E-3</v>
      </c>
      <c r="AT3">
        <v>-2.4105668833436511E-7</v>
      </c>
      <c r="AU3">
        <v>-2.410566883327192E-3</v>
      </c>
      <c r="AV3">
        <v>9.14322773702958E-5</v>
      </c>
      <c r="AW3">
        <v>1.0212159637234208E-2</v>
      </c>
      <c r="AX3">
        <v>1.205175027223504E-4</v>
      </c>
      <c r="AY3">
        <v>1.0410385193720728E-2</v>
      </c>
      <c r="AZ3">
        <v>-1.0044981418488863E-4</v>
      </c>
      <c r="BA3">
        <v>-1.6170457753773348E-2</v>
      </c>
      <c r="BB3">
        <v>-3.5661971039241402E-5</v>
      </c>
      <c r="BC3">
        <v>-1.6368683310389542E-2</v>
      </c>
      <c r="BD3">
        <v>-1.5027860339744681E-5</v>
      </c>
      <c r="BE3">
        <v>-5.9582981166101945E-3</v>
      </c>
      <c r="BF3">
        <v>-3.3138358697448744E-5</v>
      </c>
      <c r="BG3">
        <v>-5.9582981165320348E-3</v>
      </c>
      <c r="BH3">
        <v>-3.919254010654738E-4</v>
      </c>
      <c r="BI3">
        <v>-7.5870856196098846E-5</v>
      </c>
      <c r="BJ3">
        <v>1.7216718546601839E-4</v>
      </c>
      <c r="BK3">
        <v>0</v>
      </c>
      <c r="BL3">
        <v>2.0816681711721685E-17</v>
      </c>
      <c r="BM3">
        <v>-4.547891456289227E-5</v>
      </c>
      <c r="BN3">
        <v>1.0715550804181462E-5</v>
      </c>
      <c r="BO3">
        <v>-2.3893672558905621E-4</v>
      </c>
      <c r="BP3">
        <v>1.0274006010831727E-2</v>
      </c>
      <c r="BQ3">
        <v>-4.1397844673738859E-2</v>
      </c>
      <c r="BR3">
        <v>-3.3673979978630086E-3</v>
      </c>
      <c r="BS3">
        <v>3.8030446675918483E-2</v>
      </c>
      <c r="BT3">
        <v>1.8254614404424885E-3</v>
      </c>
      <c r="BU3">
        <v>-7.0264391078822541E-6</v>
      </c>
      <c r="BV3">
        <v>-2.8829305121158555E-5</v>
      </c>
      <c r="BW3">
        <v>-1.2477155611145818E-5</v>
      </c>
      <c r="BX3">
        <v>-2.8105756431386908E-3</v>
      </c>
      <c r="BY3">
        <v>-1.1531722048445658E-2</v>
      </c>
      <c r="BZ3">
        <v>-4.9908622444974071E-3</v>
      </c>
      <c r="CA3">
        <v>2.3158972940053729E-5</v>
      </c>
      <c r="CB3">
        <v>2.5882128809939786E-5</v>
      </c>
      <c r="CC3">
        <v>2.5882128809939786E-3</v>
      </c>
      <c r="CD3">
        <v>1.0789029986581156E-2</v>
      </c>
      <c r="CE3">
        <v>-1.0581173868672522E-2</v>
      </c>
      <c r="CF3">
        <v>-9.2637339322664047E-2</v>
      </c>
      <c r="CG3">
        <v>1.7715322877680961E-2</v>
      </c>
      <c r="CH3">
        <v>-3.0061590318723574E-2</v>
      </c>
      <c r="CI3">
        <v>2.4264998138811222E-2</v>
      </c>
      <c r="CJ3">
        <v>1.4278661176099217E-3</v>
      </c>
      <c r="CK3">
        <v>4.7869920330242621E-2</v>
      </c>
      <c r="CL3">
        <v>-4.3424563413839934E-2</v>
      </c>
      <c r="CM3">
        <v>-3.5426326078003001E-4</v>
      </c>
      <c r="CN3">
        <v>-4.0910936556164401E-3</v>
      </c>
      <c r="CO3">
        <v>-4.7515657069457262E-2</v>
      </c>
      <c r="CP3">
        <v>6.2768262550719101E-2</v>
      </c>
      <c r="CQ3">
        <v>-5.2486374772229283E-3</v>
      </c>
      <c r="CR3">
        <v>-0.3416418730352575</v>
      </c>
      <c r="CS3">
        <v>-9.5691468909251398E-2</v>
      </c>
      <c r="CT3">
        <v>-0.27973675752673444</v>
      </c>
      <c r="CU3">
        <v>1.6468814352540662E-2</v>
      </c>
      <c r="CV3">
        <v>-3.9203676322832615E-6</v>
      </c>
      <c r="CW3">
        <v>-2.4105668831007898E-7</v>
      </c>
      <c r="CX3">
        <v>-2.4105668830998184E-3</v>
      </c>
      <c r="CY3">
        <v>-9.642267532417037E-5</v>
      </c>
      <c r="CZ3">
        <v>1.0607568403769863E-4</v>
      </c>
      <c r="DA3">
        <v>-3.3700844632511551E-4</v>
      </c>
      <c r="DB3">
        <v>0</v>
      </c>
      <c r="DC3">
        <v>-2.459405336399309E-5</v>
      </c>
      <c r="DD3">
        <v>-1.7437993242994693E-17</v>
      </c>
      <c r="DE3">
        <v>-8.5704796712171571E-4</v>
      </c>
      <c r="DF3">
        <v>-7.3068478180893237E-4</v>
      </c>
      <c r="DG3">
        <v>3.9896830922167559E-4</v>
      </c>
      <c r="DH3">
        <v>-4.3808411556824467E-2</v>
      </c>
      <c r="DI3">
        <v>-1.8464979928575764E-4</v>
      </c>
      <c r="DJ3">
        <v>-3.2378116225562081E-3</v>
      </c>
      <c r="DK3">
        <v>-1.3974108989200928E-3</v>
      </c>
      <c r="DL3">
        <v>-8.2025467728019663E-4</v>
      </c>
      <c r="DM3">
        <v>-3.0538905877529332E-5</v>
      </c>
      <c r="DN3">
        <v>1.7154834248709E-17</v>
      </c>
      <c r="DO3">
        <v>1.9949319973733282E-17</v>
      </c>
      <c r="DP3">
        <v>-4.4716555540509628E-7</v>
      </c>
      <c r="DQ3">
        <v>-8.0736433849537548E-6</v>
      </c>
      <c r="DR3">
        <v>9.8760724831281621E-4</v>
      </c>
      <c r="DS3">
        <v>0</v>
      </c>
      <c r="DT3">
        <v>5.0086729982606881E-5</v>
      </c>
      <c r="DU3">
        <v>-4.6298596517724278E-5</v>
      </c>
      <c r="DV3">
        <v>0</v>
      </c>
      <c r="DW3">
        <v>-1.2866653855803101E-4</v>
      </c>
      <c r="DX3">
        <v>-1.17880190910441E-4</v>
      </c>
      <c r="DY3">
        <v>-1.4378503310025215E-4</v>
      </c>
      <c r="DZ3">
        <v>0</v>
      </c>
      <c r="EA3">
        <v>0</v>
      </c>
      <c r="EB3">
        <v>0</v>
      </c>
      <c r="EC3">
        <v>3.1044033780069924E-5</v>
      </c>
      <c r="ED3">
        <v>8.2377878201755905E-5</v>
      </c>
      <c r="EE3">
        <v>1.8911160707952845E-3</v>
      </c>
      <c r="EF3">
        <v>-3.7917914401552899E-5</v>
      </c>
      <c r="EG3">
        <v>6.8961948181650579E-5</v>
      </c>
      <c r="EH3">
        <v>0</v>
      </c>
      <c r="EI3">
        <v>9.5000000000000639E-3</v>
      </c>
      <c r="EJ3">
        <v>0</v>
      </c>
      <c r="EK3">
        <v>0</v>
      </c>
      <c r="EL3">
        <v>-6.8887777868620326E-5</v>
      </c>
      <c r="EM3">
        <v>-7.6181373171585465E-9</v>
      </c>
      <c r="EN3">
        <v>2.8679602310255348E-4</v>
      </c>
      <c r="EO3">
        <v>8.2375710488413745E-6</v>
      </c>
      <c r="EP3">
        <v>2.2060352757131696E-3</v>
      </c>
      <c r="EQ3">
        <v>7.9936057773011271E-15</v>
      </c>
      <c r="ER3">
        <v>3.2950284195294444E-3</v>
      </c>
      <c r="ES3">
        <v>2.7442730359483747E-4</v>
      </c>
      <c r="ET3">
        <v>-2.7442730359439338E-4</v>
      </c>
      <c r="EU3">
        <v>9.152363849469769E-7</v>
      </c>
      <c r="EV3">
        <v>-2.1488457377005189E-19</v>
      </c>
      <c r="EW3">
        <v>7.2858726116251688E-18</v>
      </c>
      <c r="EX3">
        <v>-4.6289234914472241E-18</v>
      </c>
      <c r="EY3">
        <v>1.4019156421854318E-17</v>
      </c>
      <c r="EZ3">
        <v>8.2375710488125087E-4</v>
      </c>
      <c r="FA3">
        <v>8.3572178541532934E-4</v>
      </c>
      <c r="FB3">
        <v>-2.0000229065779418E-7</v>
      </c>
      <c r="FC3">
        <v>-2.000022906599952E-3</v>
      </c>
      <c r="FD3">
        <v>1.1232337321587238E-5</v>
      </c>
      <c r="FE3">
        <v>1.2545506371051118E-3</v>
      </c>
      <c r="FF3">
        <v>8.6716061869385186E-5</v>
      </c>
      <c r="FG3">
        <v>7.4905933673541369E-3</v>
      </c>
      <c r="FH3">
        <v>-2.242623823878187E-5</v>
      </c>
      <c r="FI3">
        <v>-3.6101862503130633E-3</v>
      </c>
      <c r="FJ3">
        <v>-2.1451690773999221E-5</v>
      </c>
      <c r="FK3">
        <v>-9.8462289805922865E-3</v>
      </c>
      <c r="FL3">
        <v>-5.9413212152303885E-6</v>
      </c>
      <c r="FM3">
        <v>-2.3556356132417022E-3</v>
      </c>
      <c r="FN3">
        <v>-1.3101374987334324E-5</v>
      </c>
      <c r="FO3">
        <v>-2.3556356132061751E-3</v>
      </c>
      <c r="FP3">
        <v>-9.4474410491929284E-5</v>
      </c>
      <c r="FQ3">
        <v>4.4364363519330818E-5</v>
      </c>
      <c r="FR3">
        <v>1.5518315548177647E-4</v>
      </c>
      <c r="FS3">
        <v>0</v>
      </c>
      <c r="FT3">
        <v>-1.0408340855860843E-17</v>
      </c>
      <c r="FU3">
        <v>-3.0538905877529332E-5</v>
      </c>
      <c r="FV3">
        <v>7.2875623677165491E-6</v>
      </c>
      <c r="FW3">
        <v>-1.1195658574525424E-4</v>
      </c>
      <c r="FX3">
        <v>3.2001959689371695E-3</v>
      </c>
      <c r="FY3">
        <v>-7.697911030728477E-3</v>
      </c>
      <c r="FZ3">
        <v>-7.0941156138815131E-5</v>
      </c>
      <c r="GA3">
        <v>7.6269698745363712E-3</v>
      </c>
      <c r="GB3">
        <v>3.6609455397940138E-4</v>
      </c>
      <c r="GC3">
        <v>-5.3183432426884281E-6</v>
      </c>
      <c r="GD3">
        <v>-6.9105797535495839E-6</v>
      </c>
      <c r="GE3">
        <v>-5.7164023703482059E-6</v>
      </c>
      <c r="GF3">
        <v>-2.1273372970682658E-3</v>
      </c>
      <c r="GG3">
        <v>-2.7642319014375971E-3</v>
      </c>
      <c r="GH3">
        <v>-2.2865609481783622E-3</v>
      </c>
      <c r="GI3">
        <v>5.5150881892816056E-6</v>
      </c>
      <c r="GJ3">
        <v>8.2375710488413745E-6</v>
      </c>
      <c r="GK3">
        <v>8.2375710488236109E-4</v>
      </c>
      <c r="GL3">
        <v>3.4338520496151048E-3</v>
      </c>
      <c r="GM3">
        <v>-6.8839000477680656E-3</v>
      </c>
      <c r="GN3">
        <v>-8.0845350061679255E-2</v>
      </c>
      <c r="GO3">
        <v>-4.6299091950814386E-3</v>
      </c>
      <c r="GP3">
        <v>4.5643216037234424E-2</v>
      </c>
      <c r="GQ3">
        <v>5.7762885089571725E-3</v>
      </c>
      <c r="GR3">
        <v>9.5616343696391937E-4</v>
      </c>
      <c r="GS3">
        <v>1.326367295658315E-2</v>
      </c>
      <c r="GT3">
        <v>-1.0025861334030495E-2</v>
      </c>
      <c r="GU3">
        <v>-3.9701910078271396E-4</v>
      </c>
      <c r="GV3">
        <v>-2.840792521772606E-3</v>
      </c>
      <c r="GW3">
        <v>-1.2866653855802213E-2</v>
      </c>
      <c r="GX3">
        <v>1.7391666850130605E-2</v>
      </c>
      <c r="GY3">
        <v>-5.8820926758187397E-3</v>
      </c>
      <c r="GZ3">
        <v>-7.8878260958134661E-2</v>
      </c>
      <c r="HA3">
        <v>-6.6446684470719219E-2</v>
      </c>
      <c r="HB3">
        <v>-7.5749263544423684E-2</v>
      </c>
      <c r="HC3">
        <v>4.4595517932091155E-3</v>
      </c>
      <c r="HD3">
        <v>-8.6785767747406262E-7</v>
      </c>
      <c r="HE3">
        <v>-2.0000229064912056E-7</v>
      </c>
      <c r="HF3">
        <v>-2.0000229064862651E-3</v>
      </c>
      <c r="HG3">
        <v>-8.0000916259592714E-5</v>
      </c>
      <c r="HH3">
        <v>2.0638791581342394E-4</v>
      </c>
      <c r="HI3">
        <v>-8.0224939842166165E-5</v>
      </c>
      <c r="HJ3">
        <v>0</v>
      </c>
      <c r="HK3">
        <v>-8.4165632595369078E-6</v>
      </c>
      <c r="HL3">
        <v>-2.9966249892340116E-19</v>
      </c>
      <c r="HM3">
        <v>-4.1440802914749497E-4</v>
      </c>
      <c r="HN3">
        <v>-7.1573065939567471E-4</v>
      </c>
      <c r="HO3">
        <v>1.2028821527032552E-4</v>
      </c>
      <c r="HP3">
        <v>-9.6979339372182949E-3</v>
      </c>
      <c r="HQ3">
        <v>-1.6114536288744374E-4</v>
      </c>
      <c r="HR3">
        <v>-6.1201450980306049E-3</v>
      </c>
      <c r="HS3">
        <v>-2.2225883802331481E-3</v>
      </c>
      <c r="HT3">
        <v>8.3755750646243854E-3</v>
      </c>
      <c r="HU3">
        <v>-1.235937594033093E-5</v>
      </c>
      <c r="HV3">
        <v>7.7142455707705123E-17</v>
      </c>
      <c r="HW3">
        <v>-1.1275702593849246E-16</v>
      </c>
      <c r="HX3">
        <v>2.6205024655362452E-6</v>
      </c>
      <c r="HY3">
        <v>-6.4077679231555607E-6</v>
      </c>
      <c r="HZ3">
        <v>-3.7478751716832903E-3</v>
      </c>
      <c r="IA3">
        <v>-5.5511151231257827E-16</v>
      </c>
      <c r="IB3">
        <v>4.9600200763277869E-5</v>
      </c>
      <c r="IC3">
        <v>-6.3060712319540357E-5</v>
      </c>
      <c r="ID3">
        <v>0</v>
      </c>
      <c r="IE3">
        <v>7.6745538625527243E-3</v>
      </c>
      <c r="IF3">
        <v>8.7015484281623146E-3</v>
      </c>
      <c r="IG3">
        <v>-4.7769791816787421E-4</v>
      </c>
      <c r="IH3">
        <v>0</v>
      </c>
      <c r="II3">
        <v>0</v>
      </c>
      <c r="IJ3">
        <v>0</v>
      </c>
      <c r="IK3">
        <v>-6.943735846964838E-5</v>
      </c>
      <c r="IL3">
        <v>3.6569493124516406E-4</v>
      </c>
      <c r="IM3">
        <v>-6.5619753230103939E-3</v>
      </c>
      <c r="IN3">
        <v>-1.7306408077166768E-4</v>
      </c>
      <c r="IO3">
        <v>1.0362672230063152E-4</v>
      </c>
      <c r="IP3">
        <v>-1.1102230246251565E-16</v>
      </c>
      <c r="IQ3">
        <v>0</v>
      </c>
      <c r="IR3">
        <v>9.5000000000000639E-3</v>
      </c>
      <c r="IS3">
        <v>0</v>
      </c>
      <c r="IT3">
        <v>1.0394032422661459E-3</v>
      </c>
      <c r="IU3">
        <v>1.6298937534842822E-5</v>
      </c>
      <c r="IV3">
        <v>-4.806450484657443E-3</v>
      </c>
      <c r="IW3">
        <v>6.5378715674579979E-6</v>
      </c>
      <c r="IX3">
        <v>2.1763705485993157E-2</v>
      </c>
      <c r="IY3">
        <v>-4.5075054799781356E-14</v>
      </c>
      <c r="IZ3">
        <v>2.6151486269583302E-3</v>
      </c>
      <c r="JA3">
        <v>-1.5192477754797373E-3</v>
      </c>
      <c r="JB3">
        <v>1.5192477754752964E-3</v>
      </c>
      <c r="JC3">
        <v>4.275499622966028E-6</v>
      </c>
      <c r="JD3">
        <v>1.1237714279055428E-17</v>
      </c>
      <c r="JE3">
        <v>-1.5579359613802362E-17</v>
      </c>
      <c r="JF3">
        <v>-8.8004245226290938E-17</v>
      </c>
      <c r="JG3">
        <v>-2.1669985625002877E-17</v>
      </c>
      <c r="JH3">
        <v>6.5378715673825027E-4</v>
      </c>
      <c r="JI3">
        <v>-6.8907686641737076E-3</v>
      </c>
      <c r="JJ3">
        <v>7.4626377697584526E-5</v>
      </c>
      <c r="JK3">
        <v>0.74626377697586577</v>
      </c>
      <c r="JL3">
        <v>3.894497690448695E-5</v>
      </c>
      <c r="JM3">
        <v>4.3498021995844738E-3</v>
      </c>
      <c r="JN3">
        <v>-3.7663712453483988E-4</v>
      </c>
      <c r="JO3">
        <v>-3.2534175170326307E-2</v>
      </c>
      <c r="JP3">
        <v>-1.1849317535261861E-4</v>
      </c>
      <c r="JQ3">
        <v>-1.907508641696154E-2</v>
      </c>
      <c r="JR3">
        <v>3.8799709262737903E-5</v>
      </c>
      <c r="JS3">
        <v>1.7808890954341905E-2</v>
      </c>
      <c r="JT3">
        <v>-3.713971847951747E-5</v>
      </c>
      <c r="JU3">
        <v>-1.4725284216410728E-2</v>
      </c>
      <c r="JV3">
        <v>-8.1897840754852069E-5</v>
      </c>
      <c r="JW3">
        <v>-1.4725284217433909E-2</v>
      </c>
      <c r="JX3">
        <v>8.3665005972555218E-3</v>
      </c>
      <c r="JY3">
        <v>1.2840706484096298E-4</v>
      </c>
      <c r="JZ3">
        <v>-8.2044711776307899E-4</v>
      </c>
      <c r="KA3">
        <v>4.4408920985006262E-16</v>
      </c>
      <c r="KB3">
        <v>-2.5673907444456745E-16</v>
      </c>
      <c r="KC3">
        <v>-1.235937594033093E-5</v>
      </c>
      <c r="KD3">
        <v>-1.2212437108326951E-4</v>
      </c>
      <c r="KE3">
        <v>5.7667628662905202E-4</v>
      </c>
      <c r="KF3">
        <v>-7.1579987396006572E-3</v>
      </c>
      <c r="KG3">
        <v>0.11614881378914887</v>
      </c>
      <c r="KH3">
        <v>0.15177797731382725</v>
      </c>
      <c r="KI3">
        <v>3.5629163524674823E-2</v>
      </c>
      <c r="KJ3">
        <v>1.7101998491861892E-3</v>
      </c>
      <c r="KK3">
        <v>-1.2553358095157563E-4</v>
      </c>
      <c r="KL3">
        <v>6.8304444532829578E-4</v>
      </c>
      <c r="KM3">
        <v>7.6610925618503245E-5</v>
      </c>
      <c r="KN3">
        <v>-5.0213432380658674E-2</v>
      </c>
      <c r="KO3">
        <v>0.27321777813132542</v>
      </c>
      <c r="KP3">
        <v>3.0644370247443931E-2</v>
      </c>
      <c r="KQ3">
        <v>5.4409263714985667E-5</v>
      </c>
      <c r="KR3">
        <v>6.5378715670139087E-6</v>
      </c>
      <c r="KS3">
        <v>6.5378715670760812E-4</v>
      </c>
      <c r="KT3">
        <v>2.7253280788270828E-3</v>
      </c>
      <c r="KU3">
        <v>3.8109727775577085E-2</v>
      </c>
      <c r="KV3">
        <v>0.42914094698994631</v>
      </c>
      <c r="KW3">
        <v>-2.1131726033704723E-2</v>
      </c>
      <c r="KX3">
        <v>6.8586474105103434E-2</v>
      </c>
      <c r="KY3">
        <v>-0.42638762125791096</v>
      </c>
      <c r="KZ3">
        <v>3.176667789528409E-3</v>
      </c>
      <c r="LA3">
        <v>-0.76897512143777647</v>
      </c>
      <c r="LB3">
        <v>0.77509526653579996</v>
      </c>
      <c r="LC3">
        <v>1.519735182504256E-3</v>
      </c>
      <c r="LD3">
        <v>-7.6398802805339727E-3</v>
      </c>
      <c r="LE3">
        <v>0.76745538625526777</v>
      </c>
      <c r="LF3">
        <v>-1.0082998255352322</v>
      </c>
      <c r="LG3">
        <v>2.2515851677098908E-2</v>
      </c>
      <c r="LH3">
        <v>6.0980463088696979</v>
      </c>
      <c r="LI3">
        <v>-0.17869827187445253</v>
      </c>
      <c r="LJ3">
        <v>4.518205040996861</v>
      </c>
      <c r="LK3">
        <v>-0.26599822163082187</v>
      </c>
      <c r="LL3">
        <v>7.7176375183051274E-5</v>
      </c>
      <c r="LM3">
        <v>7.4626377696960025E-5</v>
      </c>
      <c r="LN3">
        <v>0.74626377696961299</v>
      </c>
      <c r="LO3">
        <v>2.9850551078784093E-2</v>
      </c>
      <c r="LP3">
        <v>-8.1154392154036969E-4</v>
      </c>
      <c r="LQ3">
        <v>5.9219551120420766E-3</v>
      </c>
      <c r="LR3">
        <v>0</v>
      </c>
      <c r="LS3">
        <v>3.3952031234578753E-4</v>
      </c>
      <c r="LT3">
        <v>2.2091248489919168E-16</v>
      </c>
      <c r="LU3">
        <v>1.860286663079691E-3</v>
      </c>
      <c r="LV3">
        <v>8.3510224543772438E-3</v>
      </c>
      <c r="LW3">
        <v>2.1900671010594008E-4</v>
      </c>
      <c r="LX3">
        <v>0.86241259075876542</v>
      </c>
      <c r="LY3">
        <v>8.5538715065003323E-4</v>
      </c>
      <c r="LZ3">
        <v>7.6078530476822337E-2</v>
      </c>
      <c r="MA3">
        <v>3.0353832236698075E-2</v>
      </c>
      <c r="MB3">
        <v>1.2156546561481463E-4</v>
      </c>
      <c r="MC3">
        <v>8.7641635813321545E-4</v>
      </c>
      <c r="MD3">
        <v>-4.9072376496710167E-16</v>
      </c>
      <c r="ME3">
        <v>-5.2562121322097255E-16</v>
      </c>
      <c r="MF3">
        <v>-4.2186732921948439E-6</v>
      </c>
      <c r="MG3">
        <v>-1.0216367878457255E-5</v>
      </c>
      <c r="MH3">
        <v>2.3172052333286786E-3</v>
      </c>
      <c r="MI3">
        <v>-1.1102230246251565E-16</v>
      </c>
      <c r="MJ3">
        <v>2.6173247637806263E-4</v>
      </c>
      <c r="MK3">
        <v>-2.6231617242167271E-4</v>
      </c>
      <c r="ML3">
        <v>0</v>
      </c>
      <c r="MM3">
        <v>1.7686604602115963E-3</v>
      </c>
      <c r="MN3">
        <v>1.2086098847285398E-3</v>
      </c>
      <c r="MO3">
        <v>4.5983101179724595E-3</v>
      </c>
      <c r="MP3">
        <v>0</v>
      </c>
      <c r="MQ3">
        <v>0</v>
      </c>
      <c r="MR3">
        <v>0</v>
      </c>
      <c r="MS3">
        <v>4.3609836969382698E-5</v>
      </c>
      <c r="MT3">
        <v>-6.5138065742131879E-4</v>
      </c>
      <c r="MU3">
        <v>1.684760196576196E-2</v>
      </c>
      <c r="MV3">
        <v>3.2698214903881251E-4</v>
      </c>
      <c r="MW3">
        <v>-2.8337231206973512E-4</v>
      </c>
      <c r="MX3">
        <v>0</v>
      </c>
      <c r="MY3">
        <v>0</v>
      </c>
      <c r="MZ3">
        <v>0</v>
      </c>
      <c r="NA3">
        <v>9.5000000000000639E-3</v>
      </c>
      <c r="NB3">
        <v>5.6419745438907043E-4</v>
      </c>
      <c r="NC3">
        <v>3.5542324023970367E-6</v>
      </c>
      <c r="ND3">
        <v>6.5707623787837344E-3</v>
      </c>
      <c r="NE3">
        <v>1.0423801528824939E-5</v>
      </c>
      <c r="NF3">
        <v>-1.2117042504453224E-2</v>
      </c>
      <c r="NG3">
        <v>-2.1027624086400465E-13</v>
      </c>
      <c r="NH3">
        <v>4.1695206115690553E-3</v>
      </c>
      <c r="NI3">
        <v>2.1150549663428997E-3</v>
      </c>
      <c r="NJ3">
        <v>-2.1150549663437879E-3</v>
      </c>
      <c r="NK3">
        <v>-3.5938939593645192E-6</v>
      </c>
      <c r="NL3">
        <v>4.3359042435853907E-18</v>
      </c>
      <c r="NM3">
        <v>-3.0648703501050045E-18</v>
      </c>
      <c r="NN3">
        <v>-1.9351216459372546E-17</v>
      </c>
      <c r="NO3">
        <v>-7.2965737723949386E-18</v>
      </c>
      <c r="NP3">
        <v>1.0423801528918197E-3</v>
      </c>
      <c r="NQ3">
        <v>3.3745981154867377E-4</v>
      </c>
      <c r="NR3">
        <v>6.8755157439474857E-6</v>
      </c>
      <c r="NS3">
        <v>6.8755157439454706E-2</v>
      </c>
      <c r="NT3">
        <v>-2.0548790230934255E-4</v>
      </c>
      <c r="NU3">
        <v>-2.2951142881478148E-2</v>
      </c>
      <c r="NV3">
        <v>7.5270326696186274E-4</v>
      </c>
      <c r="NW3">
        <v>6.5019028511503763E-2</v>
      </c>
      <c r="NX3">
        <v>-2.5041841111073104E-5</v>
      </c>
      <c r="NY3">
        <v>-4.0312472158205992E-3</v>
      </c>
      <c r="NZ3">
        <v>-2.0044079684175542E-4</v>
      </c>
      <c r="OA3">
        <v>-9.2001418608447239E-2</v>
      </c>
      <c r="OB3">
        <v>-6.8054263495154199E-5</v>
      </c>
      <c r="OC3">
        <v>-2.6982390097032294E-2</v>
      </c>
      <c r="OD3">
        <v>-1.5006837591380329E-4</v>
      </c>
      <c r="OE3">
        <v>-2.6982390097309406E-2</v>
      </c>
      <c r="OF3">
        <v>2.1566209731087582E-3</v>
      </c>
      <c r="OG3">
        <v>6.6109830955890514E-4</v>
      </c>
      <c r="OH3">
        <v>9.9007542180432062E-4</v>
      </c>
      <c r="OI3">
        <v>1.1102230246251565E-16</v>
      </c>
      <c r="OJ3">
        <v>-6.591949208711867E-17</v>
      </c>
      <c r="OK3">
        <v>8.7641635813321545E-4</v>
      </c>
      <c r="OL3">
        <v>8.9497631152291035E-5</v>
      </c>
      <c r="OM3">
        <v>-1.035481913387315E-3</v>
      </c>
      <c r="ON3">
        <v>4.4955505931945083E-3</v>
      </c>
      <c r="OO3">
        <v>6.304662368310332E-2</v>
      </c>
      <c r="OP3">
        <v>3.3097507355080324E-2</v>
      </c>
      <c r="OQ3">
        <v>-2.994911632805497E-2</v>
      </c>
      <c r="OR3">
        <v>-1.4375575837464183E-3</v>
      </c>
      <c r="OS3">
        <v>-9.0823953440288818E-5</v>
      </c>
      <c r="OT3">
        <v>7.9960561682801412E-5</v>
      </c>
      <c r="OU3">
        <v>-4.8127824659571772E-5</v>
      </c>
      <c r="OV3">
        <v>-3.6329581376151054E-2</v>
      </c>
      <c r="OW3">
        <v>3.1984224673095696E-2</v>
      </c>
      <c r="OX3">
        <v>-1.925112986380384E-2</v>
      </c>
      <c r="OY3">
        <v>-3.0292606261132782E-5</v>
      </c>
      <c r="OZ3">
        <v>1.0423801528380849E-5</v>
      </c>
      <c r="PA3">
        <v>1.0423801528389731E-3</v>
      </c>
      <c r="PB3">
        <v>4.3451876810198797E-3</v>
      </c>
      <c r="PC3">
        <v>-5.3055314807039622E-2</v>
      </c>
      <c r="PD3">
        <v>-0.52493264964010677</v>
      </c>
      <c r="PE3">
        <v>3.9925657366854495E-2</v>
      </c>
      <c r="PF3">
        <v>-0.18755304917863214</v>
      </c>
      <c r="PG3">
        <v>-5.9223516139994103E-2</v>
      </c>
      <c r="PH3">
        <v>-3.0578537361119595E-2</v>
      </c>
      <c r="PI3">
        <v>-0.17274648053341934</v>
      </c>
      <c r="PJ3">
        <v>9.6667950056595231E-2</v>
      </c>
      <c r="PK3">
        <v>-4.1195654877421717E-3</v>
      </c>
      <c r="PL3">
        <v>8.0198095964565397E-2</v>
      </c>
      <c r="PM3">
        <v>0.17686604602116063</v>
      </c>
      <c r="PN3">
        <v>-0.22650959872146359</v>
      </c>
      <c r="PO3">
        <v>-6.1034005505661071E-2</v>
      </c>
      <c r="PP3">
        <v>0.76053313893046948</v>
      </c>
      <c r="PQ3">
        <v>1.8758489178167963</v>
      </c>
      <c r="PR3">
        <v>1.0412553941580995</v>
      </c>
      <c r="PS3">
        <v>-6.1301353213586651E-2</v>
      </c>
      <c r="PT3">
        <v>1.1794799633717615E-5</v>
      </c>
      <c r="PU3">
        <v>6.8755157437982994E-6</v>
      </c>
      <c r="PV3">
        <v>6.8755157437976777E-2</v>
      </c>
      <c r="PW3">
        <v>2.7502062975193198E-3</v>
      </c>
      <c r="PX3">
        <v>1.7364526892232335E-3</v>
      </c>
      <c r="PY3">
        <v>8.2253561471712366E-4</v>
      </c>
      <c r="PZ3">
        <v>0</v>
      </c>
      <c r="QA3">
        <v>1.7657803210419445E-4</v>
      </c>
      <c r="QB3">
        <v>4.8754963325608558E-17</v>
      </c>
      <c r="QC3">
        <v>-2.3650648175816968E-3</v>
      </c>
      <c r="QD3">
        <v>-4.1210472278745414E-3</v>
      </c>
      <c r="QE3">
        <v>1.0767637091363413E-4</v>
      </c>
      <c r="QF3">
        <v>0.13180178112111207</v>
      </c>
      <c r="QG3">
        <v>-1.0463243990309623E-3</v>
      </c>
      <c r="QH3">
        <v>0.11722538929565651</v>
      </c>
      <c r="QI3">
        <v>-3.2170003972087358E-4</v>
      </c>
      <c r="QJ3">
        <v>-0.22682904456396447</v>
      </c>
      <c r="QK3">
        <v>4.04484328601315E-3</v>
      </c>
      <c r="QL3">
        <v>-2.1946633352463883E-15</v>
      </c>
      <c r="QM3">
        <v>-4.9995000000218909E-4</v>
      </c>
      <c r="QN3">
        <v>-2.4514298294378983E-3</v>
      </c>
      <c r="QO3">
        <v>-1.4235109887816844E-4</v>
      </c>
      <c r="QP3">
        <v>-5.0491961423624332E-3</v>
      </c>
      <c r="QQ3">
        <v>0</v>
      </c>
      <c r="QR3">
        <v>-1.6309885599252172E-3</v>
      </c>
      <c r="QS3">
        <v>1.7055218417123541E-3</v>
      </c>
      <c r="QT3">
        <v>0</v>
      </c>
      <c r="QU3">
        <v>4.1385324778633326E-3</v>
      </c>
      <c r="QV3">
        <v>5.8174814645445272E-4</v>
      </c>
      <c r="QW3">
        <v>3.0238786836429776E-2</v>
      </c>
      <c r="QX3">
        <v>0</v>
      </c>
      <c r="QY3">
        <v>0</v>
      </c>
      <c r="QZ3">
        <v>0</v>
      </c>
      <c r="RA3">
        <v>1.408877816473364E-4</v>
      </c>
      <c r="RB3">
        <v>1.6089213866188334E-3</v>
      </c>
      <c r="RC3">
        <v>-5.4944965983892757E-2</v>
      </c>
      <c r="RD3">
        <v>-7.0076768694571356E-4</v>
      </c>
      <c r="RE3">
        <v>8.4165546859230056E-4</v>
      </c>
      <c r="RF3">
        <v>0</v>
      </c>
      <c r="RG3">
        <v>-1.1102230246251565E-16</v>
      </c>
      <c r="RH3">
        <v>0</v>
      </c>
      <c r="RI3">
        <v>0</v>
      </c>
      <c r="RJ3">
        <v>1.0794138097020012E-3</v>
      </c>
      <c r="RK3">
        <v>-5.4681053182452366E-6</v>
      </c>
      <c r="RL3">
        <v>-1.9799952588760883E-2</v>
      </c>
      <c r="RM3">
        <v>1.4524140279359443E-4</v>
      </c>
      <c r="RN3">
        <v>0.15897453628779079</v>
      </c>
      <c r="RO3">
        <v>-0.19998000000087535</v>
      </c>
      <c r="RP3">
        <v>5.8096561117451984E-2</v>
      </c>
      <c r="RQ3">
        <v>0.23134053200516691</v>
      </c>
      <c r="RR3">
        <v>-0.23134053200516913</v>
      </c>
      <c r="RS3">
        <v>-2.0584749617845802E-5</v>
      </c>
      <c r="RT3">
        <v>9.998999999999994E-2</v>
      </c>
      <c r="RU3">
        <v>9.2745291869929733E-18</v>
      </c>
      <c r="RV3">
        <v>-6.9271680138212506E-17</v>
      </c>
      <c r="RW3">
        <v>1.0847493620862313E-17</v>
      </c>
      <c r="RX3">
        <v>1.4524140279362996E-2</v>
      </c>
      <c r="RY3">
        <v>1.5631723146748544E-2</v>
      </c>
      <c r="RZ3">
        <v>-1.2402960275341782E-5</v>
      </c>
      <c r="SA3">
        <v>-0.12402960275341002</v>
      </c>
      <c r="SB3">
        <v>8.9776584031397988E-4</v>
      </c>
      <c r="SC3">
        <v>0.10027233644214562</v>
      </c>
      <c r="SD3">
        <v>-2.0208639806871265E-3</v>
      </c>
      <c r="SE3">
        <v>-0.17456362758796828</v>
      </c>
      <c r="SF3">
        <v>7.3868466303328439E-4</v>
      </c>
      <c r="SG3">
        <v>0.11891380022814246</v>
      </c>
      <c r="SH3">
        <v>8.5785108205815863E-4</v>
      </c>
      <c r="SI3">
        <v>0.39374976425804675</v>
      </c>
      <c r="SJ3">
        <v>5.5282541857054612E-4</v>
      </c>
      <c r="SK3">
        <v>0.21918613667014597</v>
      </c>
      <c r="SL3">
        <v>1.2190509230024515E-3</v>
      </c>
      <c r="SM3">
        <v>0.21918613667025966</v>
      </c>
      <c r="SN3">
        <v>-3.918485444915909E-4</v>
      </c>
      <c r="SO3">
        <v>4.3336733360355428E-3</v>
      </c>
      <c r="SP3">
        <v>0.10916046088801717</v>
      </c>
      <c r="SQ3">
        <v>-9.9989999999999357E-2</v>
      </c>
      <c r="SR3">
        <v>-1.8388068845354155E-16</v>
      </c>
      <c r="SS3">
        <v>4.04484328601315E-3</v>
      </c>
      <c r="ST3">
        <v>-1.8798345220941981E-3</v>
      </c>
      <c r="SU3">
        <v>-0.12405990563924618</v>
      </c>
      <c r="SV3">
        <v>1.4523515664663478E-2</v>
      </c>
      <c r="SW3">
        <v>0.12061982153450224</v>
      </c>
      <c r="SX3">
        <v>-5.0919758614213606E-2</v>
      </c>
      <c r="SY3">
        <v>-0.17153958014870341</v>
      </c>
      <c r="SZ3">
        <v>-8.2338998471378488E-3</v>
      </c>
      <c r="TA3">
        <v>3.9324505887905481E-4</v>
      </c>
      <c r="TB3">
        <v>1.6762422361393803E-4</v>
      </c>
      <c r="TC3">
        <v>3.3683985006294215E-4</v>
      </c>
      <c r="TD3">
        <v>0.15729802355160416</v>
      </c>
      <c r="TE3">
        <v>6.7049689445610738E-2</v>
      </c>
      <c r="TF3">
        <v>0.13473594002519462</v>
      </c>
      <c r="TG3">
        <v>3.9743634071947621E-4</v>
      </c>
      <c r="TH3">
        <v>-3.5470859720865278E-4</v>
      </c>
      <c r="TI3">
        <v>-3.5470859720859949E-2</v>
      </c>
      <c r="TJ3">
        <v>-0.14786116396687188</v>
      </c>
      <c r="TK3">
        <v>-5.8030854745953775</v>
      </c>
      <c r="TL3">
        <v>-57.829775783837789</v>
      </c>
      <c r="TM3">
        <v>-8.5566171257372758E-2</v>
      </c>
      <c r="TN3">
        <v>0.5570588330927535</v>
      </c>
      <c r="TO3">
        <v>-2.850644461566354E-2</v>
      </c>
      <c r="TP3">
        <v>-0.20108645335134789</v>
      </c>
      <c r="TQ3">
        <v>-0.15224022399989678</v>
      </c>
      <c r="TR3">
        <v>3.5014834704240272E-2</v>
      </c>
      <c r="TS3">
        <v>-0.26161302378643381</v>
      </c>
      <c r="TT3">
        <v>0.37883841308209032</v>
      </c>
      <c r="TU3">
        <v>0.41385324778633148</v>
      </c>
      <c r="TV3">
        <v>-0.19962127124676954</v>
      </c>
      <c r="TW3">
        <v>-3.8759647787226186</v>
      </c>
      <c r="TX3">
        <v>0.2754785027628941</v>
      </c>
      <c r="TY3">
        <v>8.8611034795820558</v>
      </c>
      <c r="TZ3">
        <v>2.43645932241742</v>
      </c>
      <c r="UA3">
        <v>-0.14344055680480583</v>
      </c>
      <c r="UB3">
        <v>-3.0513765306681984E-7</v>
      </c>
      <c r="UC3">
        <v>-1.2402960274403296E-5</v>
      </c>
      <c r="UD3">
        <v>-0.12402960274403085</v>
      </c>
      <c r="UE3">
        <v>-4.9611841097614295E-3</v>
      </c>
      <c r="UF3">
        <v>0.10916286987251989</v>
      </c>
      <c r="UG3">
        <v>3.9591647837255994E-4</v>
      </c>
      <c r="UH3">
        <v>0</v>
      </c>
      <c r="UI3">
        <v>6.5300826274797968E-4</v>
      </c>
      <c r="UJ3">
        <v>3.7882258088062203E-17</v>
      </c>
      <c r="UK3">
        <v>-0.23907585489150929</v>
      </c>
      <c r="UL3">
        <v>-0.95187118457790021</v>
      </c>
      <c r="UM3">
        <v>-1.8790848079909883E-2</v>
      </c>
      <c r="UN3">
        <v>-3.4097812095410518E-3</v>
      </c>
      <c r="UO3">
        <v>-0.11526946444387415</v>
      </c>
      <c r="UP3">
        <v>-1.1412470974685007E-2</v>
      </c>
      <c r="UQ3">
        <v>-1.2074657277732825E-2</v>
      </c>
      <c r="UR3">
        <v>9.8391721562673951E-4</v>
      </c>
      <c r="US3">
        <v>5.9036235629311012E-4</v>
      </c>
      <c r="UT3">
        <v>-3.561168344682357E-16</v>
      </c>
      <c r="UU3">
        <v>-4.1199682554449168E-17</v>
      </c>
      <c r="UV3">
        <v>-2.9188286301962477E-5</v>
      </c>
      <c r="UW3">
        <v>-1.0275042651369803E-3</v>
      </c>
      <c r="UX3">
        <v>0.18895238633552225</v>
      </c>
      <c r="UY3">
        <v>9.6999999999998199E-3</v>
      </c>
      <c r="UZ3">
        <v>1.4043318966169893E-2</v>
      </c>
      <c r="VA3">
        <v>-1.3690849406370886E-2</v>
      </c>
      <c r="VB3">
        <v>0</v>
      </c>
      <c r="VC3">
        <v>1.3883912322379399E-4</v>
      </c>
      <c r="VD3">
        <v>-1.852817290024511E-4</v>
      </c>
      <c r="VE3">
        <v>3.0081508837097037E-3</v>
      </c>
      <c r="VF3">
        <v>0</v>
      </c>
      <c r="VG3">
        <v>0</v>
      </c>
      <c r="VH3">
        <v>0</v>
      </c>
      <c r="VI3">
        <v>4.5736954076951442E-3</v>
      </c>
      <c r="VJ3">
        <v>-7.451816438882819E-3</v>
      </c>
      <c r="VK3">
        <v>-3.2565704408948903E-2</v>
      </c>
      <c r="VL3">
        <v>3.9740687257220353E-3</v>
      </c>
      <c r="VM3">
        <v>5.9962668197235947E-4</v>
      </c>
      <c r="VN3">
        <v>-1.1102230246251565E-16</v>
      </c>
      <c r="VO3">
        <v>0</v>
      </c>
      <c r="VP3">
        <v>0</v>
      </c>
      <c r="VQ3">
        <v>0</v>
      </c>
      <c r="VR3">
        <v>5.4692046233068004E-3</v>
      </c>
      <c r="VS3">
        <v>6.5900295697578215E-5</v>
      </c>
      <c r="VT3">
        <v>8.7470504473841082E-4</v>
      </c>
      <c r="VU3">
        <v>1.04836676373532E-3</v>
      </c>
      <c r="VV3">
        <v>-0.3616642128940537</v>
      </c>
      <c r="VW3">
        <v>-1.6653345369377348E-14</v>
      </c>
      <c r="VX3">
        <v>0.41934670549410669</v>
      </c>
      <c r="VY3">
        <v>2.0898204090704198E-2</v>
      </c>
      <c r="VZ3">
        <v>-2.089820409070553E-2</v>
      </c>
      <c r="WA3">
        <v>3.0153476482212838E-7</v>
      </c>
      <c r="WB3">
        <v>1.1425783544812581E-18</v>
      </c>
      <c r="WC3">
        <v>1.2216929140782799E-17</v>
      </c>
      <c r="WD3">
        <v>1.8932073762439859E-17</v>
      </c>
      <c r="WE3">
        <v>-9.623244663480925E-17</v>
      </c>
      <c r="WF3">
        <v>0.10483667637352601</v>
      </c>
      <c r="WG3">
        <v>0.10391577148059145</v>
      </c>
      <c r="WH3">
        <v>-1.2618725210959691E-6</v>
      </c>
      <c r="WI3">
        <v>-1.2618725210927551E-2</v>
      </c>
      <c r="WJ3">
        <v>-4.5577449741454057E-3</v>
      </c>
      <c r="WK3">
        <v>-0.50905895161390546</v>
      </c>
      <c r="WL3">
        <v>-5.5020622805788122E-3</v>
      </c>
      <c r="WM3">
        <v>-0.47527194313503074</v>
      </c>
      <c r="WN3">
        <v>-4.1145388906395075E-3</v>
      </c>
      <c r="WO3">
        <v>-0.66236038211940951</v>
      </c>
      <c r="WP3">
        <v>-1.5166759361059656E-3</v>
      </c>
      <c r="WQ3">
        <v>-0.69614739059926478</v>
      </c>
      <c r="WR3">
        <v>-2.9545225502451977E-3</v>
      </c>
      <c r="WS3">
        <v>-1.1714193337339509</v>
      </c>
      <c r="WT3">
        <v>-6.5151010082294958E-3</v>
      </c>
      <c r="WU3">
        <v>-1.1714193337333043</v>
      </c>
      <c r="WV3">
        <v>1.3727962521709158E-2</v>
      </c>
      <c r="WW3">
        <v>4.1445115885120343E-3</v>
      </c>
      <c r="WX3">
        <v>1.3114661076821493E-2</v>
      </c>
      <c r="WY3">
        <v>1.1102230246251565E-16</v>
      </c>
      <c r="WZ3">
        <v>-1.7347234759768071E-17</v>
      </c>
      <c r="XA3">
        <v>5.9036235629311012E-4</v>
      </c>
      <c r="XB3">
        <v>4.9604657577353092E-3</v>
      </c>
      <c r="XC3">
        <v>-2.8230772561483874E-3</v>
      </c>
      <c r="XD3">
        <v>0.47148259503120471</v>
      </c>
      <c r="XE3">
        <v>0.61115994595346734</v>
      </c>
      <c r="XF3">
        <v>0.61367273566031599</v>
      </c>
      <c r="XG3">
        <v>2.5127897068841776E-3</v>
      </c>
      <c r="XH3">
        <v>1.2061390592954524E-4</v>
      </c>
      <c r="XI3">
        <v>-3.3497298132798559E-3</v>
      </c>
      <c r="XJ3">
        <v>-3.9829180826989052E-4</v>
      </c>
      <c r="XK3">
        <v>-2.6118703120281417E-3</v>
      </c>
      <c r="XL3">
        <v>-1.3398919253119601</v>
      </c>
      <c r="XM3">
        <v>-0.15931672330796687</v>
      </c>
      <c r="XN3">
        <v>-1.0447481248112354</v>
      </c>
      <c r="XO3">
        <v>-9.0416053223513725E-4</v>
      </c>
      <c r="XP3">
        <v>1.0483667637355421E-3</v>
      </c>
      <c r="XQ3">
        <v>0.10483667637355154</v>
      </c>
      <c r="XR3">
        <v>0.43701430179594958</v>
      </c>
      <c r="XS3">
        <v>-0.52422315948157916</v>
      </c>
      <c r="XT3">
        <v>-6.774768501667694</v>
      </c>
      <c r="XU3">
        <v>0.48524760988308557</v>
      </c>
      <c r="XV3">
        <v>0.39686944624679654</v>
      </c>
      <c r="XW3">
        <v>9.0790548767412105E-3</v>
      </c>
      <c r="XX3">
        <v>-2.0004056234893985E-2</v>
      </c>
      <c r="XY3">
        <v>2.6267597197929149E-2</v>
      </c>
      <c r="XZ3">
        <v>-1.4855126223242365E-2</v>
      </c>
      <c r="YA3">
        <v>-4.0151509520304884E-2</v>
      </c>
      <c r="YB3">
        <v>2.8739038545618989E-2</v>
      </c>
      <c r="YC3">
        <v>1.3883912322377512E-2</v>
      </c>
      <c r="YD3">
        <v>3.4442744548584869E-2</v>
      </c>
      <c r="YE3">
        <v>-0.59487037174528723</v>
      </c>
      <c r="YF3">
        <v>-0.11687240465073501</v>
      </c>
      <c r="YG3">
        <v>0.67221164924805521</v>
      </c>
      <c r="YH3">
        <v>8.1738122850140371E-2</v>
      </c>
      <c r="YI3">
        <v>-4.8121311716258219E-3</v>
      </c>
      <c r="YJ3">
        <v>5.3562810085998336E-5</v>
      </c>
      <c r="YK3">
        <v>-1.2618725210439274E-6</v>
      </c>
      <c r="YL3">
        <v>-1.261872521041596E-2</v>
      </c>
      <c r="YM3">
        <v>-5.0474900841734893E-4</v>
      </c>
      <c r="YN3">
        <v>2.2190450136766959E-2</v>
      </c>
      <c r="YO3">
        <v>-1.2609595764390136E-4</v>
      </c>
      <c r="YP3">
        <v>0</v>
      </c>
      <c r="YQ3">
        <v>2.3441176808230643E-4</v>
      </c>
      <c r="YR3">
        <v>-8.5553608449244927E-17</v>
      </c>
      <c r="YS3">
        <v>-4.091873566599169E-2</v>
      </c>
      <c r="YT3">
        <v>0.10229485297333163</v>
      </c>
      <c r="YU3">
        <v>1.7987214281826674E-2</v>
      </c>
      <c r="YV3">
        <v>0.59854122074301586</v>
      </c>
      <c r="YW3">
        <v>-1.3503838227515913E-2</v>
      </c>
      <c r="YX3">
        <v>5.9886599088692094E-3</v>
      </c>
      <c r="YY3">
        <v>2.9079207138424934E-3</v>
      </c>
      <c r="YZ3">
        <v>6.9161604384433417E-3</v>
      </c>
      <c r="ZA3">
        <v>8.786880332162933E-5</v>
      </c>
      <c r="ZB3">
        <v>-1.8410886549213586E-17</v>
      </c>
      <c r="ZC3">
        <v>-1.0798653637955624E-16</v>
      </c>
      <c r="ZD3">
        <v>4.4242325951265871E-6</v>
      </c>
      <c r="ZE3">
        <v>3.3719818424260417E-5</v>
      </c>
      <c r="ZF3">
        <v>2.0769347675905436E-2</v>
      </c>
      <c r="ZG3">
        <v>0</v>
      </c>
      <c r="ZH3">
        <v>-1.9459766105079657E-3</v>
      </c>
      <c r="ZI3">
        <v>2.1064970566530006E-3</v>
      </c>
      <c r="ZJ3">
        <v>0.20999999999999996</v>
      </c>
      <c r="ZK3">
        <v>-2.6206623297117537E-4</v>
      </c>
      <c r="ZL3">
        <v>-3.2428361490044466E-4</v>
      </c>
      <c r="ZM3">
        <v>1.070064293401396E-4</v>
      </c>
      <c r="ZN3">
        <v>0</v>
      </c>
      <c r="ZO3">
        <v>0</v>
      </c>
      <c r="ZP3">
        <v>0</v>
      </c>
      <c r="ZQ3">
        <v>5.8479557538704263E-4</v>
      </c>
      <c r="ZR3">
        <v>-9.0808362883687543E-4</v>
      </c>
      <c r="ZS3">
        <v>-1.0798287707686427E-2</v>
      </c>
      <c r="ZT3">
        <v>4.0568726252943055E-4</v>
      </c>
      <c r="ZU3">
        <v>1.7910831285747331E-4</v>
      </c>
      <c r="ZV3">
        <v>0</v>
      </c>
      <c r="ZW3">
        <v>0</v>
      </c>
      <c r="ZX3">
        <v>0</v>
      </c>
      <c r="ZY3">
        <v>0</v>
      </c>
      <c r="ZZ3">
        <v>6.9498969045045378E-4</v>
      </c>
      <c r="AAA3">
        <v>1.1756251584199573E-5</v>
      </c>
      <c r="AAB3">
        <v>-7.0054628120430618E-4</v>
      </c>
      <c r="AAC3">
        <v>-3.4404467323945198E-5</v>
      </c>
      <c r="AAD3">
        <v>-7.8849783988734323E-2</v>
      </c>
      <c r="AAE3">
        <v>-4.3298697960381105E-14</v>
      </c>
      <c r="AAF3">
        <v>-1.376178692959229E-2</v>
      </c>
      <c r="AAG3">
        <v>-1.8377298170970668E-3</v>
      </c>
      <c r="AAH3">
        <v>1.8377298170970668E-3</v>
      </c>
      <c r="AAI3">
        <v>3.8176515357833674E-6</v>
      </c>
      <c r="AAJ3">
        <v>3.0928713720516853E-19</v>
      </c>
      <c r="AAK3">
        <v>2.3520607267580241E-18</v>
      </c>
      <c r="AAL3">
        <v>2.2245755893039199E-17</v>
      </c>
      <c r="AAM3">
        <v>-2.9329672783501902E-18</v>
      </c>
      <c r="AAN3">
        <v>-3.4404467323987387E-3</v>
      </c>
      <c r="AAO3">
        <v>-3.459883647600184E-3</v>
      </c>
      <c r="AAP3">
        <v>5.3302968699986408E-7</v>
      </c>
      <c r="AAQ3">
        <v>5.330296869999529E-3</v>
      </c>
      <c r="AAR3">
        <v>6.1059727128920382E-4</v>
      </c>
      <c r="AAS3">
        <v>6.8198200764642891E-2</v>
      </c>
      <c r="AAT3">
        <v>4.9585583664391031E-4</v>
      </c>
      <c r="AAU3">
        <v>4.2832369933083925E-2</v>
      </c>
      <c r="AAV3">
        <v>1.5210883396822306E-3</v>
      </c>
      <c r="AAW3">
        <v>0.24486550757883663</v>
      </c>
      <c r="AAX3">
        <v>5.8874510438891581E-4</v>
      </c>
      <c r="AAY3">
        <v>0.27023133841018421</v>
      </c>
      <c r="AAZ3">
        <v>7.8960092199897858E-4</v>
      </c>
      <c r="ABA3">
        <v>0.31306370834334984</v>
      </c>
      <c r="ABB3">
        <v>1.7411712638959465E-3</v>
      </c>
      <c r="ABC3">
        <v>0.31306370834347774</v>
      </c>
      <c r="ABD3">
        <v>1.9072220866511724E-4</v>
      </c>
      <c r="ABE3">
        <v>-5.2262380581968859E-4</v>
      </c>
      <c r="ABF3">
        <v>-6.5793445840555548E-4</v>
      </c>
      <c r="ABG3">
        <v>0</v>
      </c>
      <c r="ABH3">
        <v>-3.4694469519536142E-18</v>
      </c>
      <c r="ABI3">
        <v>8.786880332162933E-5</v>
      </c>
      <c r="ABJ3">
        <v>4.7283773825454456E-4</v>
      </c>
      <c r="ABK3">
        <v>1.6526330969464098E-3</v>
      </c>
      <c r="ABL3">
        <v>6.0284061545145207E-2</v>
      </c>
      <c r="ABM3">
        <v>7.7662089994555927E-2</v>
      </c>
      <c r="ABN3">
        <v>0.10947585279274108</v>
      </c>
      <c r="ABO3">
        <v>3.1813762798208245E-2</v>
      </c>
      <c r="ABP3">
        <v>1.5270606143138465E-3</v>
      </c>
      <c r="ABQ3">
        <v>-4.9461835077324601E-4</v>
      </c>
      <c r="ABR3">
        <v>-5.6666899364898882E-5</v>
      </c>
      <c r="ABS3">
        <v>-3.8513048792121474E-4</v>
      </c>
      <c r="ABT3">
        <v>-0.19784734030926643</v>
      </c>
      <c r="ABU3">
        <v>-2.2666759745931131E-2</v>
      </c>
      <c r="ABV3">
        <v>-0.15405219516850366</v>
      </c>
      <c r="ABW3">
        <v>-1.9712445997183484E-4</v>
      </c>
      <c r="ABX3">
        <v>-3.4404467324167243E-5</v>
      </c>
      <c r="ABY3">
        <v>-3.4404467324122834E-3</v>
      </c>
      <c r="ABZ3">
        <v>-1.4341588064817223E-2</v>
      </c>
      <c r="ACA3">
        <v>4.6098723450626267E-2</v>
      </c>
      <c r="ACB3">
        <v>0.35967519640411183</v>
      </c>
      <c r="ACC3">
        <v>4.9535825394332988E-2</v>
      </c>
      <c r="ACD3">
        <v>0.11854478641299693</v>
      </c>
      <c r="ACE3">
        <v>1.5890334957259888E-2</v>
      </c>
      <c r="ACF3">
        <v>-7.1158752096089906E-4</v>
      </c>
      <c r="ACG3">
        <v>2.3720011899627025E-2</v>
      </c>
      <c r="ACH3">
        <v>-2.9708671808490905E-2</v>
      </c>
      <c r="ACI3">
        <v>2.4866113974937321E-3</v>
      </c>
      <c r="ACJ3">
        <v>3.5020485113745892E-3</v>
      </c>
      <c r="ACK3">
        <v>-2.6206623297117204E-2</v>
      </c>
      <c r="ACL3">
        <v>3.1102285617976122E-2</v>
      </c>
      <c r="ACM3">
        <v>3.6840743077533489E-2</v>
      </c>
      <c r="ACN3">
        <v>-0.23373237366405419</v>
      </c>
      <c r="ACO3">
        <v>8.1913589483548321E-2</v>
      </c>
      <c r="ACP3">
        <v>-0.15428505631615508</v>
      </c>
      <c r="ACQ3">
        <v>9.0831536488336084E-3</v>
      </c>
      <c r="ACR3">
        <v>7.4268994383931697E-6</v>
      </c>
      <c r="ACS3">
        <v>5.3302968696516961E-7</v>
      </c>
      <c r="ACT3">
        <v>5.3302968696584685E-3</v>
      </c>
      <c r="ACU3">
        <v>2.1321187478573478E-4</v>
      </c>
      <c r="ACV3">
        <v>-7.0329629337553823E-4</v>
      </c>
      <c r="ACW3">
        <v>-2.2069554940462588E-4</v>
      </c>
      <c r="ACX3">
        <v>0</v>
      </c>
      <c r="ACY3">
        <v>2.6633661631775274E-5</v>
      </c>
      <c r="ACZ3">
        <v>8.2139691744820739E-18</v>
      </c>
      <c r="ADA3">
        <v>-5.829494277715952E-4</v>
      </c>
      <c r="ADB3">
        <v>-4.2196083606606649E-2</v>
      </c>
      <c r="ADC3">
        <v>-1.1282502113237891E-3</v>
      </c>
      <c r="ADD3">
        <v>8.2992386864191303E-2</v>
      </c>
      <c r="ADE3">
        <v>7.1692422634003772E-4</v>
      </c>
      <c r="ADF3">
        <v>1.1696151875224103E-2</v>
      </c>
      <c r="ADG3">
        <v>4.7407607860217027E-3</v>
      </c>
      <c r="ADH3">
        <v>2.8606106576845036E-5</v>
      </c>
      <c r="ADI3">
        <v>9.5321627625252758E-5</v>
      </c>
      <c r="ADJ3">
        <v>-8.6913483461361741E-17</v>
      </c>
      <c r="ADK3">
        <v>-1.0538445116559103E-16</v>
      </c>
      <c r="ADL3">
        <v>-1.0300078431835225E-7</v>
      </c>
      <c r="ADM3">
        <v>6.1258695652766093E-6</v>
      </c>
      <c r="ADN3">
        <v>1.499089671404441E-3</v>
      </c>
      <c r="ADO3">
        <v>-1.1102230246251565E-16</v>
      </c>
      <c r="ADP3">
        <v>-1.9157684122420027E-4</v>
      </c>
      <c r="ADQ3">
        <v>2.0596708983244838E-4</v>
      </c>
      <c r="ADR3">
        <v>0</v>
      </c>
      <c r="ADS3">
        <v>9.9759652389655451E-4</v>
      </c>
      <c r="ADT3">
        <v>1.0059375325294773E-3</v>
      </c>
      <c r="ADU3">
        <v>6.7043985462800215E-4</v>
      </c>
      <c r="ADV3">
        <v>0</v>
      </c>
      <c r="ADW3">
        <v>0</v>
      </c>
      <c r="ADX3">
        <v>0</v>
      </c>
      <c r="ADY3">
        <v>4.9349779821183937E-5</v>
      </c>
      <c r="ADZ3">
        <v>-4.2977220487072643E-5</v>
      </c>
      <c r="AEA3">
        <v>-2.0314737384694581E-3</v>
      </c>
      <c r="AEB3">
        <v>1.7706851266230395E-5</v>
      </c>
      <c r="AEC3">
        <v>3.1642928554814764E-5</v>
      </c>
      <c r="AED3">
        <v>0</v>
      </c>
      <c r="AEE3">
        <v>0</v>
      </c>
      <c r="AEF3">
        <v>0</v>
      </c>
      <c r="AEG3">
        <v>0</v>
      </c>
      <c r="AEH3">
        <v>3.4862780761479861E-5</v>
      </c>
      <c r="AEI3">
        <v>-7.6626161203408039E-6</v>
      </c>
      <c r="AEJ3">
        <v>-1.6102742223433886E-3</v>
      </c>
      <c r="AEK3">
        <v>-6.2502495308258688E-6</v>
      </c>
      <c r="AEL3">
        <v>-3.2982253171924825E-3</v>
      </c>
      <c r="AEM3">
        <v>-4.2188474935755949E-14</v>
      </c>
      <c r="AEN3">
        <v>-2.5000998123658746E-3</v>
      </c>
      <c r="AEO3">
        <v>1.1694286815977506E-4</v>
      </c>
      <c r="AEP3">
        <v>-1.1694286816021915E-4</v>
      </c>
      <c r="AEQ3">
        <v>-9.0301336603780535E-6</v>
      </c>
      <c r="AER3">
        <v>-7.1403110534928431E-19</v>
      </c>
      <c r="AES3">
        <v>9.7005518468546154E-19</v>
      </c>
      <c r="AET3">
        <v>-1.126163788082636E-17</v>
      </c>
      <c r="AEU3">
        <v>2.5314558094641752E-18</v>
      </c>
      <c r="AEV3">
        <v>-6.2502495309102457E-4</v>
      </c>
      <c r="AEW3">
        <v>-6.8848575887840713E-4</v>
      </c>
      <c r="AEX3">
        <v>6.9013944758652968E-7</v>
      </c>
      <c r="AEY3">
        <v>6.9013944758467005E-3</v>
      </c>
      <c r="AEZ3">
        <v>6.7235439374258021E-5</v>
      </c>
      <c r="AFA3">
        <v>7.5095913600531361E-3</v>
      </c>
      <c r="AFB3">
        <v>-2.9439684308130154E-6</v>
      </c>
      <c r="AFC3">
        <v>-2.5430202808784941E-4</v>
      </c>
      <c r="AFD3">
        <v>1.3848708973474011E-4</v>
      </c>
      <c r="AFE3">
        <v>2.2293716042874223E-2</v>
      </c>
      <c r="AFF3">
        <v>6.5485633555156797E-5</v>
      </c>
      <c r="AFG3">
        <v>3.0057609431196397E-2</v>
      </c>
      <c r="AFH3">
        <v>7.5169105766326183E-5</v>
      </c>
      <c r="AFI3">
        <v>2.9803307403028612E-2</v>
      </c>
      <c r="AFJ3">
        <v>1.6575751527903027E-4</v>
      </c>
      <c r="AFK3">
        <v>2.980330740292203E-2</v>
      </c>
      <c r="AFL3">
        <v>9.2423127553620255E-4</v>
      </c>
      <c r="AFM3">
        <v>5.1795450413769095E-5</v>
      </c>
      <c r="AFN3">
        <v>8.9475992365167789E-5</v>
      </c>
      <c r="AFO3">
        <v>0</v>
      </c>
      <c r="AFP3">
        <v>-3.1225022567582528E-17</v>
      </c>
      <c r="AFQ3">
        <v>9.5321627625252758E-5</v>
      </c>
      <c r="AFR3">
        <v>9.023546196057497E-6</v>
      </c>
      <c r="AFS3">
        <v>-1.8443329598660796E-5</v>
      </c>
      <c r="AFT3">
        <v>5.0872566229784866E-3</v>
      </c>
      <c r="AFU3">
        <v>3.8957648640884912E-3</v>
      </c>
      <c r="AFV3">
        <v>-7.1355348972417687E-2</v>
      </c>
      <c r="AFW3">
        <v>-7.5251113836486638E-2</v>
      </c>
      <c r="AFX3">
        <v>-3.6120534641508328E-3</v>
      </c>
      <c r="AFY3">
        <v>6.144523931395085E-5</v>
      </c>
      <c r="AFZ3">
        <v>-2.737316708039117E-4</v>
      </c>
      <c r="AGA3">
        <v>-2.2348988215403764E-5</v>
      </c>
      <c r="AGB3">
        <v>2.4578095725587445E-2</v>
      </c>
      <c r="AGC3">
        <v>-0.10949266832155047</v>
      </c>
      <c r="AGD3">
        <v>-8.9395952861650585E-3</v>
      </c>
      <c r="AGE3">
        <v>-8.2455632929804429E-6</v>
      </c>
      <c r="AGF3">
        <v>-6.2502495310479134E-6</v>
      </c>
      <c r="AGG3">
        <v>-6.2502495310923223E-4</v>
      </c>
      <c r="AGH3">
        <v>-2.605432115305284E-3</v>
      </c>
      <c r="AGI3">
        <v>-2.9334654576018693E-3</v>
      </c>
      <c r="AGJ3">
        <v>-4.5578391166230858E-2</v>
      </c>
      <c r="AGK3">
        <v>2.1620681091576444E-3</v>
      </c>
      <c r="AGL3">
        <v>2.0943216689204291E-2</v>
      </c>
      <c r="AGM3">
        <v>-4.9292297246903871E-2</v>
      </c>
      <c r="AGN3">
        <v>-4.4583922391396857E-3</v>
      </c>
      <c r="AGO3">
        <v>-9.9528669020713778E-2</v>
      </c>
      <c r="AGP3">
        <v>8.7832517145486122E-2</v>
      </c>
      <c r="AGQ3">
        <v>-2.3098336894378235E-4</v>
      </c>
      <c r="AGR3">
        <v>1.1927135244167886E-2</v>
      </c>
      <c r="AGS3">
        <v>9.9759652389654008E-2</v>
      </c>
      <c r="AGT3">
        <v>-0.13050453364695613</v>
      </c>
      <c r="AGU3">
        <v>-3.4221667925464772E-3</v>
      </c>
      <c r="AGV3">
        <v>0.69102054947595093</v>
      </c>
      <c r="AGW3">
        <v>0.27897799157614145</v>
      </c>
      <c r="AGX3">
        <v>0.58731044486421524</v>
      </c>
      <c r="AGY3">
        <v>-3.4576459558953943E-2</v>
      </c>
      <c r="AGZ3">
        <v>9.6622617653738252E-7</v>
      </c>
      <c r="AHA3">
        <v>6.9013944763336721E-7</v>
      </c>
      <c r="AHB3">
        <v>6.9013944763014479E-3</v>
      </c>
      <c r="AHC3">
        <v>2.7605577905287504E-4</v>
      </c>
      <c r="AHD3">
        <v>1.501919881906344E-4</v>
      </c>
      <c r="AHE3">
        <v>6.8460423594007835E-4</v>
      </c>
      <c r="AHF3">
        <v>0.20999999999999996</v>
      </c>
      <c r="AHG3">
        <v>3.1979486632523896E-5</v>
      </c>
      <c r="AHH3">
        <v>9.068842560284976E-18</v>
      </c>
      <c r="AHI3">
        <v>-3.2961324686375804E-4</v>
      </c>
      <c r="AHJ3">
        <v>-5.1743250343960767E-3</v>
      </c>
      <c r="AHK3">
        <v>-1.7046013145383121E-4</v>
      </c>
      <c r="AHL3">
        <v>1.0797159340427243E-2</v>
      </c>
      <c r="AHM3">
        <v>-9.0849336154802396E-5</v>
      </c>
      <c r="AHN3">
        <v>-2.0666375981118534E-2</v>
      </c>
      <c r="AHO3">
        <v>1.0142252067465662E-2</v>
      </c>
      <c r="AHP3">
        <v>3.0583405680767228E-2</v>
      </c>
      <c r="AHQ3">
        <v>-1.6102756480278133E-3</v>
      </c>
      <c r="AHR3">
        <v>-8.6844173622921652E-16</v>
      </c>
      <c r="AHS3">
        <v>-9.6277152916712794E-17</v>
      </c>
      <c r="AHT3">
        <v>3.1945704735563893E-4</v>
      </c>
      <c r="AHU3">
        <v>-1.3870160704887335E-2</v>
      </c>
      <c r="AHV3">
        <v>-2.7871750645096256</v>
      </c>
      <c r="AHW3">
        <v>-1.2212453270876722E-15</v>
      </c>
      <c r="AHX3">
        <v>1.5492536330739881E-2</v>
      </c>
      <c r="AHY3">
        <v>-1.6618994723119673E-2</v>
      </c>
      <c r="AHZ3">
        <v>-1.7763568394002505E-15</v>
      </c>
      <c r="AIA3">
        <v>-4.8399141410980784E-3</v>
      </c>
      <c r="AIB3">
        <v>-4.0987320273742633E-3</v>
      </c>
      <c r="AIC3">
        <v>-1.0289653073846938E-2</v>
      </c>
      <c r="AID3">
        <v>0</v>
      </c>
      <c r="AIE3">
        <v>0</v>
      </c>
      <c r="AIF3">
        <v>2.9700000000005389E-2</v>
      </c>
      <c r="AIG3">
        <v>-3.7739770867714073E-3</v>
      </c>
      <c r="AIH3">
        <v>1.1826032758416316E-2</v>
      </c>
      <c r="AII3">
        <v>5.2415601560404923E-2</v>
      </c>
      <c r="AIJ3">
        <v>-3.0085612829657826E-3</v>
      </c>
      <c r="AIK3">
        <v>-4.9694903044084082E-4</v>
      </c>
      <c r="AIL3">
        <v>-4.4408920985006262E-16</v>
      </c>
      <c r="AIM3">
        <v>6.6613381477509392E-16</v>
      </c>
      <c r="AIN3">
        <v>0</v>
      </c>
      <c r="AIO3">
        <v>0</v>
      </c>
      <c r="AIP3">
        <v>-8.8320148669466247E-3</v>
      </c>
      <c r="AIQ3">
        <v>-7.1572137913724493E-5</v>
      </c>
      <c r="AIR3">
        <v>-1.8734731744023181E-2</v>
      </c>
      <c r="AIS3">
        <v>1.4151781149767784E-2</v>
      </c>
      <c r="AIT3">
        <v>5.7824426442722743</v>
      </c>
      <c r="AIU3">
        <v>-3.8635761256955448E-14</v>
      </c>
      <c r="AIV3">
        <v>5.6607124599070744</v>
      </c>
      <c r="AIW3">
        <v>-5.4032875168393613E-2</v>
      </c>
      <c r="AIX3">
        <v>5.4032875168398053E-2</v>
      </c>
      <c r="AIY3">
        <v>3.8453965895095601E-5</v>
      </c>
      <c r="AIZ3">
        <v>-1.2986747535729419E-17</v>
      </c>
      <c r="AJA3">
        <v>-9.0047251164990235E-17</v>
      </c>
      <c r="AJB3">
        <v>-1.0661725110486976E-16</v>
      </c>
      <c r="AJC3">
        <v>2.0559731656094088E-16</v>
      </c>
      <c r="AJD3">
        <v>1.4151781149767686</v>
      </c>
      <c r="AJE3">
        <v>1.4011706157399502</v>
      </c>
      <c r="AJF3">
        <v>-1.4283909368934672E-6</v>
      </c>
      <c r="AJG3">
        <v>-1.428390936894175E-2</v>
      </c>
      <c r="AJH3">
        <v>-3.6191619586182222E-3</v>
      </c>
      <c r="AJI3">
        <v>-0.40422770532933328</v>
      </c>
      <c r="AJJ3">
        <v>-5.2636748684717904E-3</v>
      </c>
      <c r="AJK3">
        <v>-0.4546798736902673</v>
      </c>
      <c r="AJL3">
        <v>-1.229400560124172E-2</v>
      </c>
      <c r="AJM3">
        <v>-1.9790947331527207</v>
      </c>
      <c r="AJN3">
        <v>-4.2018770836205199E-3</v>
      </c>
      <c r="AJO3">
        <v>-1.9286425647996737</v>
      </c>
      <c r="AJP3">
        <v>-6.0111521862716844E-3</v>
      </c>
      <c r="AJQ3">
        <v>-2.3833224384871698</v>
      </c>
      <c r="AJR3">
        <v>-1.3255361231236718E-2</v>
      </c>
      <c r="AJS3">
        <v>-2.3833224384819971</v>
      </c>
      <c r="AJT3">
        <v>4.3802153204975935E-3</v>
      </c>
      <c r="AJU3">
        <v>3.9039275078068814E-3</v>
      </c>
      <c r="AJV3">
        <v>3.1155670792532564E-2</v>
      </c>
      <c r="AJW3">
        <v>-1.1102230246251565E-16</v>
      </c>
      <c r="AJX3">
        <v>2.9143354396410359E-16</v>
      </c>
      <c r="AJY3">
        <v>-1.6102756480278133E-3</v>
      </c>
      <c r="AJZ3">
        <v>8.18254666493725E-3</v>
      </c>
      <c r="AKA3">
        <v>9.3371092625867291E-2</v>
      </c>
      <c r="AKB3">
        <v>-0.38904307170655272</v>
      </c>
      <c r="AKC3">
        <v>-0.98693943644765625</v>
      </c>
      <c r="AKD3">
        <v>-0.66648972065519274</v>
      </c>
      <c r="AKE3">
        <v>0.3204497157924493</v>
      </c>
      <c r="AKF3">
        <v>1.5381586358038213E-2</v>
      </c>
      <c r="AKG3">
        <v>9.0951436611019787E-4</v>
      </c>
      <c r="AKH3">
        <v>7.5278510542919896E-4</v>
      </c>
      <c r="AKI3">
        <v>8.7033205093556276E-4</v>
      </c>
      <c r="AKJ3">
        <v>0.36380574644410046</v>
      </c>
      <c r="AKK3">
        <v>0.30111404217171867</v>
      </c>
      <c r="AKL3">
        <v>0.34813282037418958</v>
      </c>
      <c r="AKM3">
        <v>1.4456106610680686E-2</v>
      </c>
      <c r="AKN3">
        <v>1.415178114976845E-2</v>
      </c>
      <c r="AKO3">
        <v>1.4151781149768397</v>
      </c>
      <c r="AKP3">
        <v>5.8992052898533558</v>
      </c>
      <c r="AKQ3">
        <v>1.3553932392329386</v>
      </c>
      <c r="AKR3">
        <v>-13.493631971121147</v>
      </c>
      <c r="AKS3">
        <v>-0.36735579389878836</v>
      </c>
      <c r="AKT3">
        <v>-0.32891112496062647</v>
      </c>
      <c r="AKU3">
        <v>0.20084340318896743</v>
      </c>
      <c r="AKV3">
        <v>6.8425689629285857E-2</v>
      </c>
      <c r="AKW3">
        <v>0.40785629074757423</v>
      </c>
      <c r="AKX3">
        <v>-0.35748991476644854</v>
      </c>
      <c r="AKY3">
        <v>0.10079032686341716</v>
      </c>
      <c r="AKZ3">
        <v>-0.12145670284453569</v>
      </c>
      <c r="ALA3">
        <v>-0.47894661761098334</v>
      </c>
      <c r="ALB3">
        <v>0.53479158862165832</v>
      </c>
      <c r="ALC3">
        <v>1.4932733520081172</v>
      </c>
      <c r="ALD3">
        <v>-2.8125446629843509</v>
      </c>
      <c r="ALE3">
        <v>-2.8408956827751126</v>
      </c>
      <c r="ALF3">
        <v>-2.8196805453634397</v>
      </c>
      <c r="ALG3">
        <v>0.1677502793562704</v>
      </c>
      <c r="ALH3">
        <v>-8.959840035552627E-5</v>
      </c>
      <c r="ALI3">
        <v>-1.4283909364788683E-6</v>
      </c>
      <c r="ALJ3">
        <v>-1.428390936479218E-2</v>
      </c>
      <c r="ALK3">
        <v>-5.713563745914918E-4</v>
      </c>
      <c r="ALL3">
        <v>4.356160201263326E-2</v>
      </c>
      <c r="ALM3">
        <v>-2.789446876311219E-3</v>
      </c>
      <c r="ALN3">
        <v>0</v>
      </c>
      <c r="ALO3">
        <v>-5.5101702145377365E-4</v>
      </c>
      <c r="ALP3">
        <v>2.9699999999998939E-2</v>
      </c>
      <c r="ALQ3">
        <v>7.1687974052546011E-2</v>
      </c>
      <c r="ALR3">
        <v>0.59093577152751031</v>
      </c>
      <c r="ALS3">
        <v>0.23186597969738765</v>
      </c>
      <c r="ALT3">
        <v>-1.0012233458124342</v>
      </c>
      <c r="ALU3">
        <v>-2.6896243494489935E-2</v>
      </c>
      <c r="ALV3">
        <v>-7.2113717737153138E-2</v>
      </c>
      <c r="ALW3">
        <v>-3.8914610847356812E-2</v>
      </c>
      <c r="ALX3">
        <v>-5.3507955971362264E-2</v>
      </c>
      <c r="ALY3">
        <v>-1.5719010169855385E-4</v>
      </c>
      <c r="ALZ3">
        <v>1.7536365182599753E-16</v>
      </c>
      <c r="AMA3">
        <v>5.0567189324723927E-16</v>
      </c>
      <c r="AMB3">
        <v>-2.1563762859232866E-5</v>
      </c>
      <c r="AMC3">
        <v>-9.8523386832005677E-4</v>
      </c>
      <c r="AMD3">
        <v>1.5168294265727411E-2</v>
      </c>
      <c r="AME3">
        <v>4.4408920985006262E-16</v>
      </c>
      <c r="AMF3">
        <v>4.395748154875756E-3</v>
      </c>
      <c r="AMG3">
        <v>-4.7513704951440694E-3</v>
      </c>
      <c r="AMH3">
        <v>0</v>
      </c>
      <c r="AMI3">
        <v>-3.6610581998772207E-3</v>
      </c>
      <c r="AMJ3">
        <v>-3.9940133506255193E-3</v>
      </c>
      <c r="AMK3">
        <v>6.2808847941558943E-4</v>
      </c>
      <c r="AML3">
        <v>0</v>
      </c>
      <c r="AMM3">
        <v>0</v>
      </c>
      <c r="AMN3">
        <v>0</v>
      </c>
      <c r="AMO3">
        <v>-1.280387381680903E-3</v>
      </c>
      <c r="AMP3">
        <v>1.4491438038328752E-3</v>
      </c>
      <c r="AMQ3">
        <v>3.3631322099192396E-2</v>
      </c>
      <c r="AMR3">
        <v>-7.1705402517152628E-4</v>
      </c>
      <c r="AMS3">
        <v>-5.6333335650851635E-4</v>
      </c>
      <c r="AMT3">
        <v>0</v>
      </c>
      <c r="AMU3">
        <v>0</v>
      </c>
      <c r="AMV3">
        <v>0</v>
      </c>
      <c r="AMW3">
        <v>0</v>
      </c>
      <c r="AMX3">
        <v>-1.1560075870397091E-3</v>
      </c>
      <c r="AMY3">
        <v>1.6081061763890264E-5</v>
      </c>
      <c r="AMZ3">
        <v>9.2371648441286203E-3</v>
      </c>
      <c r="ANA3">
        <v>1.0052381066423255E-3</v>
      </c>
      <c r="ANB3">
        <v>9.0643946715168511E-2</v>
      </c>
      <c r="ANC3">
        <v>2.0228263508670352E-13</v>
      </c>
      <c r="AND3">
        <v>0.40209524265689822</v>
      </c>
      <c r="ANE3">
        <v>3.1558435702562004E-2</v>
      </c>
      <c r="ANF3">
        <v>-3.1558435702558452E-2</v>
      </c>
      <c r="ANG3">
        <v>3.3471351891800616E-5</v>
      </c>
      <c r="ANH3">
        <v>3.1649030162558505E-17</v>
      </c>
      <c r="ANI3">
        <v>1.2260643768441801E-17</v>
      </c>
      <c r="ANJ3">
        <v>-1.1860133175069825E-17</v>
      </c>
      <c r="ANK3">
        <v>3.9796715856401771E-17</v>
      </c>
      <c r="ANL3">
        <v>0.10052381066422345</v>
      </c>
      <c r="ANM3">
        <v>9.9995881338308612E-2</v>
      </c>
      <c r="ANN3">
        <v>-4.7253569285116148E-6</v>
      </c>
      <c r="ANO3">
        <v>-4.7253569285089725E-2</v>
      </c>
      <c r="ANP3">
        <v>-1.4925684925909399E-3</v>
      </c>
      <c r="ANQ3">
        <v>-0.16670642090780063</v>
      </c>
      <c r="ANR3">
        <v>-6.4174822993079417E-4</v>
      </c>
      <c r="ANS3">
        <v>-5.5434655714314829E-2</v>
      </c>
      <c r="ANT3">
        <v>-3.3261655077027052E-3</v>
      </c>
      <c r="ANU3">
        <v>-0.53544766867716476</v>
      </c>
      <c r="ANV3">
        <v>-1.4089886940749086E-3</v>
      </c>
      <c r="ANW3">
        <v>-0.64671943387085662</v>
      </c>
      <c r="ANX3">
        <v>-1.7709542874058126E-3</v>
      </c>
      <c r="ANY3">
        <v>-0.70215408958512171</v>
      </c>
      <c r="ANZ3">
        <v>-3.9051812491501803E-3</v>
      </c>
      <c r="AOA3">
        <v>-0.70215408958495118</v>
      </c>
      <c r="AOB3">
        <v>8.672429943533011E-3</v>
      </c>
      <c r="AOC3">
        <v>1.050430829197202E-3</v>
      </c>
      <c r="AOD3">
        <v>2.5808098939965052E-2</v>
      </c>
      <c r="AOE3">
        <v>-2.2204460492503131E-16</v>
      </c>
      <c r="AOF3">
        <v>1.457167719820518E-16</v>
      </c>
      <c r="AOG3">
        <v>-1.5719010169855385E-4</v>
      </c>
      <c r="AOH3">
        <v>1.1861766277275074E-2</v>
      </c>
      <c r="AOI3">
        <v>6.1114295146813546E-3</v>
      </c>
      <c r="AOJ3">
        <v>-0.13198963016738929</v>
      </c>
      <c r="AOK3">
        <v>-0.12917884465434071</v>
      </c>
      <c r="AOL3">
        <v>0.14974908777730889</v>
      </c>
      <c r="AOM3">
        <v>0.2789279324316567</v>
      </c>
      <c r="AON3">
        <v>1.3388540756720246E-2</v>
      </c>
      <c r="AOO3">
        <v>-1.196456547887248E-3</v>
      </c>
      <c r="AOP3">
        <v>-5.0706529488553365E-4</v>
      </c>
      <c r="AOQ3">
        <v>-1.0241087346363198E-3</v>
      </c>
      <c r="AOR3">
        <v>-0.47858261915486366</v>
      </c>
      <c r="AOS3">
        <v>-0.2028261179542028</v>
      </c>
      <c r="AOT3">
        <v>-0.40964349385454568</v>
      </c>
      <c r="AOU3">
        <v>2.2660986678792183E-4</v>
      </c>
      <c r="AOV3">
        <v>1.0052381066429916E-3</v>
      </c>
      <c r="AOW3">
        <v>0.10052381066431337</v>
      </c>
      <c r="AOX3">
        <v>0.4190360134539004</v>
      </c>
      <c r="AOY3">
        <v>-0.79163084064481382</v>
      </c>
      <c r="AOZ3">
        <v>-13.091963397845461</v>
      </c>
      <c r="APA3">
        <v>-8.7554789784938691E-2</v>
      </c>
      <c r="APB3">
        <v>-0.37284831374495297</v>
      </c>
      <c r="APC3">
        <v>0.19571204664377273</v>
      </c>
      <c r="APD3">
        <v>-4.1767576655682426E-3</v>
      </c>
      <c r="APE3">
        <v>0.4171795594994876</v>
      </c>
      <c r="APF3">
        <v>-0.34506584176233801</v>
      </c>
      <c r="APG3">
        <v>-5.1073739511765304E-2</v>
      </c>
      <c r="APH3">
        <v>-2.1039978225386946E-2</v>
      </c>
      <c r="API3">
        <v>-0.36610581998772318</v>
      </c>
      <c r="APJ3">
        <v>0.54701649680646369</v>
      </c>
      <c r="APK3">
        <v>-0.75669021595371078</v>
      </c>
      <c r="APL3">
        <v>-2.7147985202908558</v>
      </c>
      <c r="APM3">
        <v>-0.49212914484178327</v>
      </c>
      <c r="APN3">
        <v>-2.155358071663386</v>
      </c>
      <c r="APO3">
        <v>0.12689141126574466</v>
      </c>
      <c r="APP3">
        <v>-1.5788746961903008E-5</v>
      </c>
      <c r="APQ3">
        <v>-4.7253569280016061E-6</v>
      </c>
      <c r="APR3">
        <v>-4.7253569280030661E-2</v>
      </c>
      <c r="APS3">
        <v>-1.8901427712005869E-3</v>
      </c>
      <c r="APT3">
        <v>3.8698732283578563E-2</v>
      </c>
      <c r="APU3">
        <v>-2.7181791809315348E-3</v>
      </c>
      <c r="APV3">
        <v>0</v>
      </c>
      <c r="APW3">
        <v>-1.1391263286621503E-4</v>
      </c>
      <c r="APX3">
        <v>-1.1912050858236662E-16</v>
      </c>
      <c r="APY3">
        <v>-2.7108093132518718E-2</v>
      </c>
      <c r="APZ3">
        <v>-1.4142560568675577E-2</v>
      </c>
      <c r="AQA3">
        <v>1.569275342957227E-2</v>
      </c>
      <c r="AQB3">
        <v>-0.17643241393437847</v>
      </c>
      <c r="AQC3">
        <v>-2.6095615778095382E-2</v>
      </c>
      <c r="AQD3">
        <v>8.8172439933167368E-3</v>
      </c>
      <c r="AQE3">
        <v>-2.7504881118129987E-3</v>
      </c>
      <c r="AQF3">
        <v>-3.0695735655988265E-2</v>
      </c>
      <c r="AQG3">
        <v>4.5940104437551532E-4</v>
      </c>
      <c r="AQH3">
        <v>9.9999999999975087E-4</v>
      </c>
      <c r="AQI3">
        <v>9.9999999999970599E-4</v>
      </c>
      <c r="AQJ3">
        <v>9.9649050913694151E-3</v>
      </c>
      <c r="AQK3">
        <v>-1.928790468335162E-4</v>
      </c>
      <c r="AQL3">
        <v>-7.6106264213962049E-3</v>
      </c>
      <c r="AQM3">
        <v>-1.1102230246251565E-16</v>
      </c>
      <c r="AQN3">
        <v>-5.15767258344485E-4</v>
      </c>
      <c r="AQO3">
        <v>5.6248581141671306E-4</v>
      </c>
      <c r="AQP3">
        <v>0</v>
      </c>
      <c r="AQQ3">
        <v>7.3756192289167744E-4</v>
      </c>
      <c r="AQR3">
        <v>3.5676350793339973E-4</v>
      </c>
      <c r="AQS3">
        <v>3.6148587156020762E-3</v>
      </c>
      <c r="AQT3">
        <v>0</v>
      </c>
      <c r="AQU3">
        <v>0</v>
      </c>
      <c r="AQV3">
        <v>0</v>
      </c>
      <c r="AQW3">
        <v>1.7928880526474344E-4</v>
      </c>
      <c r="AQX3">
        <v>-1.1946714746779996E-4</v>
      </c>
      <c r="AQY3">
        <v>-3.0890156687455317E-3</v>
      </c>
      <c r="AQZ3">
        <v>1.2844144251655809E-4</v>
      </c>
      <c r="ARA3">
        <v>5.0847362747935554E-5</v>
      </c>
      <c r="ARB3">
        <v>0</v>
      </c>
      <c r="ARC3">
        <v>0</v>
      </c>
      <c r="ARD3">
        <v>0</v>
      </c>
      <c r="ARE3">
        <v>0</v>
      </c>
      <c r="ARF3">
        <v>2.0460204800620829E-5</v>
      </c>
      <c r="ARG3">
        <v>-1.2374463094783766E-6</v>
      </c>
      <c r="ARH3">
        <v>-2.5155950216606993E-2</v>
      </c>
      <c r="ARI3">
        <v>1.9679527276150743E-4</v>
      </c>
      <c r="ARJ3">
        <v>7.6908970920767317E-2</v>
      </c>
      <c r="ARK3">
        <v>0.39999999999988223</v>
      </c>
      <c r="ARL3">
        <v>7.8718109104570999E-2</v>
      </c>
      <c r="ARM3">
        <v>2.0339559960703024E-2</v>
      </c>
      <c r="ARN3">
        <v>-2.0339559960703468E-2</v>
      </c>
      <c r="ARO3">
        <v>-1.657153414375348E-6</v>
      </c>
      <c r="ARP3">
        <v>7.5720201795021117E-18</v>
      </c>
      <c r="ARQ3">
        <v>2.0609951294128743E-18</v>
      </c>
      <c r="ARR3">
        <v>-2.6102076368471911E-17</v>
      </c>
      <c r="ARS3">
        <v>-3.1512503817256837E-18</v>
      </c>
      <c r="ART3">
        <v>1.9679527276143416E-2</v>
      </c>
      <c r="ARU3">
        <v>1.9327919789288661E-2</v>
      </c>
      <c r="ARV3">
        <v>1.5326409193716639E-6</v>
      </c>
      <c r="ARW3">
        <v>1.532640919373307E-2</v>
      </c>
      <c r="ARX3">
        <v>1.9491617874922706E-4</v>
      </c>
      <c r="ARY3">
        <v>2.1770376835364758E-2</v>
      </c>
      <c r="ARZ3">
        <v>1.3001825493130781E-4</v>
      </c>
      <c r="ASA3">
        <v>1.1231066736980821E-2</v>
      </c>
      <c r="ASB3">
        <v>3.988684763064354E-4</v>
      </c>
      <c r="ASC3">
        <v>6.4210032619385515E-2</v>
      </c>
      <c r="ASD3">
        <v>1.6285420425463104E-4</v>
      </c>
      <c r="ASE3">
        <v>7.4749342717922218E-2</v>
      </c>
      <c r="ASF3">
        <v>2.1685749184618963E-4</v>
      </c>
      <c r="ASG3">
        <v>8.5980409454862183E-2</v>
      </c>
      <c r="ASH3">
        <v>4.7819857176278902E-4</v>
      </c>
      <c r="ASI3">
        <v>8.5980409454741391E-2</v>
      </c>
      <c r="ASJ3">
        <v>1.0738783679924979E-2</v>
      </c>
      <c r="ASK3">
        <v>2.9339091527748329E-4</v>
      </c>
      <c r="ASL3">
        <v>1.997483399419156E-2</v>
      </c>
      <c r="ASM3">
        <v>1.1102230246251565E-16</v>
      </c>
      <c r="ASN3">
        <v>-2.4286128663675299E-17</v>
      </c>
      <c r="ASO3">
        <v>4.5940104437551532E-4</v>
      </c>
      <c r="ASP3">
        <v>4.0422870191840488E-5</v>
      </c>
      <c r="ASQ3">
        <v>-3.2430309632047738E-4</v>
      </c>
      <c r="ASR3">
        <v>1.8482112084679869E-2</v>
      </c>
      <c r="ASS3">
        <v>2.28633933476452E-3</v>
      </c>
      <c r="AST3">
        <v>-1.1523272451711364E-2</v>
      </c>
      <c r="ASU3">
        <v>-1.3809611786427922E-2</v>
      </c>
      <c r="ASV3">
        <v>-6.6286136574955634E-4</v>
      </c>
      <c r="ASW3">
        <v>4.697849290136169E-5</v>
      </c>
      <c r="ASX3">
        <v>3.0298731750200147E-5</v>
      </c>
      <c r="ASY3">
        <v>4.2808552613626816E-5</v>
      </c>
      <c r="ASZ3">
        <v>1.8791397160569545E-2</v>
      </c>
      <c r="ATA3">
        <v>1.2119492700051637E-2</v>
      </c>
      <c r="ATB3">
        <v>1.7123421045454279E-2</v>
      </c>
      <c r="ATC3">
        <v>1.9227242730191635E-4</v>
      </c>
      <c r="ATD3">
        <v>1.1967952727611753E-3</v>
      </c>
      <c r="ATE3">
        <v>0.11967952727610509</v>
      </c>
      <c r="ATF3">
        <v>0.49888709620550387</v>
      </c>
      <c r="ATG3">
        <v>-0.51020979308970027</v>
      </c>
      <c r="ATH3">
        <v>-10.030364744253063</v>
      </c>
      <c r="ATI3">
        <v>1.56831467427061E-2</v>
      </c>
      <c r="ATJ3">
        <v>3.3653880495279509E-2</v>
      </c>
      <c r="ATK3">
        <v>-1.7481893568161766E-2</v>
      </c>
      <c r="ATL3">
        <v>-2.4038633640252716E-2</v>
      </c>
      <c r="ATM3">
        <v>-3.9300716910489086E-2</v>
      </c>
      <c r="ATN3">
        <v>3.0483472917170573E-2</v>
      </c>
      <c r="ATO3">
        <v>-3.4455475378681655E-2</v>
      </c>
      <c r="ATP3">
        <v>4.3272719371998392E-2</v>
      </c>
      <c r="ATQ3">
        <v>7.3756192289167188E-2</v>
      </c>
      <c r="ATR3">
        <v>-5.1532104094803799E-2</v>
      </c>
      <c r="ATS3">
        <v>-0.51047997178815763</v>
      </c>
      <c r="ATT3">
        <v>0.23982810569196999</v>
      </c>
      <c r="ATU3">
        <v>1.0121572442420188</v>
      </c>
      <c r="ATV3">
        <v>0.43422146195587175</v>
      </c>
      <c r="ATW3">
        <v>-2.5563721793536054E-2</v>
      </c>
      <c r="ATX3">
        <v>1.5761459224022945E-6</v>
      </c>
      <c r="ATY3">
        <v>1.5326409192606416E-6</v>
      </c>
      <c r="ATZ3">
        <v>1.5326409192596202E-2</v>
      </c>
      <c r="AUA3">
        <v>6.1305636770470073E-4</v>
      </c>
      <c r="AUB3">
        <v>3.027355287103034E-2</v>
      </c>
      <c r="AUC3">
        <v>2.4280017482569693E-4</v>
      </c>
      <c r="AUD3">
        <v>0</v>
      </c>
      <c r="AUE3">
        <v>8.4215999795189678E-5</v>
      </c>
      <c r="AUF3">
        <v>2.7703273685067517E-17</v>
      </c>
      <c r="AUG3">
        <v>-2.1726704117689621E-2</v>
      </c>
      <c r="AUH3">
        <v>-9.4232925872729467E-2</v>
      </c>
      <c r="AUI3">
        <v>1.7611144700216574E-2</v>
      </c>
      <c r="AUJ3">
        <v>1.7612748527369604E-2</v>
      </c>
      <c r="AUK3">
        <v>-1.9993070292516985E-2</v>
      </c>
      <c r="AUL3">
        <v>0.11681578899309564</v>
      </c>
      <c r="AUM3">
        <v>-4.8013668595547898E-4</v>
      </c>
      <c r="AUN3">
        <v>-0.22674429990622968</v>
      </c>
      <c r="AUO3">
        <v>4.0399952329141786E-3</v>
      </c>
      <c r="AUP3">
        <v>-2.7441774383376169E-15</v>
      </c>
      <c r="AUQ3">
        <v>-4.999500000027828E-4</v>
      </c>
      <c r="AUR3">
        <v>-2.4513687024065433E-3</v>
      </c>
      <c r="AUS3">
        <v>-1.4242843726119947E-4</v>
      </c>
      <c r="AUT3">
        <v>-5.0147918632212907E-3</v>
      </c>
      <c r="AUU3">
        <v>0</v>
      </c>
      <c r="AUV3">
        <v>-1.6275004521362213E-3</v>
      </c>
      <c r="AUW3">
        <v>1.7020239910007229E-3</v>
      </c>
      <c r="AUX3">
        <v>0</v>
      </c>
      <c r="AUY3">
        <v>4.1353104132730856E-3</v>
      </c>
      <c r="AUZ3">
        <v>5.8262575563614027E-4</v>
      </c>
      <c r="AVA3">
        <v>3.0211578604968314E-2</v>
      </c>
      <c r="AVB3">
        <v>0</v>
      </c>
      <c r="AVC3">
        <v>0</v>
      </c>
      <c r="AVD3">
        <v>0</v>
      </c>
      <c r="AVE3">
        <v>1.4145753845862252E-4</v>
      </c>
      <c r="AVF3">
        <v>1.6002640827457171E-3</v>
      </c>
      <c r="AVG3">
        <v>-5.4721295620787203E-2</v>
      </c>
      <c r="AVH3">
        <v>-6.9647299786024242E-4</v>
      </c>
      <c r="AVI3">
        <v>8.3793053631828207E-4</v>
      </c>
      <c r="AVJ3">
        <v>0</v>
      </c>
      <c r="AVK3">
        <v>0</v>
      </c>
      <c r="AVL3">
        <v>0</v>
      </c>
      <c r="AVM3">
        <v>0</v>
      </c>
      <c r="AVN3">
        <v>1.0854454956611415E-3</v>
      </c>
      <c r="AVO3">
        <v>-5.4496489693012934E-6</v>
      </c>
      <c r="AVP3">
        <v>0.85554921679380225</v>
      </c>
      <c r="AVQ3">
        <v>1.4532031145919611E-4</v>
      </c>
      <c r="AVR3">
        <v>0.15873704444239412</v>
      </c>
      <c r="AVS3">
        <v>-0.19998000000111316</v>
      </c>
      <c r="AVT3">
        <v>5.8128124583632257E-2</v>
      </c>
      <c r="AVU3">
        <v>0.23130813738193634</v>
      </c>
      <c r="AVV3">
        <v>-0.23130813738193901</v>
      </c>
      <c r="AVW3">
        <v>-2.0645007222788031E-5</v>
      </c>
      <c r="AVX3">
        <v>-4.5082748364956254E-17</v>
      </c>
      <c r="AVY3">
        <v>-5.3876992250310288E-18</v>
      </c>
      <c r="AVZ3">
        <v>9.9990000000000065E-2</v>
      </c>
      <c r="AWA3">
        <v>-1.2848492508614989E-16</v>
      </c>
      <c r="AWB3">
        <v>1.4532031145909396E-2</v>
      </c>
      <c r="AWC3">
        <v>1.5643883331623365E-2</v>
      </c>
      <c r="AWD3">
        <v>-1.2446007722573607E-5</v>
      </c>
      <c r="AWE3">
        <v>-0.12446007722576269</v>
      </c>
      <c r="AWF3">
        <v>8.950286398244911E-4</v>
      </c>
      <c r="AWG3">
        <v>9.9966615867728592E-2</v>
      </c>
      <c r="AWH3">
        <v>-2.0108802407543536E-3</v>
      </c>
      <c r="AWI3">
        <v>-0.17370122523125175</v>
      </c>
      <c r="AWJ3">
        <v>7.3834121930427266E-4</v>
      </c>
      <c r="AWK3">
        <v>0.11885851249711976</v>
      </c>
      <c r="AWL3">
        <v>8.5518567306863691E-4</v>
      </c>
      <c r="AWM3">
        <v>0.39252635359477495</v>
      </c>
      <c r="AWN3">
        <v>5.5191489306399832E-4</v>
      </c>
      <c r="AWO3">
        <v>0.2188251283637328</v>
      </c>
      <c r="AWP3">
        <v>1.2170430975321223E-3</v>
      </c>
      <c r="AWQ3">
        <v>0.21882512836485546</v>
      </c>
      <c r="AWR3">
        <v>-3.9160935563364863E-4</v>
      </c>
      <c r="AWS3">
        <v>4.3260108761704053E-3</v>
      </c>
      <c r="AWT3">
        <v>0.10914436680624928</v>
      </c>
      <c r="AWU3">
        <v>-9.9989999999999579E-2</v>
      </c>
      <c r="AWV3">
        <v>-9.999000000000044E-2</v>
      </c>
      <c r="AWW3">
        <v>4.0399952329141786E-3</v>
      </c>
      <c r="AWX3">
        <v>-1.8779901701659954E-3</v>
      </c>
      <c r="AWY3">
        <v>-0.12404176074585571</v>
      </c>
      <c r="AWZ3">
        <v>1.4582249444707429E-2</v>
      </c>
      <c r="AXA3">
        <v>0.12129383633531354</v>
      </c>
      <c r="AXB3">
        <v>-5.074789052127926E-2</v>
      </c>
      <c r="AXC3">
        <v>-0.17204172685654839</v>
      </c>
      <c r="AXD3">
        <v>-8.2580028891152679E-3</v>
      </c>
      <c r="AXE3">
        <v>3.9221093759223002E-4</v>
      </c>
      <c r="AXF3">
        <v>1.6742615010545414E-4</v>
      </c>
      <c r="AXG3">
        <v>3.3601474072031401E-4</v>
      </c>
      <c r="AXH3">
        <v>0.15688437503685293</v>
      </c>
      <c r="AXI3">
        <v>6.6970460042213631E-2</v>
      </c>
      <c r="AXJ3">
        <v>0.13440589628811495</v>
      </c>
      <c r="AXK3">
        <v>3.9684261110598494E-4</v>
      </c>
      <c r="AXL3">
        <v>-3.5462968854371724E-4</v>
      </c>
      <c r="AXM3">
        <v>-3.5462968854375276E-2</v>
      </c>
      <c r="AXN3">
        <v>-0.14782827069301163</v>
      </c>
      <c r="AXO3">
        <v>-5.8022728683223193</v>
      </c>
      <c r="AXP3">
        <v>-57.82129261808663</v>
      </c>
      <c r="AXQ3">
        <v>-8.5041774786716928E-2</v>
      </c>
      <c r="AXR3">
        <v>0.55459344612228278</v>
      </c>
      <c r="AXS3">
        <v>-2.8549448650457165E-2</v>
      </c>
      <c r="AXT3">
        <v>-0.20090551994300232</v>
      </c>
      <c r="AXU3">
        <v>-0.15196722256776241</v>
      </c>
      <c r="AXV3">
        <v>3.5151433574664992E-2</v>
      </c>
      <c r="AXW3">
        <v>-0.26156381875954704</v>
      </c>
      <c r="AXX3">
        <v>0.37837960775264179</v>
      </c>
      <c r="AXY3">
        <v>0.41353104132730678</v>
      </c>
      <c r="AXZ3">
        <v>-0.19926330479410126</v>
      </c>
      <c r="AYA3">
        <v>-3.8752357746830057</v>
      </c>
      <c r="AYB3">
        <v>0.2765531916089401</v>
      </c>
      <c r="AYC3">
        <v>8.8503719345200125</v>
      </c>
      <c r="AYD3">
        <v>2.4345624110484323</v>
      </c>
      <c r="AYE3">
        <v>-0.14332888080821515</v>
      </c>
      <c r="AYF3">
        <v>-2.8334349062505981E-7</v>
      </c>
      <c r="AYG3">
        <v>-1.2446007721206645E-5</v>
      </c>
      <c r="AYH3">
        <v>-0.12446007721206342</v>
      </c>
      <c r="AYI3">
        <v>-4.9784030884825192E-3</v>
      </c>
      <c r="AYJ3">
        <v>0.10914101880984672</v>
      </c>
      <c r="AYK3">
        <v>3.9651374703775222E-4</v>
      </c>
      <c r="AYL3">
        <v>0</v>
      </c>
      <c r="AYM3">
        <v>6.5237488897066861E-4</v>
      </c>
      <c r="AYN3">
        <v>5.9233352972504574E-17</v>
      </c>
      <c r="AYO3">
        <v>-0.23904487434416399</v>
      </c>
      <c r="AYP3">
        <v>-0.95168568482429272</v>
      </c>
      <c r="AYQ3">
        <v>-1.8787031502472129E-2</v>
      </c>
      <c r="AYR3">
        <v>-3.1662408767374473E-3</v>
      </c>
      <c r="AYS3">
        <v>-0.11525255533503415</v>
      </c>
      <c r="AYT3">
        <v>-4.0960030251468993E-4</v>
      </c>
      <c r="AYU3">
        <v>-1.5843664621684184E-4</v>
      </c>
      <c r="AYV3">
        <v>8.4744657722346517E-5</v>
      </c>
      <c r="AYW3">
        <v>-4.8480530984440495E-6</v>
      </c>
      <c r="AYX3">
        <v>-5.7258347391097475E-16</v>
      </c>
      <c r="AYY3">
        <v>-5.8937230096312021E-16</v>
      </c>
      <c r="AYZ3">
        <v>6.1127031535448961E-8</v>
      </c>
      <c r="AZA3">
        <v>-7.7338382920011384E-8</v>
      </c>
      <c r="AZB3">
        <v>3.4404279149150008E-5</v>
      </c>
      <c r="AZC3">
        <v>0</v>
      </c>
      <c r="AZD3">
        <v>3.4881077882742417E-6</v>
      </c>
      <c r="AZE3">
        <v>-3.4978507109650891E-6</v>
      </c>
      <c r="AZF3">
        <v>0</v>
      </c>
      <c r="AZG3">
        <v>-3.2220645888314525E-6</v>
      </c>
      <c r="AZH3">
        <v>8.7760918277002276E-7</v>
      </c>
      <c r="AZI3">
        <v>-2.7208231458353271E-5</v>
      </c>
      <c r="AZJ3">
        <v>0</v>
      </c>
      <c r="AZK3">
        <v>0</v>
      </c>
      <c r="AZL3">
        <v>0</v>
      </c>
      <c r="AZM3">
        <v>5.6975681128612621E-7</v>
      </c>
      <c r="AZN3">
        <v>-8.6573038726722729E-6</v>
      </c>
      <c r="AZO3">
        <v>2.2367036309312027E-4</v>
      </c>
      <c r="AZP3">
        <v>4.2946890852491038E-6</v>
      </c>
      <c r="AZQ3">
        <v>-3.7249322737964441E-6</v>
      </c>
      <c r="AZR3">
        <v>-1.1102230246251565E-16</v>
      </c>
      <c r="AZS3">
        <v>0</v>
      </c>
      <c r="AZT3">
        <v>0</v>
      </c>
      <c r="AZU3">
        <v>0</v>
      </c>
      <c r="AZV3">
        <v>6.031685958030053E-6</v>
      </c>
      <c r="AZW3">
        <v>1.8456348933534872E-8</v>
      </c>
      <c r="AZX3">
        <v>0.87534916938257246</v>
      </c>
      <c r="AZY3">
        <v>7.8908665379628928E-8</v>
      </c>
      <c r="AZZ3">
        <v>-2.3749184541088653E-4</v>
      </c>
      <c r="BAA3">
        <v>-2.3581137043038325E-13</v>
      </c>
      <c r="BAB3">
        <v>3.1563466166062426E-5</v>
      </c>
      <c r="BAC3">
        <v>-3.2394623225684427E-5</v>
      </c>
      <c r="BAD3">
        <v>3.2394623225684427E-5</v>
      </c>
      <c r="BAE3">
        <v>-6.0257604940494591E-8</v>
      </c>
      <c r="BAF3">
        <v>-3.5752220527220687E-17</v>
      </c>
      <c r="BAG3">
        <v>1.1380654470100658E-17</v>
      </c>
      <c r="BAH3">
        <v>1.5752693636967385E-16</v>
      </c>
      <c r="BAI3">
        <v>9.9990000000000023E-2</v>
      </c>
      <c r="BAJ3">
        <v>7.8908665415156065E-6</v>
      </c>
      <c r="BAK3">
        <v>1.216018488227387E-5</v>
      </c>
      <c r="BAL3">
        <v>-4.3047447360194946E-8</v>
      </c>
      <c r="BAM3">
        <v>-4.3047447360322622E-4</v>
      </c>
      <c r="BAN3">
        <v>-2.7372004891557111E-6</v>
      </c>
      <c r="BAO3">
        <v>-3.0572057437439071E-4</v>
      </c>
      <c r="BAP3">
        <v>9.9837399323288167E-6</v>
      </c>
      <c r="BAQ3">
        <v>8.6240235668633147E-4</v>
      </c>
      <c r="BAR3">
        <v>-3.4344372845662718E-7</v>
      </c>
      <c r="BAS3">
        <v>-5.5287730965858373E-5</v>
      </c>
      <c r="BAT3">
        <v>-2.6654089893274335E-6</v>
      </c>
      <c r="BAU3">
        <v>-1.2234106631581199E-3</v>
      </c>
      <c r="BAV3">
        <v>-9.1052550627024331E-7</v>
      </c>
      <c r="BAW3">
        <v>-3.6100830632790348E-4</v>
      </c>
      <c r="BAX3">
        <v>-2.0078254698852049E-6</v>
      </c>
      <c r="BAY3">
        <v>-3.6100830534024908E-4</v>
      </c>
      <c r="BAZ3">
        <v>2.391888594965863E-7</v>
      </c>
      <c r="BBA3">
        <v>-7.6624598644506325E-6</v>
      </c>
      <c r="BBB3">
        <v>-1.6094081765306845E-5</v>
      </c>
      <c r="BBC3">
        <v>-3.3306690738754696E-16</v>
      </c>
      <c r="BBD3">
        <v>-9.9990000000000523E-2</v>
      </c>
      <c r="BBE3">
        <v>-4.8480530984440495E-6</v>
      </c>
      <c r="BBF3">
        <v>1.8443519281263754E-6</v>
      </c>
      <c r="BBG3">
        <v>1.8144893388694072E-5</v>
      </c>
      <c r="BBH3">
        <v>5.8733780043507267E-5</v>
      </c>
      <c r="BBI3">
        <v>6.7401480069584352E-4</v>
      </c>
      <c r="BBJ3">
        <v>1.7186809287750293E-4</v>
      </c>
      <c r="BBK3">
        <v>-5.0214670784498594E-4</v>
      </c>
      <c r="BBL3">
        <v>-2.4103041976530903E-5</v>
      </c>
      <c r="BBM3">
        <v>-1.0341212866027405E-6</v>
      </c>
      <c r="BBN3">
        <v>-1.9807350892797615E-7</v>
      </c>
      <c r="BBO3">
        <v>-8.2510934262813862E-7</v>
      </c>
      <c r="BBP3">
        <v>-4.1364851462333263E-4</v>
      </c>
      <c r="BBQ3">
        <v>-7.9229403539216037E-5</v>
      </c>
      <c r="BBR3">
        <v>-3.300437370654663E-4</v>
      </c>
      <c r="BBS3">
        <v>-5.9372961352770204E-7</v>
      </c>
      <c r="BBT3">
        <v>7.8908664713495114E-8</v>
      </c>
      <c r="BBU3">
        <v>7.8908664846721877E-6</v>
      </c>
      <c r="BBV3">
        <v>3.289327385314067E-5</v>
      </c>
      <c r="BBW3">
        <v>8.1260627294454935E-4</v>
      </c>
      <c r="BBX3">
        <v>8.4831657497943525E-3</v>
      </c>
      <c r="BBY3">
        <v>5.2439647062740846E-4</v>
      </c>
      <c r="BBZ3">
        <v>-2.4653869703570308E-3</v>
      </c>
      <c r="BCA3">
        <v>-4.3004034846916284E-5</v>
      </c>
      <c r="BCB3">
        <v>1.8093340832492366E-4</v>
      </c>
      <c r="BCC3">
        <v>2.7300143200648108E-4</v>
      </c>
      <c r="BCD3">
        <v>1.3659887051176156E-4</v>
      </c>
      <c r="BCE3">
        <v>4.9205026880549951E-5</v>
      </c>
      <c r="BCF3">
        <v>-4.5880532939612806E-4</v>
      </c>
      <c r="BCG3">
        <v>-3.2220645888259014E-4</v>
      </c>
      <c r="BCH3">
        <v>3.5796645249774883E-4</v>
      </c>
      <c r="BCI3">
        <v>7.2900403949915926E-4</v>
      </c>
      <c r="BCJ3">
        <v>1.0746888467565441E-3</v>
      </c>
      <c r="BCK3">
        <v>-1.073154506082119E-2</v>
      </c>
      <c r="BCL3">
        <v>-1.8969113681919225E-3</v>
      </c>
      <c r="BCM3">
        <v>1.1167599654182681E-4</v>
      </c>
      <c r="BCN3">
        <v>2.1794162387983596E-8</v>
      </c>
      <c r="BCO3">
        <v>-4.3047446851920967E-8</v>
      </c>
      <c r="BCP3">
        <v>-4.3047446848731852E-4</v>
      </c>
      <c r="BCQ3">
        <v>-1.7218978740629609E-5</v>
      </c>
      <c r="BCR3">
        <v>-2.185106266996235E-5</v>
      </c>
      <c r="BCS3">
        <v>5.9726866097342679E-7</v>
      </c>
      <c r="BCT3">
        <v>0</v>
      </c>
      <c r="BCU3">
        <v>-6.3337377629105185E-7</v>
      </c>
      <c r="BCV3">
        <v>-4.378025324551258E-18</v>
      </c>
      <c r="BCW3">
        <v>3.0980547339964914E-5</v>
      </c>
      <c r="BCX3">
        <v>1.8549975357196047E-4</v>
      </c>
      <c r="BCY3">
        <v>3.816577437060209E-6</v>
      </c>
      <c r="BCZ3">
        <v>2.4354033217832693E-4</v>
      </c>
      <c r="BDA3">
        <v>1.6909108837337428E-5</v>
      </c>
    </row>
    <row r="4" spans="1:1457" x14ac:dyDescent="0.3">
      <c r="A4">
        <v>2</v>
      </c>
      <c r="B4">
        <v>-3.7062188177259259E-3</v>
      </c>
      <c r="C4">
        <v>-1.6389355092547575E-3</v>
      </c>
      <c r="D4">
        <v>-2.9418923212434223E-3</v>
      </c>
      <c r="E4">
        <v>-3.540621158716617E-5</v>
      </c>
      <c r="F4">
        <v>2.4396885481933203E-17</v>
      </c>
      <c r="G4">
        <v>3.4694469519536142E-17</v>
      </c>
      <c r="H4">
        <v>-1.581822981731873E-6</v>
      </c>
      <c r="I4">
        <v>-2.5151816542390293E-5</v>
      </c>
      <c r="J4">
        <v>1.4745045862798456E-3</v>
      </c>
      <c r="K4">
        <v>0</v>
      </c>
      <c r="L4">
        <v>9.7079122037324606E-5</v>
      </c>
      <c r="M4">
        <v>-8.0493842007478555E-5</v>
      </c>
      <c r="N4">
        <v>0</v>
      </c>
      <c r="O4">
        <v>-4.0389781700869709E-4</v>
      </c>
      <c r="P4">
        <v>-4.2574668208805733E-4</v>
      </c>
      <c r="Q4">
        <v>-1.4523222772150346E-4</v>
      </c>
      <c r="R4">
        <v>0</v>
      </c>
      <c r="S4">
        <v>0</v>
      </c>
      <c r="T4">
        <v>0</v>
      </c>
      <c r="U4">
        <v>1.1396838299337908E-4</v>
      </c>
      <c r="V4">
        <v>4.7789501270734114E-4</v>
      </c>
      <c r="W4">
        <v>2.5675178084165751E-3</v>
      </c>
      <c r="X4">
        <v>1.6376217699343165E-4</v>
      </c>
      <c r="Y4">
        <v>-4.9793793999969305E-5</v>
      </c>
      <c r="Z4">
        <v>9.0250000000000608E-3</v>
      </c>
      <c r="AA4">
        <v>0</v>
      </c>
      <c r="AB4">
        <v>0</v>
      </c>
      <c r="AC4">
        <v>0</v>
      </c>
      <c r="AD4">
        <v>-3.4731693913003792E-4</v>
      </c>
      <c r="AE4">
        <v>-6.4976853046509742E-7</v>
      </c>
      <c r="AF4">
        <v>4.5744090788679692E-4</v>
      </c>
      <c r="AG4">
        <v>2.5662500298340163E-5</v>
      </c>
      <c r="AH4">
        <v>1.2445062326647438E-2</v>
      </c>
      <c r="AI4">
        <v>1.3766765505351941E-14</v>
      </c>
      <c r="AJ4">
        <v>1.0265000119318302E-2</v>
      </c>
      <c r="AK4">
        <v>6.9555961664091726E-4</v>
      </c>
      <c r="AL4">
        <v>-6.9555961664047317E-4</v>
      </c>
      <c r="AM4">
        <v>3.9312515605037512E-6</v>
      </c>
      <c r="AN4">
        <v>9.6750610751597708E-19</v>
      </c>
      <c r="AO4">
        <v>6.848059236864805E-18</v>
      </c>
      <c r="AP4">
        <v>3.6354445575573898E-17</v>
      </c>
      <c r="AQ4">
        <v>-1.7140037954857012E-17</v>
      </c>
      <c r="AR4">
        <v>2.5662500298304636E-3</v>
      </c>
      <c r="AS4">
        <v>2.560883306057915E-3</v>
      </c>
      <c r="AT4">
        <v>-2.009281875568758E-7</v>
      </c>
      <c r="AU4">
        <v>-2.0092818755870212E-3</v>
      </c>
      <c r="AV4">
        <v>1.0546389381660415E-4</v>
      </c>
      <c r="AW4">
        <v>1.1779364471674825E-2</v>
      </c>
      <c r="AX4">
        <v>1.3522088881412486E-4</v>
      </c>
      <c r="AY4">
        <v>1.1680473848146633E-2</v>
      </c>
      <c r="AZ4">
        <v>-6.0194353030285086E-5</v>
      </c>
      <c r="BA4">
        <v>-9.6901149154930977E-3</v>
      </c>
      <c r="BB4">
        <v>-2.0896119525853907E-5</v>
      </c>
      <c r="BC4">
        <v>-9.5912242920803692E-3</v>
      </c>
      <c r="BD4">
        <v>5.2694494181992901E-6</v>
      </c>
      <c r="BE4">
        <v>2.0892495561213309E-3</v>
      </c>
      <c r="BF4">
        <v>1.1619811537966207E-5</v>
      </c>
      <c r="BG4">
        <v>2.0892495561852797E-3</v>
      </c>
      <c r="BH4">
        <v>-2.3873379287930874E-4</v>
      </c>
      <c r="BI4">
        <v>-9.0469455005397215E-5</v>
      </c>
      <c r="BJ4">
        <v>2.7374015478093261E-4</v>
      </c>
      <c r="BK4">
        <v>-1.1102230246251565E-16</v>
      </c>
      <c r="BL4">
        <v>6.9388939039072284E-18</v>
      </c>
      <c r="BM4">
        <v>-3.540621158716617E-5</v>
      </c>
      <c r="BN4">
        <v>9.8918540042965131E-5</v>
      </c>
      <c r="BO4">
        <v>-3.2290092181685992E-4</v>
      </c>
      <c r="BP4">
        <v>1.1748510597112016E-2</v>
      </c>
      <c r="BQ4">
        <v>-3.8811164761126449E-2</v>
      </c>
      <c r="BR4">
        <v>-6.0507350902412327E-3</v>
      </c>
      <c r="BS4">
        <v>3.2760429670872782E-2</v>
      </c>
      <c r="BT4">
        <v>1.5725006242011119E-3</v>
      </c>
      <c r="BU4">
        <v>4.0187285750281632E-6</v>
      </c>
      <c r="BV4">
        <v>-2.2948809204059728E-5</v>
      </c>
      <c r="BW4">
        <v>-2.7231558699103431E-6</v>
      </c>
      <c r="BX4">
        <v>1.60749142996508E-3</v>
      </c>
      <c r="BY4">
        <v>-9.1795236816238912E-3</v>
      </c>
      <c r="BZ4">
        <v>-1.0892623479463737E-3</v>
      </c>
      <c r="CA4">
        <v>3.1112655816619567E-5</v>
      </c>
      <c r="CB4">
        <v>2.5662500298340163E-5</v>
      </c>
      <c r="CC4">
        <v>2.5662500298295754E-3</v>
      </c>
      <c r="CD4">
        <v>1.06974772934052E-2</v>
      </c>
      <c r="CE4">
        <v>-1.7447837061041582E-2</v>
      </c>
      <c r="CF4">
        <v>-0.14791443771608215</v>
      </c>
      <c r="CG4">
        <v>1.9995931238177889E-2</v>
      </c>
      <c r="CH4">
        <v>-3.2956564551625434E-2</v>
      </c>
      <c r="CI4">
        <v>2.0862162238440618E-2</v>
      </c>
      <c r="CJ4">
        <v>9.6578721040652127E-4</v>
      </c>
      <c r="CK4">
        <v>4.1057611605282318E-2</v>
      </c>
      <c r="CL4">
        <v>-3.7351392787558169E-2</v>
      </c>
      <c r="CM4">
        <v>-6.6782990441449641E-4</v>
      </c>
      <c r="CN4">
        <v>-3.0383889133114295E-3</v>
      </c>
      <c r="CO4">
        <v>-4.0389781700870486E-2</v>
      </c>
      <c r="CP4">
        <v>5.3835789304969239E-2</v>
      </c>
      <c r="CQ4">
        <v>-9.8943284635595319E-3</v>
      </c>
      <c r="CR4">
        <v>-0.2938613261532339</v>
      </c>
      <c r="CS4">
        <v>-7.1068502143248224E-2</v>
      </c>
      <c r="CT4">
        <v>-0.23778491695270532</v>
      </c>
      <c r="CU4">
        <v>1.3999002804463423E-2</v>
      </c>
      <c r="CV4">
        <v>-3.6529778652504008E-6</v>
      </c>
      <c r="CW4">
        <v>-2.0092818753258967E-7</v>
      </c>
      <c r="CX4">
        <v>-2.0092818753028041E-3</v>
      </c>
      <c r="CY4">
        <v>-8.037127501303587E-5</v>
      </c>
      <c r="CZ4">
        <v>2.8060741683681723E-4</v>
      </c>
      <c r="DA4">
        <v>-2.8974759621835933E-4</v>
      </c>
      <c r="DB4">
        <v>0</v>
      </c>
      <c r="DC4">
        <v>-2.1276708806087369E-5</v>
      </c>
      <c r="DD4">
        <v>-2.024968908937409E-17</v>
      </c>
      <c r="DE4">
        <v>-1.1998299967856951E-3</v>
      </c>
      <c r="DF4">
        <v>-3.0880024983730436E-3</v>
      </c>
      <c r="DG4">
        <v>3.628456625279497E-4</v>
      </c>
      <c r="DH4">
        <v>-4.0820446636473662E-2</v>
      </c>
      <c r="DI4">
        <v>-2.9483112787401233E-4</v>
      </c>
      <c r="DJ4">
        <v>-3.0878731856684993E-3</v>
      </c>
      <c r="DK4">
        <v>-1.3935313057293897E-3</v>
      </c>
      <c r="DL4">
        <v>-1.0484076800967301E-3</v>
      </c>
      <c r="DM4">
        <v>-2.5755843503290354E-5</v>
      </c>
      <c r="DN4">
        <v>2.0200831818027885E-17</v>
      </c>
      <c r="DO4">
        <v>2.211772431870429E-17</v>
      </c>
      <c r="DP4">
        <v>-1.0291023883734346E-6</v>
      </c>
      <c r="DQ4">
        <v>-7.688464869537448E-6</v>
      </c>
      <c r="DR4">
        <v>5.2560562723513726E-4</v>
      </c>
      <c r="DS4">
        <v>0</v>
      </c>
      <c r="DT4">
        <v>3.3841598365974557E-5</v>
      </c>
      <c r="DU4">
        <v>-2.8676179412934211E-5</v>
      </c>
      <c r="DV4">
        <v>0</v>
      </c>
      <c r="DW4">
        <v>-1.1048177467745668E-4</v>
      </c>
      <c r="DX4">
        <v>-1.0238598460476922E-4</v>
      </c>
      <c r="DY4">
        <v>-1.072175306146006E-4</v>
      </c>
      <c r="DZ4">
        <v>0</v>
      </c>
      <c r="EA4">
        <v>0</v>
      </c>
      <c r="EB4">
        <v>0</v>
      </c>
      <c r="EC4">
        <v>3.6142758672252917E-5</v>
      </c>
      <c r="ED4">
        <v>7.2420101124404113E-5</v>
      </c>
      <c r="EE4">
        <v>1.8402888576121157E-3</v>
      </c>
      <c r="EF4">
        <v>-4.0529203573225203E-5</v>
      </c>
      <c r="EG4">
        <v>7.6671962245561387E-5</v>
      </c>
      <c r="EH4">
        <v>0</v>
      </c>
      <c r="EI4">
        <v>9.0250000000000608E-3</v>
      </c>
      <c r="EJ4">
        <v>0</v>
      </c>
      <c r="EK4">
        <v>0</v>
      </c>
      <c r="EL4">
        <v>-6.1408993496714359E-5</v>
      </c>
      <c r="EM4">
        <v>-4.7536056601432675E-8</v>
      </c>
      <c r="EN4">
        <v>2.9437216826311285E-4</v>
      </c>
      <c r="EO4">
        <v>7.8445718494357664E-6</v>
      </c>
      <c r="EP4">
        <v>3.0852443815074793E-3</v>
      </c>
      <c r="EQ4">
        <v>8.8817841970012523E-15</v>
      </c>
      <c r="ER4">
        <v>3.1378287397387794E-3</v>
      </c>
      <c r="ES4">
        <v>4.7382307051613282E-4</v>
      </c>
      <c r="ET4">
        <v>-4.7382307051613282E-4</v>
      </c>
      <c r="EU4">
        <v>7.703432235457025E-7</v>
      </c>
      <c r="EV4">
        <v>-2.1486308531267479E-19</v>
      </c>
      <c r="EW4">
        <v>6.8640188261503682E-18</v>
      </c>
      <c r="EX4">
        <v>-9.1293413680055872E-18</v>
      </c>
      <c r="EY4">
        <v>2.71637791477019E-17</v>
      </c>
      <c r="EZ4">
        <v>7.8445718493336258E-4</v>
      </c>
      <c r="FA4">
        <v>7.9622969600884504E-4</v>
      </c>
      <c r="FB4">
        <v>-1.9420912094302023E-7</v>
      </c>
      <c r="FC4">
        <v>-1.9420912094574305E-3</v>
      </c>
      <c r="FD4">
        <v>1.5900258271916989E-5</v>
      </c>
      <c r="FE4">
        <v>1.7759152502421216E-3</v>
      </c>
      <c r="FF4">
        <v>9.2909084861370062E-5</v>
      </c>
      <c r="FG4">
        <v>8.0255509743771825E-3</v>
      </c>
      <c r="FH4">
        <v>-9.2635785813310889E-6</v>
      </c>
      <c r="FI4">
        <v>-1.4912551836303578E-3</v>
      </c>
      <c r="FJ4">
        <v>-1.6864852360909399E-5</v>
      </c>
      <c r="FK4">
        <v>-7.7408909077973931E-3</v>
      </c>
      <c r="FL4">
        <v>7.1796201550622385E-7</v>
      </c>
      <c r="FM4">
        <v>2.8466006659755294E-4</v>
      </c>
      <c r="FN4">
        <v>1.583198290799892E-6</v>
      </c>
      <c r="FO4">
        <v>2.846600666117638E-4</v>
      </c>
      <c r="FP4">
        <v>-5.4987328966471516E-5</v>
      </c>
      <c r="FQ4">
        <v>5.0198156726730114E-5</v>
      </c>
      <c r="FR4">
        <v>1.9939576692161454E-4</v>
      </c>
      <c r="FS4">
        <v>0</v>
      </c>
      <c r="FT4">
        <v>-2.0816681711721685E-17</v>
      </c>
      <c r="FU4">
        <v>-2.5755843503290354E-5</v>
      </c>
      <c r="FV4">
        <v>3.0067159192424808E-5</v>
      </c>
      <c r="FW4">
        <v>-2.4436014440176734E-4</v>
      </c>
      <c r="FX4">
        <v>3.7258015961718627E-3</v>
      </c>
      <c r="FY4">
        <v>-6.8621892453180067E-3</v>
      </c>
      <c r="FZ4">
        <v>-4.4266238245427303E-4</v>
      </c>
      <c r="GA4">
        <v>6.4195268628850499E-3</v>
      </c>
      <c r="GB4">
        <v>3.0813728941847529E-4</v>
      </c>
      <c r="GC4">
        <v>-1.788533278368476E-6</v>
      </c>
      <c r="GD4">
        <v>-5.5243316026132305E-6</v>
      </c>
      <c r="GE4">
        <v>-2.7224828595961981E-6</v>
      </c>
      <c r="GF4">
        <v>-7.1541331138291753E-4</v>
      </c>
      <c r="GG4">
        <v>-2.2097326410346341E-3</v>
      </c>
      <c r="GH4">
        <v>-1.0889931438100575E-3</v>
      </c>
      <c r="GI4">
        <v>7.7131109537682124E-6</v>
      </c>
      <c r="GJ4">
        <v>7.8445718494357664E-6</v>
      </c>
      <c r="GK4">
        <v>7.8445718493469485E-4</v>
      </c>
      <c r="GL4">
        <v>3.270029352533399E-3</v>
      </c>
      <c r="GM4">
        <v>-1.1885663762456034E-2</v>
      </c>
      <c r="GN4">
        <v>-0.10691917434141374</v>
      </c>
      <c r="GO4">
        <v>-4.948756682818356E-3</v>
      </c>
      <c r="GP4">
        <v>5.0746172766963582E-2</v>
      </c>
      <c r="GQ4">
        <v>5.0170514806868738E-3</v>
      </c>
      <c r="GR4">
        <v>7.1299133411040216E-4</v>
      </c>
      <c r="GS4">
        <v>1.1756555747496122E-2</v>
      </c>
      <c r="GT4">
        <v>-8.6686825618311758E-3</v>
      </c>
      <c r="GU4">
        <v>-7.0837827975456236E-4</v>
      </c>
      <c r="GV4">
        <v>-2.379494905913937E-3</v>
      </c>
      <c r="GW4">
        <v>-1.1048177467746001E-2</v>
      </c>
      <c r="GX4">
        <v>1.5415496260686723E-2</v>
      </c>
      <c r="GY4">
        <v>-1.0495078657015711E-2</v>
      </c>
      <c r="GZ4">
        <v>-6.8200684459327476E-2</v>
      </c>
      <c r="HA4">
        <v>-5.5656844349300627E-2</v>
      </c>
      <c r="HB4">
        <v>-6.5043430566277038E-2</v>
      </c>
      <c r="HC4">
        <v>3.8292721783106387E-3</v>
      </c>
      <c r="HD4">
        <v>-7.8788558848311152E-7</v>
      </c>
      <c r="HE4">
        <v>-1.9420912093434661E-7</v>
      </c>
      <c r="HF4">
        <v>-1.9420912093437437E-3</v>
      </c>
      <c r="HG4">
        <v>-7.7683648373572112E-5</v>
      </c>
      <c r="HH4">
        <v>2.7863198045239776E-4</v>
      </c>
      <c r="HI4">
        <v>-6.9680150601825197E-5</v>
      </c>
      <c r="HJ4">
        <v>0</v>
      </c>
      <c r="HK4">
        <v>-7.19832665033171E-6</v>
      </c>
      <c r="HL4">
        <v>3.1568454559999735E-18</v>
      </c>
      <c r="HM4">
        <v>-6.4155642515206779E-4</v>
      </c>
      <c r="HN4">
        <v>-1.9236230624617434E-3</v>
      </c>
      <c r="HO4">
        <v>9.7345999212100631E-5</v>
      </c>
      <c r="HP4">
        <v>-8.8042804546830666E-3</v>
      </c>
      <c r="HQ4">
        <v>-2.1311713210137029E-4</v>
      </c>
      <c r="HR4">
        <v>-1.6632415964958014E-2</v>
      </c>
      <c r="HS4">
        <v>-6.448876588665442E-3</v>
      </c>
      <c r="HT4">
        <v>8.3130488419067561E-3</v>
      </c>
      <c r="HU4">
        <v>-9.6450291719722692E-5</v>
      </c>
      <c r="HV4">
        <v>1.8269807629527484E-16</v>
      </c>
      <c r="HW4">
        <v>2.9923979960599922E-17</v>
      </c>
      <c r="HX4">
        <v>5.6971791561489377E-6</v>
      </c>
      <c r="HY4">
        <v>-2.2144838289439583E-5</v>
      </c>
      <c r="HZ4">
        <v>-2.4520696700847111E-3</v>
      </c>
      <c r="IA4">
        <v>-8.8817841970012523E-16</v>
      </c>
      <c r="IB4">
        <v>1.4114974409262793E-4</v>
      </c>
      <c r="IC4">
        <v>-1.6152198315810828E-4</v>
      </c>
      <c r="ID4">
        <v>8.8817841970012523E-16</v>
      </c>
      <c r="IE4">
        <v>6.2521339324355107E-3</v>
      </c>
      <c r="IF4">
        <v>7.208588567252705E-3</v>
      </c>
      <c r="IG4">
        <v>-1.0972945223223785E-3</v>
      </c>
      <c r="IH4">
        <v>0</v>
      </c>
      <c r="II4">
        <v>0</v>
      </c>
      <c r="IJ4">
        <v>0</v>
      </c>
      <c r="IK4">
        <v>-9.3224068536290616E-5</v>
      </c>
      <c r="IL4">
        <v>3.5779179241424153E-4</v>
      </c>
      <c r="IM4">
        <v>-5.2614853300481101E-3</v>
      </c>
      <c r="IN4">
        <v>-1.9689850551074528E-4</v>
      </c>
      <c r="IO4">
        <v>1.0367443697395506E-4</v>
      </c>
      <c r="IP4">
        <v>-1.1102230246251565E-16</v>
      </c>
      <c r="IQ4">
        <v>0</v>
      </c>
      <c r="IR4">
        <v>9.0250000000000608E-3</v>
      </c>
      <c r="IS4">
        <v>0</v>
      </c>
      <c r="IT4">
        <v>9.7773849462590157E-4</v>
      </c>
      <c r="IU4">
        <v>2.402732689022434E-5</v>
      </c>
      <c r="IV4">
        <v>-3.738568971740186E-3</v>
      </c>
      <c r="IW4">
        <v>2.2594468206849072E-5</v>
      </c>
      <c r="IX4">
        <v>1.8401307200631933E-2</v>
      </c>
      <c r="IY4">
        <v>1.1990408665951691E-14</v>
      </c>
      <c r="IZ4">
        <v>9.0377872827076544E-3</v>
      </c>
      <c r="JA4">
        <v>-2.0003905491159379E-3</v>
      </c>
      <c r="JB4">
        <v>2.0003905491123852E-3</v>
      </c>
      <c r="JC4">
        <v>1.3738532482820975E-5</v>
      </c>
      <c r="JD4">
        <v>1.1236590507627518E-17</v>
      </c>
      <c r="JE4">
        <v>-1.1178554705468901E-17</v>
      </c>
      <c r="JF4">
        <v>-1.5715505116696399E-16</v>
      </c>
      <c r="JG4">
        <v>-4.6390034962140538E-17</v>
      </c>
      <c r="JH4">
        <v>2.2594468206764695E-3</v>
      </c>
      <c r="JI4">
        <v>-4.8661368299262042E-3</v>
      </c>
      <c r="JJ4">
        <v>7.0319592904965686E-5</v>
      </c>
      <c r="JK4">
        <v>0.70319592904968431</v>
      </c>
      <c r="JL4">
        <v>7.9207386993740414E-7</v>
      </c>
      <c r="JM4">
        <v>8.8467497832311892E-5</v>
      </c>
      <c r="JN4">
        <v>-3.5883694651372977E-4</v>
      </c>
      <c r="JO4">
        <v>-3.0996583488374085E-2</v>
      </c>
      <c r="JP4">
        <v>-1.8065032898995081E-4</v>
      </c>
      <c r="JQ4">
        <v>-2.9081173886083889E-2</v>
      </c>
      <c r="JR4">
        <v>4.3657883656011975E-6</v>
      </c>
      <c r="JS4">
        <v>2.0038771013730639E-3</v>
      </c>
      <c r="JT4">
        <v>-7.3124629538900976E-5</v>
      </c>
      <c r="JU4">
        <v>-2.8992706387413136E-2</v>
      </c>
      <c r="JV4">
        <v>-1.6124918309134983E-4</v>
      </c>
      <c r="JW4">
        <v>-2.8992706388265788E-2</v>
      </c>
      <c r="JX4">
        <v>7.1490923493677805E-3</v>
      </c>
      <c r="JY4">
        <v>8.0348774794347655E-5</v>
      </c>
      <c r="JZ4">
        <v>-4.8114277363686675E-4</v>
      </c>
      <c r="KA4">
        <v>4.4408920985006262E-16</v>
      </c>
      <c r="KB4">
        <v>-9.3675067702747583E-17</v>
      </c>
      <c r="KC4">
        <v>-9.6450291719722692E-5</v>
      </c>
      <c r="KD4">
        <v>4.1409221790716932E-5</v>
      </c>
      <c r="KE4">
        <v>1.5606569972659301E-3</v>
      </c>
      <c r="KF4">
        <v>-9.6100684096995792E-3</v>
      </c>
      <c r="KG4">
        <v>0.10925804512520187</v>
      </c>
      <c r="KH4">
        <v>0.22374581581539132</v>
      </c>
      <c r="KI4">
        <v>0.11448777069017524</v>
      </c>
      <c r="KJ4">
        <v>5.4954129931283902E-3</v>
      </c>
      <c r="KK4">
        <v>-1.329478020875019E-4</v>
      </c>
      <c r="KL4">
        <v>5.9032897485344904E-4</v>
      </c>
      <c r="KM4">
        <v>4.7871392148124414E-5</v>
      </c>
      <c r="KN4">
        <v>-5.3179120834968785E-2</v>
      </c>
      <c r="KO4">
        <v>0.23613158994140804</v>
      </c>
      <c r="KP4">
        <v>1.9148556859207133E-2</v>
      </c>
      <c r="KQ4">
        <v>4.6003268001588993E-5</v>
      </c>
      <c r="KR4">
        <v>2.2594468206627027E-5</v>
      </c>
      <c r="KS4">
        <v>2.25944682065915E-3</v>
      </c>
      <c r="KT4">
        <v>9.4185604593111094E-3</v>
      </c>
      <c r="KU4">
        <v>5.0179003387142984E-2</v>
      </c>
      <c r="KV4">
        <v>0.27949524000763404</v>
      </c>
      <c r="KW4">
        <v>-2.4041992170452886E-2</v>
      </c>
      <c r="KX4">
        <v>6.8618054581008892E-2</v>
      </c>
      <c r="KY4">
        <v>-0.35323057237377498</v>
      </c>
      <c r="KZ4">
        <v>7.2969548999839429E-3</v>
      </c>
      <c r="LA4">
        <v>-0.62712835900912012</v>
      </c>
      <c r="LB4">
        <v>0.64376077497406925</v>
      </c>
      <c r="LC4">
        <v>1.9149657655646024E-3</v>
      </c>
      <c r="LD4">
        <v>-1.8547381730522616E-2</v>
      </c>
      <c r="LE4">
        <v>0.62521339324354486</v>
      </c>
      <c r="LF4">
        <v>-0.82230672663996529</v>
      </c>
      <c r="LG4">
        <v>2.8371446315475168E-2</v>
      </c>
      <c r="LH4">
        <v>5.0647748568651423</v>
      </c>
      <c r="LI4">
        <v>-0.43382683253361165</v>
      </c>
      <c r="LJ4">
        <v>3.680790252623467</v>
      </c>
      <c r="LK4">
        <v>-0.21669748329479965</v>
      </c>
      <c r="LL4">
        <v>7.2705632317239532E-5</v>
      </c>
      <c r="LM4">
        <v>7.0319592904427922E-5</v>
      </c>
      <c r="LN4">
        <v>0.70319592904428418</v>
      </c>
      <c r="LO4">
        <v>2.8127837161771474E-2</v>
      </c>
      <c r="LP4">
        <v>-3.5368759789577986E-4</v>
      </c>
      <c r="LQ4">
        <v>4.9059013196185441E-3</v>
      </c>
      <c r="LR4">
        <v>0</v>
      </c>
      <c r="LS4">
        <v>2.921512439783662E-4</v>
      </c>
      <c r="LT4">
        <v>1.9866589354258666E-16</v>
      </c>
      <c r="LU4">
        <v>2.457044376292572E-3</v>
      </c>
      <c r="LV4">
        <v>1.2513761256993661E-2</v>
      </c>
      <c r="LW4">
        <v>5.3045299653503575E-4</v>
      </c>
      <c r="LX4">
        <v>0.81245397416950027</v>
      </c>
      <c r="LY4">
        <v>5.5710516241180841E-4</v>
      </c>
      <c r="LZ4">
        <v>6.9989888521265087E-2</v>
      </c>
      <c r="MA4">
        <v>2.7610021124777617E-2</v>
      </c>
      <c r="MB4">
        <v>-1.0888878581338801E-3</v>
      </c>
      <c r="MC4">
        <v>8.3229397171123709E-4</v>
      </c>
      <c r="MD4">
        <v>-6.6405312442578779E-16</v>
      </c>
      <c r="ME4">
        <v>-6.9562411386669964E-16</v>
      </c>
      <c r="MF4">
        <v>-7.9314561261673022E-6</v>
      </c>
      <c r="MG4">
        <v>-1.1107650516040124E-6</v>
      </c>
      <c r="MH4">
        <v>1.9008123106729613E-3</v>
      </c>
      <c r="MI4">
        <v>-1.1102230246251565E-16</v>
      </c>
      <c r="MJ4">
        <v>2.0123407413866201E-4</v>
      </c>
      <c r="MK4">
        <v>-1.9678295015645997E-4</v>
      </c>
      <c r="ML4">
        <v>0</v>
      </c>
      <c r="MM4">
        <v>1.5273606310980681E-3</v>
      </c>
      <c r="MN4">
        <v>9.8060737759295136E-4</v>
      </c>
      <c r="MO4">
        <v>4.384961373571028E-3</v>
      </c>
      <c r="MP4">
        <v>0</v>
      </c>
      <c r="MQ4">
        <v>0</v>
      </c>
      <c r="MR4">
        <v>0</v>
      </c>
      <c r="MS4">
        <v>6.2048983245022171E-5</v>
      </c>
      <c r="MT4">
        <v>-6.6398120329891341E-4</v>
      </c>
      <c r="MU4">
        <v>1.6338060318357606E-2</v>
      </c>
      <c r="MV4">
        <v>3.8501536047186313E-4</v>
      </c>
      <c r="MW4">
        <v>-3.2296637722797894E-4</v>
      </c>
      <c r="MX4">
        <v>0</v>
      </c>
      <c r="MY4">
        <v>0</v>
      </c>
      <c r="MZ4">
        <v>0</v>
      </c>
      <c r="NA4">
        <v>9.0250000000000608E-3</v>
      </c>
      <c r="NB4">
        <v>5.6721734594744611E-4</v>
      </c>
      <c r="NC4">
        <v>5.0726064157475409E-6</v>
      </c>
      <c r="ND4">
        <v>6.5259320604279525E-3</v>
      </c>
      <c r="NE4">
        <v>1.1333180813810628E-6</v>
      </c>
      <c r="NF4">
        <v>-1.2596652969665278E-2</v>
      </c>
      <c r="NG4">
        <v>-2.7822188997106423E-13</v>
      </c>
      <c r="NH4">
        <v>4.5332723257729413E-4</v>
      </c>
      <c r="NI4">
        <v>2.780879145618087E-3</v>
      </c>
      <c r="NJ4">
        <v>-2.7808791456189752E-3</v>
      </c>
      <c r="NK4">
        <v>-1.937671892014714E-6</v>
      </c>
      <c r="NL4">
        <v>4.3354706531610305E-18</v>
      </c>
      <c r="NM4">
        <v>-2.073622038043735E-18</v>
      </c>
      <c r="NN4">
        <v>-3.6082150026616555E-17</v>
      </c>
      <c r="NO4">
        <v>-1.7077283474775275E-17</v>
      </c>
      <c r="NP4">
        <v>1.1333180814609989E-4</v>
      </c>
      <c r="NQ4">
        <v>-5.3362564609948926E-4</v>
      </c>
      <c r="NR4">
        <v>6.3936589478359035E-6</v>
      </c>
      <c r="NS4">
        <v>6.3936589478373662E-2</v>
      </c>
      <c r="NT4">
        <v>-1.8314860377999231E-4</v>
      </c>
      <c r="NU4">
        <v>-2.0456044986865152E-2</v>
      </c>
      <c r="NV4">
        <v>7.5953739156875422E-4</v>
      </c>
      <c r="NW4">
        <v>6.5609364919195556E-2</v>
      </c>
      <c r="NX4">
        <v>2.0117061288349447E-5</v>
      </c>
      <c r="NY4">
        <v>3.2384538720364731E-3</v>
      </c>
      <c r="NZ4">
        <v>-1.8045266386632064E-4</v>
      </c>
      <c r="OA4">
        <v>-8.2826956033699162E-2</v>
      </c>
      <c r="OB4">
        <v>-4.3425748358472127E-5</v>
      </c>
      <c r="OC4">
        <v>-1.7217591114615516E-2</v>
      </c>
      <c r="OD4">
        <v>-9.5759342535362002E-5</v>
      </c>
      <c r="OE4">
        <v>-1.7217591114814468E-2</v>
      </c>
      <c r="OF4">
        <v>1.8440785008304594E-3</v>
      </c>
      <c r="OG4">
        <v>5.527533428419662E-4</v>
      </c>
      <c r="OH4">
        <v>6.6582417927490978E-4</v>
      </c>
      <c r="OI4">
        <v>1.1102230246251565E-16</v>
      </c>
      <c r="OJ4">
        <v>-3.1225022567582528E-17</v>
      </c>
      <c r="OK4">
        <v>8.3229397171123709E-4</v>
      </c>
      <c r="OL4">
        <v>2.019038833817044E-5</v>
      </c>
      <c r="OM4">
        <v>-2.094864578006117E-3</v>
      </c>
      <c r="ON4">
        <v>6.3963629038674696E-3</v>
      </c>
      <c r="OO4">
        <v>6.3384083494673504E-2</v>
      </c>
      <c r="OP4">
        <v>4.7236817727878133E-2</v>
      </c>
      <c r="OQ4">
        <v>-1.6147265766790042E-2</v>
      </c>
      <c r="OR4">
        <v>-7.7506875680555254E-4</v>
      </c>
      <c r="OS4">
        <v>-7.6241425101652993E-5</v>
      </c>
      <c r="OT4">
        <v>6.5858644145322387E-5</v>
      </c>
      <c r="OU4">
        <v>-4.0716407789798126E-5</v>
      </c>
      <c r="OV4">
        <v>-3.0496570040682514E-2</v>
      </c>
      <c r="OW4">
        <v>2.6343457658157376E-2</v>
      </c>
      <c r="OX4">
        <v>-1.6286563115940567E-2</v>
      </c>
      <c r="OY4">
        <v>-3.1491632424163196E-5</v>
      </c>
      <c r="OZ4">
        <v>1.133318080714929E-6</v>
      </c>
      <c r="PA4">
        <v>1.1333180806616383E-4</v>
      </c>
      <c r="PB4">
        <v>4.7242647029310803E-4</v>
      </c>
      <c r="PC4">
        <v>-6.9757250217548972E-2</v>
      </c>
      <c r="PD4">
        <v>-0.38709402301716977</v>
      </c>
      <c r="PE4">
        <v>4.7011714273583749E-2</v>
      </c>
      <c r="PF4">
        <v>-0.2137588121749161</v>
      </c>
      <c r="PG4">
        <v>-4.8051085455846909E-2</v>
      </c>
      <c r="PH4">
        <v>-2.91597786466673E-2</v>
      </c>
      <c r="PI4">
        <v>-0.14724109115492467</v>
      </c>
      <c r="PJ4">
        <v>7.7251202633652483E-2</v>
      </c>
      <c r="PK4">
        <v>-5.4949719548904596E-3</v>
      </c>
      <c r="PL4">
        <v>7.5484860476154658E-2</v>
      </c>
      <c r="PM4">
        <v>0.15273606310980625</v>
      </c>
      <c r="PN4">
        <v>-0.1930662805391421</v>
      </c>
      <c r="PO4">
        <v>-8.1411534674259656E-2</v>
      </c>
      <c r="PP4">
        <v>0.60777227189288396</v>
      </c>
      <c r="PQ4">
        <v>1.7656054315592371</v>
      </c>
      <c r="PR4">
        <v>0.89919604793186636</v>
      </c>
      <c r="PS4">
        <v>-5.2937958210626412E-2</v>
      </c>
      <c r="PT4">
        <v>1.1393790085072186E-5</v>
      </c>
      <c r="PU4">
        <v>6.3936589477110034E-6</v>
      </c>
      <c r="PV4">
        <v>6.3936589477123107E-2</v>
      </c>
      <c r="PW4">
        <v>2.5574635790848177E-3</v>
      </c>
      <c r="PX4">
        <v>1.2308364543286987E-3</v>
      </c>
      <c r="PY4">
        <v>6.6736546036605393E-4</v>
      </c>
      <c r="PZ4">
        <v>0</v>
      </c>
      <c r="QA4">
        <v>1.659930628768562E-4</v>
      </c>
      <c r="QB4">
        <v>4.3050588594199155E-17</v>
      </c>
      <c r="QC4">
        <v>-3.1295486153446461E-3</v>
      </c>
      <c r="QD4">
        <v>-8.3043394213717647E-3</v>
      </c>
      <c r="QE4">
        <v>-9.7110434240488264E-5</v>
      </c>
      <c r="QF4">
        <v>0.12732067297179128</v>
      </c>
      <c r="QG4">
        <v>-7.7157692759183272E-4</v>
      </c>
      <c r="QH4">
        <v>0.10483955173792303</v>
      </c>
      <c r="QI4">
        <v>-2.6967624941595325E-2</v>
      </c>
      <c r="QJ4">
        <v>-0.33056698161924647</v>
      </c>
      <c r="QK4">
        <v>5.1630740683643664E-3</v>
      </c>
      <c r="QL4">
        <v>-3.5467537680565027E-15</v>
      </c>
      <c r="QM4">
        <v>-4.999000050034787E-4</v>
      </c>
      <c r="QN4">
        <v>-2.8605822323200837E-3</v>
      </c>
      <c r="QO4">
        <v>-2.2367248301202736E-4</v>
      </c>
      <c r="QP4">
        <v>-7.2708269755992205E-3</v>
      </c>
      <c r="QQ4">
        <v>0</v>
      </c>
      <c r="QR4">
        <v>-1.114453468675336E-3</v>
      </c>
      <c r="QS4">
        <v>1.1609299795489747E-3</v>
      </c>
      <c r="QT4">
        <v>0</v>
      </c>
      <c r="QU4">
        <v>5.3163777165360637E-3</v>
      </c>
      <c r="QV4">
        <v>7.1013514029247271E-4</v>
      </c>
      <c r="QW4">
        <v>4.0161302780939101E-2</v>
      </c>
      <c r="QX4">
        <v>0</v>
      </c>
      <c r="QY4">
        <v>0</v>
      </c>
      <c r="QZ4">
        <v>0</v>
      </c>
      <c r="RA4">
        <v>7.0355914089992311E-5</v>
      </c>
      <c r="RB4">
        <v>1.4333500315630854E-3</v>
      </c>
      <c r="RC4">
        <v>-4.2839140402880282E-2</v>
      </c>
      <c r="RD4">
        <v>-7.4095463062107125E-4</v>
      </c>
      <c r="RE4">
        <v>8.1131054470970354E-4</v>
      </c>
      <c r="RF4">
        <v>2.2204460492503131E-16</v>
      </c>
      <c r="RG4">
        <v>-3.3306690738754696E-16</v>
      </c>
      <c r="RH4">
        <v>0</v>
      </c>
      <c r="RI4">
        <v>0</v>
      </c>
      <c r="RJ4">
        <v>1.2193004188792989E-3</v>
      </c>
      <c r="RK4">
        <v>-6.6252676480717948E-6</v>
      </c>
      <c r="RL4">
        <v>-1.042565349733382E-2</v>
      </c>
      <c r="RM4">
        <v>2.2821394042638055E-4</v>
      </c>
      <c r="RN4">
        <v>0.15957149751632205</v>
      </c>
      <c r="RO4">
        <v>-0.19996000200139141</v>
      </c>
      <c r="RP4">
        <v>9.1285576170506033E-2</v>
      </c>
      <c r="RQ4">
        <v>0.33503627600385055</v>
      </c>
      <c r="RR4">
        <v>-0.33503627600385411</v>
      </c>
      <c r="RS4">
        <v>-2.3753635217085151E-5</v>
      </c>
      <c r="RT4">
        <v>9.9980000999999902E-2</v>
      </c>
      <c r="RU4">
        <v>2.0145271628227452E-17</v>
      </c>
      <c r="RV4">
        <v>-1.6438464785444553E-16</v>
      </c>
      <c r="RW4">
        <v>3.2548955395664524E-17</v>
      </c>
      <c r="RX4">
        <v>2.2821394042627174E-2</v>
      </c>
      <c r="RY4">
        <v>2.4006835905656831E-2</v>
      </c>
      <c r="RZ4">
        <v>-1.399519245508761E-5</v>
      </c>
      <c r="SA4">
        <v>-0.13995192455087135</v>
      </c>
      <c r="SB4">
        <v>6.752110785658294E-4</v>
      </c>
      <c r="SC4">
        <v>7.5414979495910472E-2</v>
      </c>
      <c r="SD4">
        <v>-1.6560865537547098E-3</v>
      </c>
      <c r="SE4">
        <v>-0.14305390129462126</v>
      </c>
      <c r="SF4">
        <v>4.4197478823204683E-4</v>
      </c>
      <c r="SG4">
        <v>7.114930673921549E-2</v>
      </c>
      <c r="SH4">
        <v>6.309826649006367E-4</v>
      </c>
      <c r="SI4">
        <v>0.28961818752910062</v>
      </c>
      <c r="SJ4">
        <v>3.6966052742248845E-4</v>
      </c>
      <c r="SK4">
        <v>0.14656428623470674</v>
      </c>
      <c r="SL4">
        <v>8.1514885534417214E-4</v>
      </c>
      <c r="SM4">
        <v>0.14656428623516149</v>
      </c>
      <c r="SN4">
        <v>6.7889358633110852E-4</v>
      </c>
      <c r="SO4">
        <v>5.604724085652435E-3</v>
      </c>
      <c r="SP4">
        <v>0.10369574399868503</v>
      </c>
      <c r="SQ4">
        <v>-9.9980000999999041E-2</v>
      </c>
      <c r="SR4">
        <v>-2.1163626406917047E-16</v>
      </c>
      <c r="SS4">
        <v>5.1630740683643664E-3</v>
      </c>
      <c r="ST4">
        <v>-1.7577668729204105E-3</v>
      </c>
      <c r="SU4">
        <v>-0.23309829887808986</v>
      </c>
      <c r="SV4">
        <v>7.2526886890571518E-3</v>
      </c>
      <c r="SW4">
        <v>0.13625154468124023</v>
      </c>
      <c r="SX4">
        <v>-6.1695415461144876E-2</v>
      </c>
      <c r="SY4">
        <v>-0.19794696014236024</v>
      </c>
      <c r="SZ4">
        <v>-9.5014540868341157E-3</v>
      </c>
      <c r="TA4">
        <v>2.7926877575379372E-4</v>
      </c>
      <c r="TB4">
        <v>1.7097342444261088E-4</v>
      </c>
      <c r="TC4">
        <v>2.5219493792616454E-4</v>
      </c>
      <c r="TD4">
        <v>0.11170751030151393</v>
      </c>
      <c r="TE4">
        <v>6.8389369777008824E-2</v>
      </c>
      <c r="TF4">
        <v>0.10087797517047647</v>
      </c>
      <c r="TG4">
        <v>3.9892874379080304E-4</v>
      </c>
      <c r="TH4">
        <v>-2.7168606457705913E-4</v>
      </c>
      <c r="TI4">
        <v>-2.7168606457721012E-2</v>
      </c>
      <c r="TJ4">
        <v>-0.11325301404616184</v>
      </c>
      <c r="TK4">
        <v>-8.4042520776128242</v>
      </c>
      <c r="TL4">
        <v>-57.826417534943403</v>
      </c>
      <c r="TM4">
        <v>-9.0473136816562771E-2</v>
      </c>
      <c r="TN4">
        <v>0.53697471492432669</v>
      </c>
      <c r="TO4">
        <v>-3.4797580653690652E-2</v>
      </c>
      <c r="TP4">
        <v>-0.26707069902881586</v>
      </c>
      <c r="TQ4">
        <v>-0.15304701054697034</v>
      </c>
      <c r="TR4">
        <v>4.8207458809050863E-2</v>
      </c>
      <c r="TS4">
        <v>-0.37859076110663015</v>
      </c>
      <c r="TT4">
        <v>0.48343031284455407</v>
      </c>
      <c r="TU4">
        <v>0.53163777165360315</v>
      </c>
      <c r="TV4">
        <v>-0.20067915037964212</v>
      </c>
      <c r="TW4">
        <v>-5.6090650012783385</v>
      </c>
      <c r="TX4">
        <v>0.37927120567303518</v>
      </c>
      <c r="TY4">
        <v>11.307528168623378</v>
      </c>
      <c r="TZ4">
        <v>3.1298867698228605</v>
      </c>
      <c r="UA4">
        <v>-0.18426439418407181</v>
      </c>
      <c r="UB4">
        <v>-3.3114301285948333E-7</v>
      </c>
      <c r="UC4">
        <v>-1.3995192453134311E-5</v>
      </c>
      <c r="UD4">
        <v>-0.13995192453131722</v>
      </c>
      <c r="UE4">
        <v>-5.5980769812533637E-3</v>
      </c>
      <c r="UF4">
        <v>0.10468211897909552</v>
      </c>
      <c r="UG4">
        <v>4.8329196342555836E-4</v>
      </c>
      <c r="UH4">
        <v>0</v>
      </c>
      <c r="UI4">
        <v>8.4460281091710415E-4</v>
      </c>
      <c r="UJ4">
        <v>3.6672200214201236E-17</v>
      </c>
      <c r="UK4">
        <v>-0.34567254284268012</v>
      </c>
      <c r="UL4">
        <v>-1.3515291615439455</v>
      </c>
      <c r="UM4">
        <v>-2.3014273103767274E-2</v>
      </c>
      <c r="UN4">
        <v>-3.7003798501018537E-3</v>
      </c>
      <c r="UO4">
        <v>-0.11526277059894252</v>
      </c>
      <c r="UP4">
        <v>-2.348504928906614E-2</v>
      </c>
      <c r="UQ4">
        <v>-2.0037573137845044E-2</v>
      </c>
      <c r="UR4">
        <v>-7.4158825063692646E-3</v>
      </c>
      <c r="US4">
        <v>7.2936751184132786E-4</v>
      </c>
      <c r="UT4">
        <v>-5.8183538475498724E-16</v>
      </c>
      <c r="UU4">
        <v>-3.907464629637758E-16</v>
      </c>
      <c r="UV4">
        <v>-7.836826533863181E-5</v>
      </c>
      <c r="UW4">
        <v>-5.9626068777496322E-4</v>
      </c>
      <c r="UX4">
        <v>0.12960603753244904</v>
      </c>
      <c r="UY4">
        <v>9.4089999999995566E-3</v>
      </c>
      <c r="UZ4">
        <v>1.0013250726467138E-2</v>
      </c>
      <c r="VA4">
        <v>-9.3204152678011409E-3</v>
      </c>
      <c r="VB4">
        <v>0</v>
      </c>
      <c r="VC4">
        <v>-9.3263182119607269E-4</v>
      </c>
      <c r="VD4">
        <v>-1.4575422491497347E-3</v>
      </c>
      <c r="VE4">
        <v>3.8253287162781646E-3</v>
      </c>
      <c r="VF4">
        <v>0</v>
      </c>
      <c r="VG4">
        <v>0</v>
      </c>
      <c r="VH4">
        <v>0</v>
      </c>
      <c r="VI4">
        <v>5.8309603521887743E-3</v>
      </c>
      <c r="VJ4">
        <v>-8.719107788073277E-3</v>
      </c>
      <c r="VK4">
        <v>-3.8331667956118309E-2</v>
      </c>
      <c r="VL4">
        <v>5.0607723439406449E-3</v>
      </c>
      <c r="VM4">
        <v>7.7018800824776856E-4</v>
      </c>
      <c r="VN4">
        <v>-2.2204460492503131E-16</v>
      </c>
      <c r="VO4">
        <v>0</v>
      </c>
      <c r="VP4">
        <v>0</v>
      </c>
      <c r="VQ4">
        <v>0</v>
      </c>
      <c r="VR4">
        <v>6.3991356856732962E-3</v>
      </c>
      <c r="VS4">
        <v>8.7543426188715218E-5</v>
      </c>
      <c r="VT4">
        <v>2.5426655437748025E-3</v>
      </c>
      <c r="VU4">
        <v>6.0836719495460656E-4</v>
      </c>
      <c r="VV4">
        <v>-0.28384884619358619</v>
      </c>
      <c r="VW4">
        <v>-1.5631940186722204E-13</v>
      </c>
      <c r="VX4">
        <v>0.2433468779818071</v>
      </c>
      <c r="VY4">
        <v>2.8880395674781401E-2</v>
      </c>
      <c r="VZ4">
        <v>-2.8880395674781845E-2</v>
      </c>
      <c r="WA4">
        <v>1.2016903796959258E-5</v>
      </c>
      <c r="WB4">
        <v>1.1424640966458094E-18</v>
      </c>
      <c r="WC4">
        <v>1.5639470070887901E-17</v>
      </c>
      <c r="WD4">
        <v>6.3345975297704661E-17</v>
      </c>
      <c r="WE4">
        <v>-1.9903766374835853E-16</v>
      </c>
      <c r="WF4">
        <v>6.0836719495451552E-2</v>
      </c>
      <c r="WG4">
        <v>6.0419191882468991E-2</v>
      </c>
      <c r="WH4">
        <v>-1.8893118615016108E-6</v>
      </c>
      <c r="WI4">
        <v>-1.8893118615039839E-2</v>
      </c>
      <c r="WJ4">
        <v>-3.1501114690449805E-3</v>
      </c>
      <c r="WK4">
        <v>-0.35183900174223126</v>
      </c>
      <c r="WL4">
        <v>-3.6268393691631928E-3</v>
      </c>
      <c r="WM4">
        <v>-0.31328889178612762</v>
      </c>
      <c r="WN4">
        <v>-1.0282129466410161E-3</v>
      </c>
      <c r="WO4">
        <v>-0.16552219783039845</v>
      </c>
      <c r="WP4">
        <v>-4.4460636156556932E-4</v>
      </c>
      <c r="WQ4">
        <v>-0.20407230778801022</v>
      </c>
      <c r="WR4">
        <v>-1.304874596776473E-3</v>
      </c>
      <c r="WS4">
        <v>-0.51736119957365645</v>
      </c>
      <c r="WT4">
        <v>-2.8774157775013354E-3</v>
      </c>
      <c r="WU4">
        <v>-0.51736119957262616</v>
      </c>
      <c r="WV4">
        <v>1.1511173985781942E-2</v>
      </c>
      <c r="WW4">
        <v>2.8044301168668323E-3</v>
      </c>
      <c r="WX4">
        <v>7.9821915840763823E-3</v>
      </c>
      <c r="WY4">
        <v>0</v>
      </c>
      <c r="WZ4">
        <v>5.5511151231257827E-17</v>
      </c>
      <c r="XA4">
        <v>7.2936751184132786E-4</v>
      </c>
      <c r="XB4">
        <v>3.9682306998857914E-3</v>
      </c>
      <c r="XC4">
        <v>-1.6929973390819697E-2</v>
      </c>
      <c r="XD4">
        <v>0.60108863256365241</v>
      </c>
      <c r="XE4">
        <v>0.71507571743410026</v>
      </c>
      <c r="XF4">
        <v>0.81521658240876604</v>
      </c>
      <c r="XG4">
        <v>0.10014086497466224</v>
      </c>
      <c r="XH4">
        <v>4.8067615187834534E-3</v>
      </c>
      <c r="XI4">
        <v>-2.4589062109248161E-3</v>
      </c>
      <c r="XJ4">
        <v>-4.3339055110358515E-4</v>
      </c>
      <c r="XK4">
        <v>-1.9525272959703965E-3</v>
      </c>
      <c r="XL4">
        <v>-0.9835624843698838</v>
      </c>
      <c r="XM4">
        <v>-0.17335622044147669</v>
      </c>
      <c r="XN4">
        <v>-0.78101091838811953</v>
      </c>
      <c r="XO4">
        <v>-7.0962211548396617E-4</v>
      </c>
      <c r="XP4">
        <v>6.0836719495438452E-4</v>
      </c>
      <c r="XQ4">
        <v>6.0836719495426905E-2</v>
      </c>
      <c r="XR4">
        <v>0.25359938347453159</v>
      </c>
      <c r="XS4">
        <v>-0.72445326890294837</v>
      </c>
      <c r="XT4">
        <v>-4.5288253479091338</v>
      </c>
      <c r="XU4">
        <v>0.6179379003098262</v>
      </c>
      <c r="XV4">
        <v>0.50975731655867662</v>
      </c>
      <c r="XW4">
        <v>7.1421538089298409E-2</v>
      </c>
      <c r="XX4">
        <v>-2.5438248849743328E-2</v>
      </c>
      <c r="XY4">
        <v>0.14981502746353215</v>
      </c>
      <c r="XZ4">
        <v>-0.12632997817446778</v>
      </c>
      <c r="YA4">
        <v>-5.6551845343925322E-2</v>
      </c>
      <c r="YB4">
        <v>3.306679605486007E-2</v>
      </c>
      <c r="YC4">
        <v>-9.3263182119606824E-2</v>
      </c>
      <c r="YD4">
        <v>0.19644129158768919</v>
      </c>
      <c r="YE4">
        <v>-0.83785186819966384</v>
      </c>
      <c r="YF4">
        <v>-0.99389854430341984</v>
      </c>
      <c r="YG4">
        <v>0.77343873129586882</v>
      </c>
      <c r="YH4">
        <v>-0.5490640721779414</v>
      </c>
      <c r="YI4">
        <v>3.2324798329313786E-2</v>
      </c>
      <c r="YJ4">
        <v>6.2300631992461344E-5</v>
      </c>
      <c r="YK4">
        <v>-1.8893118613021176E-6</v>
      </c>
      <c r="YL4">
        <v>-1.8893118612993476E-2</v>
      </c>
      <c r="YM4">
        <v>-7.557247445206805E-4</v>
      </c>
      <c r="YN4">
        <v>1.4676484135490525E-2</v>
      </c>
      <c r="YO4">
        <v>-9.9194986323081213E-4</v>
      </c>
      <c r="YP4">
        <v>0</v>
      </c>
      <c r="YQ4">
        <v>2.6184979777403236E-4</v>
      </c>
      <c r="YR4">
        <v>-2.0247021206526129E-16</v>
      </c>
      <c r="YS4">
        <v>-5.4473420922275473E-2</v>
      </c>
      <c r="YT4">
        <v>-3.2732660709029915E-2</v>
      </c>
      <c r="YU4">
        <v>9.162379881988425E-3</v>
      </c>
      <c r="YV4">
        <v>0.69618259882105349</v>
      </c>
      <c r="YW4">
        <v>-9.0271017886122407E-3</v>
      </c>
      <c r="YX4">
        <v>4.1125463592646128E-3</v>
      </c>
      <c r="YY4">
        <v>2.6720243615123707E-3</v>
      </c>
      <c r="YZ4">
        <v>9.284770884405269E-3</v>
      </c>
      <c r="ZA4">
        <v>4.3221687291830624E-5</v>
      </c>
      <c r="ZB4">
        <v>-9.8516060140541281E-18</v>
      </c>
      <c r="ZC4">
        <v>-9.4976110309730188E-17</v>
      </c>
      <c r="ZD4">
        <v>6.8914868134057478E-6</v>
      </c>
      <c r="ZE4">
        <v>1.1678701735373664E-4</v>
      </c>
      <c r="ZF4">
        <v>6.7302456007598543E-3</v>
      </c>
      <c r="ZG4">
        <v>0</v>
      </c>
      <c r="ZH4">
        <v>-2.050131146507761E-3</v>
      </c>
      <c r="ZI4">
        <v>2.2250825657049722E-3</v>
      </c>
      <c r="ZJ4">
        <v>0.14700000000000024</v>
      </c>
      <c r="ZK4">
        <v>-5.0546049343017097E-4</v>
      </c>
      <c r="ZL4">
        <v>-5.4739076054521885E-4</v>
      </c>
      <c r="ZM4">
        <v>-2.5843243216716605E-4</v>
      </c>
      <c r="ZN4">
        <v>0</v>
      </c>
      <c r="ZO4">
        <v>0</v>
      </c>
      <c r="ZP4">
        <v>0</v>
      </c>
      <c r="ZQ4">
        <v>6.5008344331940471E-4</v>
      </c>
      <c r="ZR4">
        <v>-8.6649466844490597E-4</v>
      </c>
      <c r="ZS4">
        <v>-1.0744830596200572E-2</v>
      </c>
      <c r="ZT4">
        <v>4.4376577991367405E-4</v>
      </c>
      <c r="ZU4">
        <v>2.0631766340581392E-4</v>
      </c>
      <c r="ZV4">
        <v>0</v>
      </c>
      <c r="ZW4">
        <v>0</v>
      </c>
      <c r="ZX4">
        <v>0</v>
      </c>
      <c r="ZY4">
        <v>0</v>
      </c>
      <c r="ZZ4">
        <v>6.6402756381434003E-4</v>
      </c>
      <c r="AAA4">
        <v>1.3260467316743643E-5</v>
      </c>
      <c r="AAB4">
        <v>-8.1904461134696405E-4</v>
      </c>
      <c r="AAC4">
        <v>-1.1915826686426101E-4</v>
      </c>
      <c r="AAD4">
        <v>-5.0142641169313329E-2</v>
      </c>
      <c r="AAE4">
        <v>-3.7969627442180354E-14</v>
      </c>
      <c r="AAF4">
        <v>-4.7663306745718614E-2</v>
      </c>
      <c r="AAG4">
        <v>-3.7106960459887262E-3</v>
      </c>
      <c r="AAH4">
        <v>3.7106960459887262E-3</v>
      </c>
      <c r="AAI4">
        <v>5.9137335522013723E-6</v>
      </c>
      <c r="AAJ4">
        <v>3.0925620849144788E-19</v>
      </c>
      <c r="AAK4">
        <v>2.348928160833889E-18</v>
      </c>
      <c r="AAL4">
        <v>4.3877689548826839E-17</v>
      </c>
      <c r="AAM4">
        <v>-7.2599917885986733E-18</v>
      </c>
      <c r="AAN4">
        <v>-1.1915826686428987E-2</v>
      </c>
      <c r="AAO4">
        <v>-1.1842900954201437E-2</v>
      </c>
      <c r="AAP4">
        <v>4.5770209295033226E-7</v>
      </c>
      <c r="AAQ4">
        <v>4.5770209295028508E-3</v>
      </c>
      <c r="AAR4">
        <v>6.7292882060976389E-4</v>
      </c>
      <c r="AAS4">
        <v>7.5160071893803249E-2</v>
      </c>
      <c r="AAT4">
        <v>5.678566683640085E-4</v>
      </c>
      <c r="AAU4">
        <v>4.9051851548137293E-2</v>
      </c>
      <c r="AAV4">
        <v>1.6080469380124196E-3</v>
      </c>
      <c r="AAW4">
        <v>0.25886414313666251</v>
      </c>
      <c r="AAX4">
        <v>6.2086094408320136E-4</v>
      </c>
      <c r="AAY4">
        <v>0.28497236348206911</v>
      </c>
      <c r="AAZ4">
        <v>8.4246695202583322E-4</v>
      </c>
      <c r="ABA4">
        <v>0.334024215030297</v>
      </c>
      <c r="ABB4">
        <v>1.8577476378014435E-3</v>
      </c>
      <c r="ABC4">
        <v>0.33402421503046753</v>
      </c>
      <c r="ABD4">
        <v>-6.2163994202435457E-4</v>
      </c>
      <c r="ABE4">
        <v>-5.9292760132804989E-4</v>
      </c>
      <c r="ABF4">
        <v>-1.8729662288918085E-3</v>
      </c>
      <c r="ABG4">
        <v>-1.1102230246251565E-16</v>
      </c>
      <c r="ABH4">
        <v>-1.3877787807814457E-17</v>
      </c>
      <c r="ABI4">
        <v>4.3221687291830624E-5</v>
      </c>
      <c r="ABJ4">
        <v>-1.1859079549953605E-4</v>
      </c>
      <c r="ABK4">
        <v>1.7191390215973712E-3</v>
      </c>
      <c r="ABL4">
        <v>6.7014307145905061E-2</v>
      </c>
      <c r="ABM4">
        <v>7.4202206346960509E-2</v>
      </c>
      <c r="ABN4">
        <v>0.12348331928194511</v>
      </c>
      <c r="ABO4">
        <v>4.9281112935034344E-2</v>
      </c>
      <c r="ABP4">
        <v>2.3654934208803269E-3</v>
      </c>
      <c r="ABQ4">
        <v>-1.9791375220190588E-4</v>
      </c>
      <c r="ABR4">
        <v>-5.713871398538295E-5</v>
      </c>
      <c r="ABS4">
        <v>-1.6271999264794168E-4</v>
      </c>
      <c r="ABT4">
        <v>-7.9165500880719719E-2</v>
      </c>
      <c r="ABU4">
        <v>-2.2855485594178049E-2</v>
      </c>
      <c r="ABV4">
        <v>-6.5087997059151803E-2</v>
      </c>
      <c r="ABW4">
        <v>-1.2535660292328256E-4</v>
      </c>
      <c r="ABX4">
        <v>-1.1915826686448305E-4</v>
      </c>
      <c r="ABY4">
        <v>-1.1915826686447417E-2</v>
      </c>
      <c r="ABZ4">
        <v>-4.9671420917086984E-2</v>
      </c>
      <c r="ACA4">
        <v>9.3081338313140805E-2</v>
      </c>
      <c r="ACB4">
        <v>0.98575102070097387</v>
      </c>
      <c r="ACC4">
        <v>5.418534477203707E-2</v>
      </c>
      <c r="ACD4">
        <v>0.13655359124024358</v>
      </c>
      <c r="ACE4">
        <v>2.68228863189508E-2</v>
      </c>
      <c r="ACF4">
        <v>1.7185630328546697E-3</v>
      </c>
      <c r="ACG4">
        <v>4.5179089170943598E-2</v>
      </c>
      <c r="ACH4">
        <v>-4.929163553021354E-2</v>
      </c>
      <c r="ACI4">
        <v>5.3669601720676141E-3</v>
      </c>
      <c r="ACJ4">
        <v>-1.2544138128030013E-3</v>
      </c>
      <c r="ACK4">
        <v>-5.0546049343015653E-2</v>
      </c>
      <c r="ACL4">
        <v>5.9239975987452453E-2</v>
      </c>
      <c r="ACM4">
        <v>7.9514957988948254E-2</v>
      </c>
      <c r="ACN4">
        <v>-0.38780094406536136</v>
      </c>
      <c r="ACO4">
        <v>-2.9340980791857874E-2</v>
      </c>
      <c r="ACP4">
        <v>-0.29757744754186888</v>
      </c>
      <c r="ACQ4">
        <v>1.7519141146836503E-2</v>
      </c>
      <c r="ACR4">
        <v>7.0498683183047028E-6</v>
      </c>
      <c r="ACS4">
        <v>4.5770209292257669E-7</v>
      </c>
      <c r="ACT4">
        <v>4.5770209292186337E-3</v>
      </c>
      <c r="ACU4">
        <v>1.8308083716878087E-4</v>
      </c>
      <c r="ACV4">
        <v>-2.5775931389059106E-3</v>
      </c>
      <c r="ACW4">
        <v>-3.725341000482274E-4</v>
      </c>
      <c r="ACX4">
        <v>0</v>
      </c>
      <c r="ACY4">
        <v>1.5026051284880437E-5</v>
      </c>
      <c r="ACZ4">
        <v>9.5166288449638108E-18</v>
      </c>
      <c r="ADA4">
        <v>1.0712300828785715E-3</v>
      </c>
      <c r="ADB4">
        <v>-3.808306836366171E-2</v>
      </c>
      <c r="ADC4">
        <v>-2.4108865918226474E-3</v>
      </c>
      <c r="ADD4">
        <v>7.8779227276186248E-2</v>
      </c>
      <c r="ADE4">
        <v>1.9648527197465293E-3</v>
      </c>
      <c r="ADF4">
        <v>1.3733571248550902E-2</v>
      </c>
      <c r="ADG4">
        <v>5.5523521869202952E-3</v>
      </c>
      <c r="ADH4">
        <v>-1.1800707113440723E-4</v>
      </c>
      <c r="ADI4">
        <v>1.0884660085020564E-4</v>
      </c>
      <c r="ADJ4">
        <v>-1.3149762940954619E-16</v>
      </c>
      <c r="ADK4">
        <v>-1.5829351718288365E-16</v>
      </c>
      <c r="ADL4">
        <v>-4.3853575619479113E-7</v>
      </c>
      <c r="ADM4">
        <v>9.8823115158852559E-6</v>
      </c>
      <c r="ADN4">
        <v>1.4622999474589449E-4</v>
      </c>
      <c r="ADO4">
        <v>-2.2204460492503131E-16</v>
      </c>
      <c r="ADP4">
        <v>-1.8276466696826033E-4</v>
      </c>
      <c r="ADQ4">
        <v>1.971267149279976E-4</v>
      </c>
      <c r="ADR4">
        <v>0</v>
      </c>
      <c r="ADS4">
        <v>1.2461711078828042E-3</v>
      </c>
      <c r="ADT4">
        <v>1.2643664218730533E-3</v>
      </c>
      <c r="ADU4">
        <v>7.9422332639028648E-4</v>
      </c>
      <c r="ADV4">
        <v>0</v>
      </c>
      <c r="ADW4">
        <v>0</v>
      </c>
      <c r="ADX4">
        <v>0</v>
      </c>
      <c r="ADY4">
        <v>5.0768308230364489E-5</v>
      </c>
      <c r="ADZ4">
        <v>-3.5421766198640015E-5</v>
      </c>
      <c r="AEA4">
        <v>-1.819189713058833E-3</v>
      </c>
      <c r="AEB4">
        <v>1.7317130222238575E-5</v>
      </c>
      <c r="AEC4">
        <v>3.3451178007737337E-5</v>
      </c>
      <c r="AED4">
        <v>0</v>
      </c>
      <c r="AEE4">
        <v>0</v>
      </c>
      <c r="AEF4">
        <v>0</v>
      </c>
      <c r="AEG4">
        <v>0</v>
      </c>
      <c r="AEH4">
        <v>2.870159575518727E-5</v>
      </c>
      <c r="AEI4">
        <v>-9.9114739092673321E-6</v>
      </c>
      <c r="AEJ4">
        <v>-1.5570505122596279E-3</v>
      </c>
      <c r="AEK4">
        <v>-1.0082962468960233E-5</v>
      </c>
      <c r="AEL4">
        <v>1.2544760249788567E-4</v>
      </c>
      <c r="AEM4">
        <v>-6.3282712403633923E-14</v>
      </c>
      <c r="AEN4">
        <v>-4.0331849876196202E-3</v>
      </c>
      <c r="AEO4">
        <v>1.7907133072547765E-4</v>
      </c>
      <c r="AEP4">
        <v>-1.7907133072592174E-4</v>
      </c>
      <c r="AEQ4">
        <v>-1.1460516617942465E-5</v>
      </c>
      <c r="AER4">
        <v>-7.1395970223874912E-19</v>
      </c>
      <c r="AES4">
        <v>-1.3254300670239874E-18</v>
      </c>
      <c r="AET4">
        <v>-2.577278454482244E-17</v>
      </c>
      <c r="AEU4">
        <v>9.1786565770943986E-19</v>
      </c>
      <c r="AEV4">
        <v>-1.0082962469051271E-3</v>
      </c>
      <c r="AEW4">
        <v>-1.0765311776443076E-3</v>
      </c>
      <c r="AEX4">
        <v>7.7534714265116433E-7</v>
      </c>
      <c r="AEY4">
        <v>7.7534714264970717E-3</v>
      </c>
      <c r="AEZ4">
        <v>6.6478656635893252E-5</v>
      </c>
      <c r="AFA4">
        <v>7.4250655628489426E-3</v>
      </c>
      <c r="AFB4">
        <v>4.6396256638825406E-6</v>
      </c>
      <c r="AFC4">
        <v>4.0077407201088988E-4</v>
      </c>
      <c r="AFD4">
        <v>1.3333063054088434E-4</v>
      </c>
      <c r="AFE4">
        <v>2.1463626846312422E-2</v>
      </c>
      <c r="AFF4">
        <v>6.2065793530907687E-5</v>
      </c>
      <c r="AFG4">
        <v>2.8487918337361862E-2</v>
      </c>
      <c r="AFH4">
        <v>7.2862288262143249E-5</v>
      </c>
      <c r="AFI4">
        <v>2.8888692409310579E-2</v>
      </c>
      <c r="AFJ4">
        <v>1.6067068693625952E-4</v>
      </c>
      <c r="AFK4">
        <v>2.888869240915426E-2</v>
      </c>
      <c r="AFL4">
        <v>1.1212369345374729E-3</v>
      </c>
      <c r="AFM4">
        <v>6.9435490595917693E-5</v>
      </c>
      <c r="AFN4">
        <v>6.2128462565980147E-5</v>
      </c>
      <c r="AFO4">
        <v>1.1102230246251565E-16</v>
      </c>
      <c r="AFP4">
        <v>-2.7755575615628914E-17</v>
      </c>
      <c r="AFQ4">
        <v>1.0884660085020564E-4</v>
      </c>
      <c r="AFR4">
        <v>-2.6097917884132515E-5</v>
      </c>
      <c r="AFS4">
        <v>-1.4304078604432391E-4</v>
      </c>
      <c r="AFT4">
        <v>5.2334866177226047E-3</v>
      </c>
      <c r="AFU4">
        <v>3.2072791052186744E-3</v>
      </c>
      <c r="AFV4">
        <v>-9.2297026044320774E-2</v>
      </c>
      <c r="AFW4">
        <v>-9.5504305149518132E-2</v>
      </c>
      <c r="AFX4">
        <v>-4.5842066471770693E-3</v>
      </c>
      <c r="AFY4">
        <v>5.0620649881150115E-5</v>
      </c>
      <c r="AFZ4">
        <v>-1.5984320469142332E-4</v>
      </c>
      <c r="AGA4">
        <v>-1.9953137619932448E-6</v>
      </c>
      <c r="AGB4">
        <v>2.0248259952424519E-2</v>
      </c>
      <c r="AGC4">
        <v>-6.3937281876576435E-2</v>
      </c>
      <c r="AGD4">
        <v>-7.9812550480085065E-4</v>
      </c>
      <c r="AGE4">
        <v>3.1361900624561623E-7</v>
      </c>
      <c r="AGF4">
        <v>-1.0082962469182277E-5</v>
      </c>
      <c r="AGG4">
        <v>-1.0082962469226686E-3</v>
      </c>
      <c r="AGH4">
        <v>-4.2031080686184552E-3</v>
      </c>
      <c r="AGI4">
        <v>-4.491933295241779E-3</v>
      </c>
      <c r="AGJ4">
        <v>-3.4102822210542172E-2</v>
      </c>
      <c r="AGK4">
        <v>2.1144818145657496E-3</v>
      </c>
      <c r="AGL4">
        <v>2.2140026271955549E-2</v>
      </c>
      <c r="AGM4">
        <v>-6.1955661739009571E-2</v>
      </c>
      <c r="AGN4">
        <v>-5.281546271569626E-3</v>
      </c>
      <c r="AGO4">
        <v>-0.12426876373420725</v>
      </c>
      <c r="AGP4">
        <v>0.11053519248565635</v>
      </c>
      <c r="AGQ4">
        <v>-3.4834705407149613E-4</v>
      </c>
      <c r="AGR4">
        <v>1.4081918302623286E-2</v>
      </c>
      <c r="AGS4">
        <v>0.12461711078827875</v>
      </c>
      <c r="AGT4">
        <v>-0.16294437791225391</v>
      </c>
      <c r="AGU4">
        <v>-5.1609850794704926E-3</v>
      </c>
      <c r="AGV4">
        <v>0.86963338784138955</v>
      </c>
      <c r="AGW4">
        <v>0.32937878251414077</v>
      </c>
      <c r="AGX4">
        <v>0.73365262429831546</v>
      </c>
      <c r="AGY4">
        <v>-4.3191995845120346E-2</v>
      </c>
      <c r="AGZ4">
        <v>9.8086577629899474E-7</v>
      </c>
      <c r="AHA4">
        <v>7.7534714265116433E-7</v>
      </c>
      <c r="AHB4">
        <v>7.7534714264970717E-3</v>
      </c>
      <c r="AHC4">
        <v>3.1013885706077104E-4</v>
      </c>
      <c r="AHD4">
        <v>1.0502749952148727E-4</v>
      </c>
      <c r="AHE4">
        <v>8.604814714670006E-4</v>
      </c>
      <c r="AHF4">
        <v>0.14700000000000024</v>
      </c>
      <c r="AHG4">
        <v>3.802141109728388E-5</v>
      </c>
      <c r="AHH4">
        <v>1.8709449521421718E-18</v>
      </c>
      <c r="AHI4">
        <v>-3.9966815985170712E-4</v>
      </c>
      <c r="AHJ4">
        <v>-5.276091445606923E-3</v>
      </c>
      <c r="AHK4">
        <v>-2.3244898274457637E-4</v>
      </c>
      <c r="AHL4">
        <v>1.0960750531751273E-2</v>
      </c>
      <c r="AHM4">
        <v>-6.7975605973796815E-5</v>
      </c>
      <c r="AHN4">
        <v>0.10493501039049136</v>
      </c>
      <c r="AHO4">
        <v>2.6705499633385088E-2</v>
      </c>
      <c r="AHP4">
        <v>-5.3609639852297164E-2</v>
      </c>
      <c r="AHQ4">
        <v>1.7998824549680867E-3</v>
      </c>
      <c r="AHR4">
        <v>-9.8973772075138429E-16</v>
      </c>
      <c r="AHS4">
        <v>-8.6562701451242674E-16</v>
      </c>
      <c r="AHT4">
        <v>2.0262328188228214E-4</v>
      </c>
      <c r="AHU4">
        <v>2.9480967308317396E-3</v>
      </c>
      <c r="AHV4">
        <v>0.30514616788565974</v>
      </c>
      <c r="AHW4">
        <v>-2.2204460492503131E-15</v>
      </c>
      <c r="AHX4">
        <v>-6.840034868731415E-4</v>
      </c>
      <c r="AHY4">
        <v>5.6528161291646839E-4</v>
      </c>
      <c r="AHZ4">
        <v>0</v>
      </c>
      <c r="AIA4">
        <v>1.3023195737231957E-2</v>
      </c>
      <c r="AIB4">
        <v>1.2647401350827536E-2</v>
      </c>
      <c r="AIC4">
        <v>1.3796772503609167E-2</v>
      </c>
      <c r="AID4">
        <v>0</v>
      </c>
      <c r="AIE4">
        <v>0</v>
      </c>
      <c r="AIF4">
        <v>2.9403000000002066E-2</v>
      </c>
      <c r="AIG4">
        <v>-8.1385588305937784E-4</v>
      </c>
      <c r="AIH4">
        <v>-5.2809859368709855E-3</v>
      </c>
      <c r="AII4">
        <v>-1.8492444957828091E-2</v>
      </c>
      <c r="AIJ4">
        <v>-4.0406692350147821E-4</v>
      </c>
      <c r="AIK4">
        <v>-1.4400685392473855E-4</v>
      </c>
      <c r="AIL4">
        <v>-4.4408920985006262E-16</v>
      </c>
      <c r="AIM4">
        <v>4.4408920985006262E-16</v>
      </c>
      <c r="AIN4">
        <v>0</v>
      </c>
      <c r="AIO4">
        <v>0</v>
      </c>
      <c r="AIP4">
        <v>3.7069102710389767E-3</v>
      </c>
      <c r="AIQ4">
        <v>-6.3279534187847888E-5</v>
      </c>
      <c r="AIR4">
        <v>2.0797925371458525E-3</v>
      </c>
      <c r="AIS4">
        <v>-3.0079550360491147E-3</v>
      </c>
      <c r="AIT4">
        <v>-1.1766530536327027</v>
      </c>
      <c r="AIU4">
        <v>-3.4616753907812381E-13</v>
      </c>
      <c r="AIV4">
        <v>-1.2031820144196672</v>
      </c>
      <c r="AIW4">
        <v>5.5932188130173532E-2</v>
      </c>
      <c r="AIX4">
        <v>-5.5932188130170868E-2</v>
      </c>
      <c r="AIY4">
        <v>-1.2041988223365427E-4</v>
      </c>
      <c r="AIZ4">
        <v>-1.298544886097584E-17</v>
      </c>
      <c r="AJA4">
        <v>-5.7959370663463254E-17</v>
      </c>
      <c r="AJB4">
        <v>-3.5346537333679865E-16</v>
      </c>
      <c r="AJC4">
        <v>3.8393407697374099E-16</v>
      </c>
      <c r="AJD4">
        <v>-0.30079550360491614</v>
      </c>
      <c r="AJE4">
        <v>-0.2980843561422305</v>
      </c>
      <c r="AJF4">
        <v>2.9383949767276124E-6</v>
      </c>
      <c r="AJG4">
        <v>2.9383949767293416E-2</v>
      </c>
      <c r="AJH4">
        <v>-1.1474619381038886E-3</v>
      </c>
      <c r="AJI4">
        <v>-0.12816113550485397</v>
      </c>
      <c r="AJJ4">
        <v>-9.772815434996307E-4</v>
      </c>
      <c r="AJK4">
        <v>-8.4418255280105825E-2</v>
      </c>
      <c r="AJL4">
        <v>6.9634551951136547E-4</v>
      </c>
      <c r="AJM4">
        <v>0.11209802523434576</v>
      </c>
      <c r="AJN4">
        <v>1.4892335295016434E-4</v>
      </c>
      <c r="AJO4">
        <v>6.8355145016454344E-2</v>
      </c>
      <c r="AJP4">
        <v>-4.0513947603071365E-5</v>
      </c>
      <c r="AJQ4">
        <v>-1.6063110266060221E-2</v>
      </c>
      <c r="AJR4">
        <v>-8.9338448585496444E-5</v>
      </c>
      <c r="AJS4">
        <v>-1.6063110270522429E-2</v>
      </c>
      <c r="AJT4">
        <v>6.9355230206019636E-2</v>
      </c>
      <c r="AJU4">
        <v>1.6963895486401537E-3</v>
      </c>
      <c r="AJV4">
        <v>0.10996506329856859</v>
      </c>
      <c r="AJW4">
        <v>4.4408920985006262E-16</v>
      </c>
      <c r="AJX4">
        <v>-5.5164206536062466E-16</v>
      </c>
      <c r="AJY4">
        <v>1.7998824549680867E-3</v>
      </c>
      <c r="AJZ4">
        <v>5.6961991313456056E-2</v>
      </c>
      <c r="AKA4">
        <v>0.11099486648185408</v>
      </c>
      <c r="AKB4">
        <v>-8.3896903820871671E-2</v>
      </c>
      <c r="AKC4">
        <v>0.41423117929216602</v>
      </c>
      <c r="AKD4">
        <v>-0.58926783932162152</v>
      </c>
      <c r="AKE4">
        <v>-1.0034990186138089</v>
      </c>
      <c r="AKF4">
        <v>-4.8167952893462207E-2</v>
      </c>
      <c r="AKG4">
        <v>1.1030548405566165E-4</v>
      </c>
      <c r="AKH4">
        <v>8.8638539146246309E-4</v>
      </c>
      <c r="AKI4">
        <v>3.043254609123025E-4</v>
      </c>
      <c r="AKJ4">
        <v>4.4122193622285977E-2</v>
      </c>
      <c r="AKK4">
        <v>0.35455415658499589</v>
      </c>
      <c r="AKL4">
        <v>0.12173018436490679</v>
      </c>
      <c r="AKM4">
        <v>-2.9416326340817485E-3</v>
      </c>
      <c r="AKN4">
        <v>-3.0079550360500029E-3</v>
      </c>
      <c r="AKO4">
        <v>-0.30079550360498786</v>
      </c>
      <c r="AKP4">
        <v>-1.2538735635123279</v>
      </c>
      <c r="AKQ4">
        <v>-1.4030367514382647</v>
      </c>
      <c r="AKR4">
        <v>-53.813206574189678</v>
      </c>
      <c r="AKS4">
        <v>-4.9337976364835612E-2</v>
      </c>
      <c r="AKT4">
        <v>-9.5312503747948085E-2</v>
      </c>
      <c r="AKU4">
        <v>-0.61973974190848935</v>
      </c>
      <c r="AKV4">
        <v>-9.1747862288701798E-2</v>
      </c>
      <c r="AKW4">
        <v>-1.1900454255404895</v>
      </c>
      <c r="AKX4">
        <v>1.114513415150002</v>
      </c>
      <c r="AKY4">
        <v>-8.7865496716537095E-2</v>
      </c>
      <c r="AKZ4">
        <v>0.19280050710702845</v>
      </c>
      <c r="ALA4">
        <v>1.307313922257034</v>
      </c>
      <c r="ALB4">
        <v>-1.560417966068826</v>
      </c>
      <c r="ALC4">
        <v>-1.3017837017788736</v>
      </c>
      <c r="ALD4">
        <v>8.768411717719232</v>
      </c>
      <c r="ALE4">
        <v>4.5096410115651793</v>
      </c>
      <c r="ALF4">
        <v>7.6964895412726833</v>
      </c>
      <c r="ALG4">
        <v>-0.45138088390476216</v>
      </c>
      <c r="ALH4">
        <v>3.969864077131742E-5</v>
      </c>
      <c r="ALI4">
        <v>2.9383949767605722E-6</v>
      </c>
      <c r="ALJ4">
        <v>2.9383949767577633E-2</v>
      </c>
      <c r="ALK4">
        <v>1.1753579907036737E-3</v>
      </c>
      <c r="ALL4">
        <v>0.1688260674425468</v>
      </c>
      <c r="ALM4">
        <v>8.607358069844584E-3</v>
      </c>
      <c r="ALN4">
        <v>0</v>
      </c>
      <c r="ALO4">
        <v>5.9063083321190396E-4</v>
      </c>
      <c r="ALP4">
        <v>2.9402999999999183E-2</v>
      </c>
      <c r="ALQ4">
        <v>-5.4210327183992213E-2</v>
      </c>
      <c r="ALR4">
        <v>-0.21922296568810751</v>
      </c>
      <c r="ALS4">
        <v>-5.0579743975839586E-2</v>
      </c>
      <c r="ALT4">
        <v>0.44361512905976497</v>
      </c>
      <c r="ALU4">
        <v>-0.10726341954014662</v>
      </c>
      <c r="ALV4">
        <v>-6.5080336820344087E-2</v>
      </c>
      <c r="ALW4">
        <v>-3.861494808678323E-2</v>
      </c>
      <c r="ALX4">
        <v>-5.9967411198051934E-2</v>
      </c>
      <c r="ALY4">
        <v>8.6929900141273497E-5</v>
      </c>
      <c r="ALZ4">
        <v>1.1227588310210506E-16</v>
      </c>
      <c r="AMA4">
        <v>3.2179120479369772E-16</v>
      </c>
      <c r="AMB4">
        <v>-1.1834413388091616E-4</v>
      </c>
      <c r="AMC4">
        <v>-3.9940552988437794E-4</v>
      </c>
      <c r="AMD4">
        <v>3.9629379965091971E-2</v>
      </c>
      <c r="AME4">
        <v>8.8817841970012523E-16</v>
      </c>
      <c r="AMF4">
        <v>2.8675405246778585E-3</v>
      </c>
      <c r="AMG4">
        <v>-3.1099579876668892E-3</v>
      </c>
      <c r="AMH4">
        <v>0</v>
      </c>
      <c r="AMI4">
        <v>-2.7806857692732334E-3</v>
      </c>
      <c r="AMJ4">
        <v>-3.2292923794275674E-3</v>
      </c>
      <c r="AMK4">
        <v>2.2855563466603335E-3</v>
      </c>
      <c r="AML4">
        <v>0</v>
      </c>
      <c r="AMM4">
        <v>0</v>
      </c>
      <c r="AMN4">
        <v>0</v>
      </c>
      <c r="AMO4">
        <v>-8.9595598364744511E-4</v>
      </c>
      <c r="AMP4">
        <v>2.339874287065058E-4</v>
      </c>
      <c r="AMQ4">
        <v>2.738877050103472E-2</v>
      </c>
      <c r="AMR4">
        <v>-3.295539092930122E-4</v>
      </c>
      <c r="AMS4">
        <v>-5.6640207435534884E-4</v>
      </c>
      <c r="AMT4">
        <v>2.2204460492503131E-16</v>
      </c>
      <c r="AMU4">
        <v>0</v>
      </c>
      <c r="AMV4">
        <v>0</v>
      </c>
      <c r="AMW4">
        <v>0</v>
      </c>
      <c r="AMX4">
        <v>-2.6115519995650871E-4</v>
      </c>
      <c r="AMY4">
        <v>2.0431258000790445E-5</v>
      </c>
      <c r="AMZ4">
        <v>1.006979199878022E-2</v>
      </c>
      <c r="ANA4">
        <v>4.075150799758287E-4</v>
      </c>
      <c r="ANB4">
        <v>-5.7406099402996347E-2</v>
      </c>
      <c r="ANC4">
        <v>1.2878587085651816E-13</v>
      </c>
      <c r="AND4">
        <v>0.16300603199034924</v>
      </c>
      <c r="ANE4">
        <v>3.9792794086799699E-2</v>
      </c>
      <c r="ANF4">
        <v>-3.9792794086797922E-2</v>
      </c>
      <c r="ANG4">
        <v>2.6333002149603324E-5</v>
      </c>
      <c r="ANH4">
        <v>3.1645865259542238E-17</v>
      </c>
      <c r="ANI4">
        <v>1.6815678183735067E-17</v>
      </c>
      <c r="ANJ4">
        <v>-1.6260375085326275E-18</v>
      </c>
      <c r="ANK4">
        <v>7.0161075211070132E-17</v>
      </c>
      <c r="ANL4">
        <v>4.0751507997587977E-2</v>
      </c>
      <c r="ANM4">
        <v>4.0791335215569546E-2</v>
      </c>
      <c r="ANN4">
        <v>-4.4286887494766197E-6</v>
      </c>
      <c r="ANO4">
        <v>-4.4286887494763505E-2</v>
      </c>
      <c r="ANP4">
        <v>-1.1419062787998424E-3</v>
      </c>
      <c r="ANQ4">
        <v>-0.12754061853497589</v>
      </c>
      <c r="ANR4">
        <v>-1.7113810401325757E-4</v>
      </c>
      <c r="ANS4">
        <v>-1.4783027725059128E-2</v>
      </c>
      <c r="ANT4">
        <v>-2.099724280730686E-3</v>
      </c>
      <c r="ANU4">
        <v>-0.33801459018751245</v>
      </c>
      <c r="ANV4">
        <v>-9.8208415174419472E-4</v>
      </c>
      <c r="ANW4">
        <v>-0.45077218099794436</v>
      </c>
      <c r="ANX4">
        <v>-1.1742109105979393E-3</v>
      </c>
      <c r="ANY4">
        <v>-0.46555520872286138</v>
      </c>
      <c r="ANZ4">
        <v>-2.5892855977267537E-3</v>
      </c>
      <c r="AOA4">
        <v>-0.46555520872247769</v>
      </c>
      <c r="AOB4">
        <v>1.2094848741142084E-3</v>
      </c>
      <c r="AOC4">
        <v>6.9473873638320471E-4</v>
      </c>
      <c r="AOD4">
        <v>8.2343583842393597E-3</v>
      </c>
      <c r="AOE4">
        <v>-1.1102230246251565E-16</v>
      </c>
      <c r="AOF4">
        <v>3.1225022567582528E-17</v>
      </c>
      <c r="AOG4">
        <v>8.6929900141273497E-5</v>
      </c>
      <c r="AOH4">
        <v>3.688618807623556E-3</v>
      </c>
      <c r="AOI4">
        <v>-2.7869816894935173E-2</v>
      </c>
      <c r="AOJ4">
        <v>-9.2360250202297323E-2</v>
      </c>
      <c r="AOK4">
        <v>-2.9182963316225496E-2</v>
      </c>
      <c r="AOL4">
        <v>0.19025872126377408</v>
      </c>
      <c r="AOM4">
        <v>0.21944168458003332</v>
      </c>
      <c r="AON4">
        <v>1.053320085984133E-2</v>
      </c>
      <c r="AOO4">
        <v>-8.8040869398930965E-4</v>
      </c>
      <c r="AOP4">
        <v>-4.7328687745040732E-4</v>
      </c>
      <c r="AOQ4">
        <v>-7.7862823985452856E-4</v>
      </c>
      <c r="AOR4">
        <v>-0.35216347759569544</v>
      </c>
      <c r="AOS4">
        <v>-0.1893147509801878</v>
      </c>
      <c r="AOT4">
        <v>-0.31145129594180787</v>
      </c>
      <c r="AOU4">
        <v>-1.435152485074892E-4</v>
      </c>
      <c r="AOV4">
        <v>4.0751507997649483E-4</v>
      </c>
      <c r="AOW4">
        <v>4.0751507997640601E-2</v>
      </c>
      <c r="AOX4">
        <v>0.16987367809395604</v>
      </c>
      <c r="AOY4">
        <v>-0.99818645421592578</v>
      </c>
      <c r="AOZ4">
        <v>-4.9227431120670815</v>
      </c>
      <c r="APA4">
        <v>-4.0239678236314802E-2</v>
      </c>
      <c r="APB4">
        <v>-0.37487937805411775</v>
      </c>
      <c r="APC4">
        <v>0.15823968657739496</v>
      </c>
      <c r="APD4">
        <v>-1.5198837908765084E-2</v>
      </c>
      <c r="APE4">
        <v>0.34310982344686636</v>
      </c>
      <c r="APF4">
        <v>-0.27802948662651339</v>
      </c>
      <c r="APG4">
        <v>-6.5041246519536244E-2</v>
      </c>
      <c r="APH4">
        <v>-3.9090300807842482E-5</v>
      </c>
      <c r="API4">
        <v>-0.27806857692732123</v>
      </c>
      <c r="APJ4">
        <v>0.44989436650962489</v>
      </c>
      <c r="APK4">
        <v>-0.96362779278044286</v>
      </c>
      <c r="APL4">
        <v>-2.1873913541716092</v>
      </c>
      <c r="APM4">
        <v>-9.1432966814863903E-4</v>
      </c>
      <c r="APN4">
        <v>-1.6370604318072424</v>
      </c>
      <c r="APO4">
        <v>9.6377911053553866E-2</v>
      </c>
      <c r="APP4">
        <v>-6.5747379284254726E-6</v>
      </c>
      <c r="APQ4">
        <v>-4.4286887489336513E-6</v>
      </c>
      <c r="APR4">
        <v>-4.428688748936338E-2</v>
      </c>
      <c r="APS4">
        <v>-1.7714754995736826E-3</v>
      </c>
      <c r="APT4">
        <v>1.2499371794365444E-2</v>
      </c>
      <c r="APU4">
        <v>-2.1977381005786611E-3</v>
      </c>
      <c r="APV4">
        <v>0</v>
      </c>
      <c r="APW4">
        <v>-3.8961448011656102E-5</v>
      </c>
      <c r="APX4">
        <v>-8.3415900285595683E-17</v>
      </c>
      <c r="APY4">
        <v>-3.722511679115037E-2</v>
      </c>
      <c r="APZ4">
        <v>-8.4186892806739522E-2</v>
      </c>
      <c r="AQA4">
        <v>5.2750485016379578E-3</v>
      </c>
      <c r="AQB4">
        <v>-7.3469850805565784E-2</v>
      </c>
      <c r="AQC4">
        <v>-9.8122801693675821E-3</v>
      </c>
      <c r="AQD4">
        <v>-1.0978421154108631E-2</v>
      </c>
      <c r="AQE4">
        <v>-1.3691811996493719E-2</v>
      </c>
      <c r="AQF4">
        <v>-4.3331148885776827E-2</v>
      </c>
      <c r="AQG4">
        <v>4.1424618586034107E-4</v>
      </c>
      <c r="AQH4">
        <v>3.9999999999967584E-4</v>
      </c>
      <c r="AQI4">
        <v>3.9999999999966711E-4</v>
      </c>
      <c r="AQJ4">
        <v>3.9102357756436133E-3</v>
      </c>
      <c r="AQK4">
        <v>-1.2492750625048288E-4</v>
      </c>
      <c r="AQL4">
        <v>-6.4321284957680191E-3</v>
      </c>
      <c r="AQM4">
        <v>-1.1102230246251565E-16</v>
      </c>
      <c r="AQN4">
        <v>-5.6944988091084392E-5</v>
      </c>
      <c r="AQO4">
        <v>7.8785445861706549E-5</v>
      </c>
      <c r="AQP4">
        <v>0</v>
      </c>
      <c r="AQQ4">
        <v>6.5435459551557718E-4</v>
      </c>
      <c r="AQR4">
        <v>2.8059532729862724E-4</v>
      </c>
      <c r="AQS4">
        <v>3.9146234432829163E-3</v>
      </c>
      <c r="AQT4">
        <v>0</v>
      </c>
      <c r="AQU4">
        <v>0</v>
      </c>
      <c r="AQV4">
        <v>0</v>
      </c>
      <c r="AQW4">
        <v>1.1689287194105447E-4</v>
      </c>
      <c r="AQX4">
        <v>-3.5735807968650946E-4</v>
      </c>
      <c r="AQY4">
        <v>8.6564359514946787E-3</v>
      </c>
      <c r="AQZ4">
        <v>2.1679632130133797E-4</v>
      </c>
      <c r="ARA4">
        <v>-9.9903449360699836E-5</v>
      </c>
      <c r="ARB4">
        <v>0</v>
      </c>
      <c r="ARC4">
        <v>0</v>
      </c>
      <c r="ARD4">
        <v>0</v>
      </c>
      <c r="ARE4">
        <v>0</v>
      </c>
      <c r="ARF4">
        <v>1.9342368018948619E-4</v>
      </c>
      <c r="ARG4">
        <v>-8.1874854492708371E-7</v>
      </c>
      <c r="ARH4">
        <v>-6.3570221153793627E-3</v>
      </c>
      <c r="ARI4">
        <v>1.2746404065966388E-4</v>
      </c>
      <c r="ARJ4">
        <v>4.1555906255899444E-2</v>
      </c>
      <c r="ARK4">
        <v>0.15999999999986669</v>
      </c>
      <c r="ARL4">
        <v>5.0985616263858446E-2</v>
      </c>
      <c r="ARM4">
        <v>2.9392994352952506E-2</v>
      </c>
      <c r="ARN4">
        <v>-2.939299435295295E-2</v>
      </c>
      <c r="ARO4">
        <v>-3.5086271584321149E-6</v>
      </c>
      <c r="ARP4">
        <v>7.5712629774841582E-18</v>
      </c>
      <c r="ARQ4">
        <v>3.1848548794952578E-18</v>
      </c>
      <c r="ARR4">
        <v>-4.0765631582226963E-17</v>
      </c>
      <c r="ARS4">
        <v>-5.6055093818057262E-18</v>
      </c>
      <c r="ART4">
        <v>1.2746404065964168E-2</v>
      </c>
      <c r="ARU4">
        <v>1.2682808828410691E-2</v>
      </c>
      <c r="ARV4">
        <v>-6.3230115088415417E-7</v>
      </c>
      <c r="ARW4">
        <v>-6.32301150881176E-3</v>
      </c>
      <c r="ARX4">
        <v>-1.9857304302095535E-5</v>
      </c>
      <c r="ARY4">
        <v>-2.2178815548592468E-3</v>
      </c>
      <c r="ARZ4">
        <v>5.0372895622063929E-4</v>
      </c>
      <c r="ASA4">
        <v>4.3512455444473019E-2</v>
      </c>
      <c r="ASB4">
        <v>1.4736023224992678E-4</v>
      </c>
      <c r="ASC4">
        <v>2.3722118647214074E-2</v>
      </c>
      <c r="ASD4">
        <v>-4.794866090432337E-5</v>
      </c>
      <c r="ASE4">
        <v>-2.2008218352141284E-2</v>
      </c>
      <c r="ASF4">
        <v>5.4237412330015999E-5</v>
      </c>
      <c r="ASG4">
        <v>2.1504237092329959E-2</v>
      </c>
      <c r="ASH4">
        <v>1.1960044770231715E-4</v>
      </c>
      <c r="ASI4">
        <v>2.1504237092351275E-2</v>
      </c>
      <c r="ASJ4">
        <v>5.240750015585216E-3</v>
      </c>
      <c r="ASK4">
        <v>2.601053241697085E-4</v>
      </c>
      <c r="ASL4">
        <v>9.0534343922492322E-3</v>
      </c>
      <c r="ASM4">
        <v>1.1102230246251565E-16</v>
      </c>
      <c r="ASN4">
        <v>-1.7347234759768071E-17</v>
      </c>
      <c r="ASO4">
        <v>4.1424618586034107E-4</v>
      </c>
      <c r="ASP4">
        <v>5.7907605010507068E-4</v>
      </c>
      <c r="ASQ4">
        <v>-1.9760483910598481E-2</v>
      </c>
      <c r="ASR4">
        <v>1.2049983588910962E-2</v>
      </c>
      <c r="ASS4">
        <v>2.161425912407644E-2</v>
      </c>
      <c r="AST4">
        <v>-7.6243005295282273E-3</v>
      </c>
      <c r="ASU4">
        <v>-2.9238559653606444E-2</v>
      </c>
      <c r="ASV4">
        <v>-1.4034508633731235E-3</v>
      </c>
      <c r="ASW4">
        <v>-1.4319012413999133E-5</v>
      </c>
      <c r="ASX4">
        <v>2.4865655403827347E-5</v>
      </c>
      <c r="ASY4">
        <v>-4.5228454594870016E-6</v>
      </c>
      <c r="ASZ4">
        <v>-5.7276049655570205E-3</v>
      </c>
      <c r="ATA4">
        <v>9.9462621615629132E-3</v>
      </c>
      <c r="ATB4">
        <v>-1.8091381837592735E-3</v>
      </c>
      <c r="ATC4">
        <v>1.0388976563974889E-4</v>
      </c>
      <c r="ATD4">
        <v>5.2746404065939778E-4</v>
      </c>
      <c r="ATE4">
        <v>5.2746404065928232E-2</v>
      </c>
      <c r="ATF4">
        <v>0.2198747017025271</v>
      </c>
      <c r="ATG4">
        <v>-0.73731160340147994</v>
      </c>
      <c r="ATH4">
        <v>-5.0522459993252085</v>
      </c>
      <c r="ATI4">
        <v>2.6471584666364123E-2</v>
      </c>
      <c r="ATJ4">
        <v>-6.612218538293746E-2</v>
      </c>
      <c r="ATK4">
        <v>-1.3749549879618961E-2</v>
      </c>
      <c r="ATL4">
        <v>-2.6032054416530448E-2</v>
      </c>
      <c r="ATM4">
        <v>-1.5555894961508443E-2</v>
      </c>
      <c r="ATN4">
        <v>2.6534316115609968E-2</v>
      </c>
      <c r="ATO4">
        <v>-4.9879564590056269E-2</v>
      </c>
      <c r="ATP4">
        <v>3.8901143435947638E-2</v>
      </c>
      <c r="ATQ4">
        <v>6.5435459551558495E-2</v>
      </c>
      <c r="ATR4">
        <v>-2.0397286906245427E-2</v>
      </c>
      <c r="ATS4">
        <v>-0.73899774839537713</v>
      </c>
      <c r="ATT4">
        <v>0.20875819455116584</v>
      </c>
      <c r="ATU4">
        <v>0.90990524074786094</v>
      </c>
      <c r="ATV4">
        <v>0.3852351921697732</v>
      </c>
      <c r="ATW4">
        <v>-2.2679775507524091E-2</v>
      </c>
      <c r="ATX4">
        <v>1.3683973027738688E-6</v>
      </c>
      <c r="ATY4">
        <v>-6.3230115075231519E-7</v>
      </c>
      <c r="ATZ4">
        <v>-6.3230115075043614E-3</v>
      </c>
      <c r="AUA4">
        <v>-2.5292046030056525E-4</v>
      </c>
      <c r="AUB4">
        <v>1.3802851542167482E-2</v>
      </c>
      <c r="AUC4">
        <v>1.9096290121745074E-4</v>
      </c>
      <c r="AUD4">
        <v>0</v>
      </c>
      <c r="AUE4">
        <v>7.9964453636605787E-5</v>
      </c>
      <c r="AUF4">
        <v>2.7379003818070605E-17</v>
      </c>
      <c r="AUG4">
        <v>-3.0795170719196463E-2</v>
      </c>
      <c r="AUH4">
        <v>-0.11993728938033499</v>
      </c>
      <c r="AUI4">
        <v>6.6757646122795056E-3</v>
      </c>
      <c r="AUJ4">
        <v>1.5291247616573855E-2</v>
      </c>
      <c r="AUK4">
        <v>-1.007041239028425E-2</v>
      </c>
      <c r="AUL4">
        <v>0.10444094375237079</v>
      </c>
      <c r="AUM4">
        <v>-2.7115783632426727E-2</v>
      </c>
      <c r="AUN4">
        <v>-0.33045345319963726</v>
      </c>
      <c r="AUO4">
        <v>5.1580344936200673E-3</v>
      </c>
      <c r="AUP4">
        <v>-4.3082686938224211E-15</v>
      </c>
      <c r="AUQ4">
        <v>-4.9990000500428578E-4</v>
      </c>
      <c r="AUR4">
        <v>-2.8604607524847052E-3</v>
      </c>
      <c r="AUS4">
        <v>-2.2358224814367222E-4</v>
      </c>
      <c r="AUT4">
        <v>-7.2425933875379656E-3</v>
      </c>
      <c r="AUU4">
        <v>0</v>
      </c>
      <c r="AUV4">
        <v>-1.1119676283920521E-3</v>
      </c>
      <c r="AUW4">
        <v>1.1585123792965391E-3</v>
      </c>
      <c r="AUX4">
        <v>0</v>
      </c>
      <c r="AUY4">
        <v>5.3125429015768166E-3</v>
      </c>
      <c r="AUZ4">
        <v>7.1057045481304204E-4</v>
      </c>
      <c r="AVA4">
        <v>4.0131861954682713E-2</v>
      </c>
      <c r="AVB4">
        <v>0</v>
      </c>
      <c r="AVC4">
        <v>0</v>
      </c>
      <c r="AVD4">
        <v>0</v>
      </c>
      <c r="AVE4">
        <v>7.1199555522705182E-5</v>
      </c>
      <c r="AVF4">
        <v>1.4245973409658941E-3</v>
      </c>
      <c r="AVG4">
        <v>-4.2626855629055882E-2</v>
      </c>
      <c r="AVH4">
        <v>-7.3593177299702273E-4</v>
      </c>
      <c r="AVI4">
        <v>8.0713132852269776E-4</v>
      </c>
      <c r="AVJ4">
        <v>0</v>
      </c>
      <c r="AVK4">
        <v>0</v>
      </c>
      <c r="AVL4">
        <v>0</v>
      </c>
      <c r="AVM4">
        <v>0</v>
      </c>
      <c r="AVN4">
        <v>1.2254409250259668E-3</v>
      </c>
      <c r="AVO4">
        <v>-6.6004897069146112E-6</v>
      </c>
      <c r="AVP4">
        <v>0.86483271389270666</v>
      </c>
      <c r="AVQ4">
        <v>2.2812187342458046E-4</v>
      </c>
      <c r="AVR4">
        <v>0.15932765953477723</v>
      </c>
      <c r="AVS4">
        <v>-0.19996000200171427</v>
      </c>
      <c r="AVT4">
        <v>9.1248749369853499E-2</v>
      </c>
      <c r="AVU4">
        <v>0.33498377527054446</v>
      </c>
      <c r="AVV4">
        <v>-0.33498377527054801</v>
      </c>
      <c r="AVW4">
        <v>-2.3808287938525616E-5</v>
      </c>
      <c r="AVX4">
        <v>-4.5078240090119741E-17</v>
      </c>
      <c r="AVY4">
        <v>5.4842256628855092E-18</v>
      </c>
      <c r="AVZ4">
        <v>9.9980001000000124E-2</v>
      </c>
      <c r="AWA4">
        <v>-2.2252281482548405E-16</v>
      </c>
      <c r="AWB4">
        <v>2.2812187342465151E-2</v>
      </c>
      <c r="AWC4">
        <v>2.400196256800341E-2</v>
      </c>
      <c r="AWD4">
        <v>-1.4037181280601371E-5</v>
      </c>
      <c r="AWE4">
        <v>-0.14037181280599498</v>
      </c>
      <c r="AWF4">
        <v>6.728577220925791E-4</v>
      </c>
      <c r="AWG4">
        <v>7.515213083153327E-2</v>
      </c>
      <c r="AWH4">
        <v>-1.6461496505462136E-3</v>
      </c>
      <c r="AWI4">
        <v>-0.14219554472652618</v>
      </c>
      <c r="AWJ4">
        <v>4.4234566554468557E-4</v>
      </c>
      <c r="AWK4">
        <v>7.120901074131325E-2</v>
      </c>
      <c r="AWL4">
        <v>6.286700032492043E-4</v>
      </c>
      <c r="AWM4">
        <v>0.28855668629759634</v>
      </c>
      <c r="AWN4">
        <v>3.6914816137950668E-4</v>
      </c>
      <c r="AWO4">
        <v>0.14636114157141833</v>
      </c>
      <c r="AWP4">
        <v>8.1401902253708247E-4</v>
      </c>
      <c r="AWQ4">
        <v>0.14636114157279678</v>
      </c>
      <c r="AWR4">
        <v>6.7731565489337342E-4</v>
      </c>
      <c r="AWS4">
        <v>5.5960176607655066E-3</v>
      </c>
      <c r="AWT4">
        <v>0.10367563788860934</v>
      </c>
      <c r="AWU4">
        <v>-9.9980000999999485E-2</v>
      </c>
      <c r="AWV4">
        <v>-9.9980001000000512E-2</v>
      </c>
      <c r="AWW4">
        <v>5.1580344936200673E-3</v>
      </c>
      <c r="AWX4">
        <v>-1.7571250843889802E-3</v>
      </c>
      <c r="AWY4">
        <v>-0.23306526246632764</v>
      </c>
      <c r="AWZ4">
        <v>7.3396560571623581E-3</v>
      </c>
      <c r="AXA4">
        <v>0.13693771966703139</v>
      </c>
      <c r="AXB4">
        <v>-6.1464679820687707E-2</v>
      </c>
      <c r="AXC4">
        <v>-0.19840239948769067</v>
      </c>
      <c r="AXD4">
        <v>-9.523315175409941E-3</v>
      </c>
      <c r="AXE4">
        <v>2.7844823276179653E-4</v>
      </c>
      <c r="AXF4">
        <v>1.7074450030274413E-4</v>
      </c>
      <c r="AXG4">
        <v>2.515222996468669E-4</v>
      </c>
      <c r="AXH4">
        <v>0.11137929310474703</v>
      </c>
      <c r="AXI4">
        <v>6.8297800121143837E-2</v>
      </c>
      <c r="AXJ4">
        <v>0.10060891985878584</v>
      </c>
      <c r="AXK4">
        <v>3.9831914883694738E-4</v>
      </c>
      <c r="AXL4">
        <v>-2.7177813157952535E-4</v>
      </c>
      <c r="AXM4">
        <v>-2.7177813157962305E-2</v>
      </c>
      <c r="AXN4">
        <v>-0.11329139240590713</v>
      </c>
      <c r="AXO4">
        <v>-8.4029351175444162</v>
      </c>
      <c r="AXP4">
        <v>-57.815517852764174</v>
      </c>
      <c r="AXQ4">
        <v>-8.9859828435390199E-2</v>
      </c>
      <c r="AXR4">
        <v>0.53420865520126881</v>
      </c>
      <c r="AXS4">
        <v>-3.4818911652931384E-2</v>
      </c>
      <c r="AXT4">
        <v>-0.26687491897429094</v>
      </c>
      <c r="AXU4">
        <v>-0.15274407791937961</v>
      </c>
      <c r="AXV4">
        <v>4.830313416701415E-2</v>
      </c>
      <c r="AXW4">
        <v>-0.37851021223829395</v>
      </c>
      <c r="AXX4">
        <v>0.48295115599066474</v>
      </c>
      <c r="AXY4">
        <v>0.53125429015767978</v>
      </c>
      <c r="AXZ4">
        <v>-0.20028193737880429</v>
      </c>
      <c r="AYA4">
        <v>-5.607871618119816</v>
      </c>
      <c r="AYB4">
        <v>0.38002392961379883</v>
      </c>
      <c r="AYC4">
        <v>11.296320597483174</v>
      </c>
      <c r="AYD4">
        <v>3.1276291167279169</v>
      </c>
      <c r="AYE4">
        <v>-0.18413148040462435</v>
      </c>
      <c r="AYF4">
        <v>-3.0731329935147766E-7</v>
      </c>
      <c r="AYG4">
        <v>-1.4037181278217861E-5</v>
      </c>
      <c r="AYH4">
        <v>-0.14037181278217759</v>
      </c>
      <c r="AYI4">
        <v>-5.6148725112872278E-3</v>
      </c>
      <c r="AYJ4">
        <v>0.1046540697124998</v>
      </c>
      <c r="AYK4">
        <v>4.8358822254612743E-4</v>
      </c>
      <c r="AYL4">
        <v>0</v>
      </c>
      <c r="AYM4">
        <v>8.4393257043516995E-4</v>
      </c>
      <c r="AYN4">
        <v>8.007318246827631E-17</v>
      </c>
      <c r="AYO4">
        <v>-0.34562199603610733</v>
      </c>
      <c r="AYP4">
        <v>-1.3512888960785112</v>
      </c>
      <c r="AYQ4">
        <v>-2.3012400381559384E-2</v>
      </c>
      <c r="AYR4">
        <v>-3.434093115174619E-3</v>
      </c>
      <c r="AYS4">
        <v>-0.11524104475770619</v>
      </c>
      <c r="AYT4">
        <v>-3.9860798550961363E-4</v>
      </c>
      <c r="AYU4">
        <v>-1.4815869081363786E-4</v>
      </c>
      <c r="AYV4">
        <v>1.1352841959588744E-4</v>
      </c>
      <c r="AYW4">
        <v>-5.0395747438966576E-6</v>
      </c>
      <c r="AYX4">
        <v>-8.0145952069946028E-16</v>
      </c>
      <c r="AYY4">
        <v>-8.1922316153004715E-16</v>
      </c>
      <c r="AYZ4">
        <v>1.2147983553811859E-7</v>
      </c>
      <c r="AZA4">
        <v>9.0234868244110089E-8</v>
      </c>
      <c r="AZB4">
        <v>2.8233588364946077E-5</v>
      </c>
      <c r="AZC4">
        <v>0</v>
      </c>
      <c r="AZD4">
        <v>2.4858402777605537E-6</v>
      </c>
      <c r="AZE4">
        <v>-2.4176002461073764E-6</v>
      </c>
      <c r="AZF4">
        <v>0</v>
      </c>
      <c r="AZG4">
        <v>-3.8348149580813562E-6</v>
      </c>
      <c r="AZH4">
        <v>4.3531452142975269E-7</v>
      </c>
      <c r="AZI4">
        <v>-2.9440826253779306E-5</v>
      </c>
      <c r="AZJ4">
        <v>0</v>
      </c>
      <c r="AZK4">
        <v>0</v>
      </c>
      <c r="AZL4">
        <v>0</v>
      </c>
      <c r="AZM4">
        <v>8.4364143582149609E-7</v>
      </c>
      <c r="AZN4">
        <v>-8.752690595414947E-6</v>
      </c>
      <c r="AZO4">
        <v>2.1228477381818323E-4</v>
      </c>
      <c r="AZP4">
        <v>5.0228576234934152E-6</v>
      </c>
      <c r="AZQ4">
        <v>-4.1792161868114963E-6</v>
      </c>
      <c r="AZR4">
        <v>-2.2204460492503131E-16</v>
      </c>
      <c r="AZS4">
        <v>0</v>
      </c>
      <c r="AZT4">
        <v>0</v>
      </c>
      <c r="AZU4">
        <v>0</v>
      </c>
      <c r="AZV4">
        <v>6.1405061446695441E-6</v>
      </c>
      <c r="AZW4">
        <v>2.4777941139836335E-8</v>
      </c>
      <c r="AZX4">
        <v>0.87525836739005014</v>
      </c>
      <c r="AZY4">
        <v>-9.2067001578044483E-8</v>
      </c>
      <c r="AZZ4">
        <v>-2.4383798148974734E-4</v>
      </c>
      <c r="BAA4">
        <v>-3.2773783686934621E-13</v>
      </c>
      <c r="BAB4">
        <v>-3.682680063832322E-5</v>
      </c>
      <c r="BAC4">
        <v>-5.2500733303872948E-5</v>
      </c>
      <c r="BAD4">
        <v>5.2500733303872948E-5</v>
      </c>
      <c r="BAE4">
        <v>-5.4652721433526286E-8</v>
      </c>
      <c r="BAF4">
        <v>-3.574864530516795E-17</v>
      </c>
      <c r="BAG4">
        <v>1.1379232628498362E-17</v>
      </c>
      <c r="BAH4">
        <v>3.1503304759248734E-16</v>
      </c>
      <c r="BAI4">
        <v>9.9980001000000041E-2</v>
      </c>
      <c r="BAJ4">
        <v>-9.2067001600248943E-6</v>
      </c>
      <c r="BAK4">
        <v>-4.8733376391148198E-6</v>
      </c>
      <c r="BAL4">
        <v>-4.19888256421308E-8</v>
      </c>
      <c r="BAM4">
        <v>-4.1988825643102246E-4</v>
      </c>
      <c r="BAN4">
        <v>-2.3533564700306542E-6</v>
      </c>
      <c r="BAO4">
        <v>-2.6284866402548346E-4</v>
      </c>
      <c r="BAP4">
        <v>9.9369032118268308E-6</v>
      </c>
      <c r="BAQ4">
        <v>8.5835656839705621E-4</v>
      </c>
      <c r="BAR4">
        <v>3.7087731730167661E-7</v>
      </c>
      <c r="BAS4">
        <v>5.9704002836724612E-5</v>
      </c>
      <c r="BAT4">
        <v>-2.3126616496838004E-6</v>
      </c>
      <c r="BAU4">
        <v>-1.0615012307084726E-3</v>
      </c>
      <c r="BAV4">
        <v>-5.1236604015070242E-7</v>
      </c>
      <c r="BAW4">
        <v>-2.0314466217996596E-4</v>
      </c>
      <c r="BAX4">
        <v>-1.1298328009834435E-6</v>
      </c>
      <c r="BAY4">
        <v>-2.0314466118520613E-4</v>
      </c>
      <c r="BAZ4">
        <v>-1.5779314364028352E-6</v>
      </c>
      <c r="BBA4">
        <v>-8.7064248890308948E-6</v>
      </c>
      <c r="BBB4">
        <v>-2.0106110078178167E-5</v>
      </c>
      <c r="BBC4">
        <v>-4.4408920985006262E-16</v>
      </c>
      <c r="BBD4">
        <v>-9.9980001000000707E-2</v>
      </c>
      <c r="BBE4">
        <v>-5.0395747438966576E-6</v>
      </c>
      <c r="BBF4">
        <v>6.4178853118046497E-7</v>
      </c>
      <c r="BBG4">
        <v>3.3036411757336737E-5</v>
      </c>
      <c r="BBH4">
        <v>8.6967368418733315E-5</v>
      </c>
      <c r="BBI4">
        <v>6.8617498557799195E-4</v>
      </c>
      <c r="BBJ4">
        <v>2.3073564028663895E-4</v>
      </c>
      <c r="BBK4">
        <v>-4.5543934527358942E-4</v>
      </c>
      <c r="BBL4">
        <v>-2.1861088574048892E-5</v>
      </c>
      <c r="BBM4">
        <v>-8.2054299110900786E-7</v>
      </c>
      <c r="BBN4">
        <v>-2.2892413986674853E-7</v>
      </c>
      <c r="BBO4">
        <v>-6.7263827885355454E-7</v>
      </c>
      <c r="BBP4">
        <v>-3.2821719648268299E-4</v>
      </c>
      <c r="BBQ4">
        <v>-9.1569655978673836E-5</v>
      </c>
      <c r="BBR4">
        <v>-2.690553115627381E-4</v>
      </c>
      <c r="BBS4">
        <v>-6.0959495372554795E-7</v>
      </c>
      <c r="BBT4">
        <v>-9.2067002466222903E-8</v>
      </c>
      <c r="BBU4">
        <v>-9.2067002412932197E-6</v>
      </c>
      <c r="BBV4">
        <v>-3.8378359730195655E-5</v>
      </c>
      <c r="BBW4">
        <v>1.3169600683511362E-3</v>
      </c>
      <c r="BBX4">
        <v>1.0899682180337322E-2</v>
      </c>
      <c r="BBY4">
        <v>6.1330838111217645E-4</v>
      </c>
      <c r="BBZ4">
        <v>-2.7660597229441919E-3</v>
      </c>
      <c r="BCA4">
        <v>-2.1330999284252528E-5</v>
      </c>
      <c r="BCB4">
        <v>1.9578005450848757E-4</v>
      </c>
      <c r="BCC4">
        <v>3.029326274770483E-4</v>
      </c>
      <c r="BCD4">
        <v>9.5675358034341684E-5</v>
      </c>
      <c r="BCE4">
        <v>8.0548868335306167E-5</v>
      </c>
      <c r="BCF4">
        <v>-4.7915685384403162E-4</v>
      </c>
      <c r="BCG4">
        <v>-3.8348149580968993E-4</v>
      </c>
      <c r="BCH4">
        <v>3.9721300066730691E-4</v>
      </c>
      <c r="BCI4">
        <v>1.1933831585224652E-3</v>
      </c>
      <c r="BCJ4">
        <v>7.5272394130365683E-4</v>
      </c>
      <c r="BCK4">
        <v>-1.1207571139152606E-2</v>
      </c>
      <c r="BCL4">
        <v>-2.2576530942615136E-3</v>
      </c>
      <c r="BCM4">
        <v>1.3291377940749527E-4</v>
      </c>
      <c r="BCN4">
        <v>2.3829713443820899E-8</v>
      </c>
      <c r="BCO4">
        <v>-4.1988825132122098E-8</v>
      </c>
      <c r="BCP4">
        <v>-4.1988825131511476E-4</v>
      </c>
      <c r="BCQ4">
        <v>-1.6795530053403951E-5</v>
      </c>
      <c r="BCR4">
        <v>-2.8049266600353165E-5</v>
      </c>
      <c r="BCS4">
        <v>2.9625911623920587E-7</v>
      </c>
      <c r="BCT4">
        <v>0</v>
      </c>
      <c r="BCU4">
        <v>-6.7024048095581934E-7</v>
      </c>
      <c r="BCV4">
        <v>-4.1880450481283969E-18</v>
      </c>
      <c r="BCW4">
        <v>5.0546806556361901E-5</v>
      </c>
      <c r="BCX4">
        <v>2.4026546524957837E-4</v>
      </c>
      <c r="BCY4">
        <v>1.8727222059200521E-6</v>
      </c>
      <c r="BCZ4">
        <v>2.6628673424511362E-4</v>
      </c>
      <c r="BDA4">
        <v>2.1725841238495747E-5</v>
      </c>
    </row>
    <row r="5" spans="1:1457" x14ac:dyDescent="0.3">
      <c r="A5">
        <v>3</v>
      </c>
      <c r="B5">
        <v>-2.9749033355219723E-3</v>
      </c>
      <c r="C5">
        <v>-1.3848920362695694E-3</v>
      </c>
      <c r="D5">
        <v>-3.0057018411664416E-3</v>
      </c>
      <c r="E5">
        <v>-2.6219874955220324E-5</v>
      </c>
      <c r="F5">
        <v>1.8957050130060636E-17</v>
      </c>
      <c r="G5">
        <v>2.6454533008646308E-17</v>
      </c>
      <c r="H5">
        <v>-2.6083485621837543E-6</v>
      </c>
      <c r="I5">
        <v>-2.1816073850322582E-5</v>
      </c>
      <c r="J5">
        <v>6.8187823843146589E-4</v>
      </c>
      <c r="K5">
        <v>0</v>
      </c>
      <c r="L5">
        <v>6.1575134212760174E-5</v>
      </c>
      <c r="M5">
        <v>-4.2757843718210786E-5</v>
      </c>
      <c r="N5">
        <v>0</v>
      </c>
      <c r="O5">
        <v>-3.324490352203946E-4</v>
      </c>
      <c r="P5">
        <v>-3.5523389911823466E-4</v>
      </c>
      <c r="Q5">
        <v>-8.2476502797246276E-5</v>
      </c>
      <c r="R5">
        <v>0</v>
      </c>
      <c r="S5">
        <v>0</v>
      </c>
      <c r="T5">
        <v>0</v>
      </c>
      <c r="U5">
        <v>1.205830563675292E-4</v>
      </c>
      <c r="V5">
        <v>4.4687355556893849E-4</v>
      </c>
      <c r="W5">
        <v>2.3393243022047372E-3</v>
      </c>
      <c r="X5">
        <v>1.7022824682255688E-4</v>
      </c>
      <c r="Y5">
        <v>-4.9645190454833399E-5</v>
      </c>
      <c r="Z5">
        <v>8.5737500000000466E-3</v>
      </c>
      <c r="AA5">
        <v>0</v>
      </c>
      <c r="AB5">
        <v>0</v>
      </c>
      <c r="AC5">
        <v>0</v>
      </c>
      <c r="AD5">
        <v>-3.2439986985888236E-4</v>
      </c>
      <c r="AE5">
        <v>-9.5124775317985411E-7</v>
      </c>
      <c r="AF5">
        <v>4.042102283763338E-4</v>
      </c>
      <c r="AG5">
        <v>2.2259028517712665E-5</v>
      </c>
      <c r="AH5">
        <v>1.3372837021206507E-2</v>
      </c>
      <c r="AI5">
        <v>1.0658141036401503E-14</v>
      </c>
      <c r="AJ5">
        <v>8.9036114071063821E-3</v>
      </c>
      <c r="AK5">
        <v>9.1565667123161276E-4</v>
      </c>
      <c r="AL5">
        <v>-9.1565667123161276E-4</v>
      </c>
      <c r="AM5">
        <v>3.2870555804042495E-6</v>
      </c>
      <c r="AN5">
        <v>9.6740935690522507E-19</v>
      </c>
      <c r="AO5">
        <v>6.3210257143979553E-18</v>
      </c>
      <c r="AP5">
        <v>5.2684400031942355E-17</v>
      </c>
      <c r="AQ5">
        <v>-2.4502952883739282E-17</v>
      </c>
      <c r="AR5">
        <v>2.2259028517772617E-3</v>
      </c>
      <c r="AS5">
        <v>2.2199970723053367E-3</v>
      </c>
      <c r="AT5">
        <v>-1.6189716551401334E-7</v>
      </c>
      <c r="AU5">
        <v>-1.618971655148016E-3</v>
      </c>
      <c r="AV5">
        <v>1.1229296752335305E-4</v>
      </c>
      <c r="AW5">
        <v>1.2542110329853529E-2</v>
      </c>
      <c r="AX5">
        <v>1.4105037179135138E-4</v>
      </c>
      <c r="AY5">
        <v>1.2184028617390652E-2</v>
      </c>
      <c r="AZ5">
        <v>-3.2567074237377369E-5</v>
      </c>
      <c r="BA5">
        <v>-5.2426627405139925E-3</v>
      </c>
      <c r="BB5">
        <v>-1.0641893661289537E-5</v>
      </c>
      <c r="BC5">
        <v>-4.8845810281363811E-3</v>
      </c>
      <c r="BD5">
        <v>1.8410471712193566E-5</v>
      </c>
      <c r="BE5">
        <v>7.2994475892755872E-3</v>
      </c>
      <c r="BF5">
        <v>4.0597450442714234E-5</v>
      </c>
      <c r="BG5">
        <v>7.2994475893395361E-3</v>
      </c>
      <c r="BH5">
        <v>-1.7832165477371653E-4</v>
      </c>
      <c r="BI5">
        <v>-9.4275537122309738E-5</v>
      </c>
      <c r="BJ5">
        <v>2.2009705459093837E-4</v>
      </c>
      <c r="BK5">
        <v>-1.1102230246251565E-16</v>
      </c>
      <c r="BL5">
        <v>-6.9388939039072284E-18</v>
      </c>
      <c r="BM5">
        <v>-2.6219874955220324E-5</v>
      </c>
      <c r="BN5">
        <v>9.5277936908735872E-5</v>
      </c>
      <c r="BO5">
        <v>-6.0028167973147362E-4</v>
      </c>
      <c r="BP5">
        <v>1.2430388835543926E-2</v>
      </c>
      <c r="BQ5">
        <v>-3.6250281455076916E-2</v>
      </c>
      <c r="BR5">
        <v>-8.8581516183694475E-3</v>
      </c>
      <c r="BS5">
        <v>2.7392129836698587E-2</v>
      </c>
      <c r="BT5">
        <v>1.3148222321621716E-3</v>
      </c>
      <c r="BU5">
        <v>1.2503789545315058E-5</v>
      </c>
      <c r="BV5">
        <v>-1.5710746562369593E-5</v>
      </c>
      <c r="BW5">
        <v>5.450155518227362E-6</v>
      </c>
      <c r="BX5">
        <v>5.0015158180940489E-3</v>
      </c>
      <c r="BY5">
        <v>-6.2842986249478372E-3</v>
      </c>
      <c r="BZ5">
        <v>2.1800622073158138E-3</v>
      </c>
      <c r="CA5">
        <v>3.343209255301724E-5</v>
      </c>
      <c r="CB5">
        <v>2.2259028517712665E-5</v>
      </c>
      <c r="CC5">
        <v>2.2259028517765955E-3</v>
      </c>
      <c r="CD5">
        <v>9.2787315878881671E-3</v>
      </c>
      <c r="CE5">
        <v>-2.2968884364900077E-2</v>
      </c>
      <c r="CF5">
        <v>-0.12786878313804095</v>
      </c>
      <c r="CG5">
        <v>2.0785460847864812E-2</v>
      </c>
      <c r="CH5">
        <v>-3.2858209677755212E-2</v>
      </c>
      <c r="CI5">
        <v>1.7406940671039983E-2</v>
      </c>
      <c r="CJ5">
        <v>5.4846470931635416E-4</v>
      </c>
      <c r="CK5">
        <v>3.4156887780909528E-2</v>
      </c>
      <c r="CL5">
        <v>-3.1181984445391109E-2</v>
      </c>
      <c r="CM5">
        <v>-9.1198425887473178E-4</v>
      </c>
      <c r="CN5">
        <v>-2.0629190766481287E-3</v>
      </c>
      <c r="CO5">
        <v>-3.3244903522039237E-2</v>
      </c>
      <c r="CP5">
        <v>4.4787383922027857E-2</v>
      </c>
      <c r="CQ5">
        <v>-1.3511631856033546E-2</v>
      </c>
      <c r="CR5">
        <v>-0.24532363099095278</v>
      </c>
      <c r="CS5">
        <v>-4.8252074702418213E-2</v>
      </c>
      <c r="CT5">
        <v>-0.19572120200194831</v>
      </c>
      <c r="CU5">
        <v>1.1522604927304059E-2</v>
      </c>
      <c r="CV5">
        <v>-3.3888787307097268E-6</v>
      </c>
      <c r="CW5">
        <v>-1.6189716549146194E-7</v>
      </c>
      <c r="CX5">
        <v>-1.6189716549206423E-3</v>
      </c>
      <c r="CY5">
        <v>-6.475886619661253E-5</v>
      </c>
      <c r="CZ5">
        <v>2.1849110581520503E-4</v>
      </c>
      <c r="DA5">
        <v>-2.4175917909685651E-4</v>
      </c>
      <c r="DB5">
        <v>0</v>
      </c>
      <c r="DC5">
        <v>-1.8095786862713098E-5</v>
      </c>
      <c r="DD5">
        <v>-2.3270936219136863E-17</v>
      </c>
      <c r="DE5">
        <v>-1.4547405157516735E-3</v>
      </c>
      <c r="DF5">
        <v>-4.7841669808637022E-3</v>
      </c>
      <c r="DG5">
        <v>2.8555730856433259E-4</v>
      </c>
      <c r="DH5">
        <v>-3.7869253109988676E-2</v>
      </c>
      <c r="DI5">
        <v>-2.5487503542301337E-4</v>
      </c>
      <c r="DJ5">
        <v>-2.9276777626723316E-3</v>
      </c>
      <c r="DK5">
        <v>-1.3818207482785283E-3</v>
      </c>
      <c r="DL5">
        <v>-1.2613078439791536E-3</v>
      </c>
      <c r="DM5">
        <v>-2.1126607492302774E-5</v>
      </c>
      <c r="DN5">
        <v>1.8679169578973241E-17</v>
      </c>
      <c r="DO5">
        <v>1.9949319973733282E-17</v>
      </c>
      <c r="DP5">
        <v>-1.7768365143232961E-6</v>
      </c>
      <c r="DQ5">
        <v>-6.4957341422422488E-6</v>
      </c>
      <c r="DR5">
        <v>2.7881453188838279E-4</v>
      </c>
      <c r="DS5">
        <v>2.2204460492503131E-16</v>
      </c>
      <c r="DT5">
        <v>2.2435660197356322E-5</v>
      </c>
      <c r="DU5">
        <v>-1.6453597265320141E-5</v>
      </c>
      <c r="DV5">
        <v>0</v>
      </c>
      <c r="DW5">
        <v>-9.1525932644415109E-5</v>
      </c>
      <c r="DX5">
        <v>-8.5902444579954995E-5</v>
      </c>
      <c r="DY5">
        <v>-7.1868220408943806E-5</v>
      </c>
      <c r="DZ5">
        <v>0</v>
      </c>
      <c r="EA5">
        <v>0</v>
      </c>
      <c r="EB5">
        <v>0</v>
      </c>
      <c r="EC5">
        <v>3.8847445457235175E-5</v>
      </c>
      <c r="ED5">
        <v>6.2937391078099481E-5</v>
      </c>
      <c r="EE5">
        <v>1.7903599286039906E-3</v>
      </c>
      <c r="EF5">
        <v>-3.9063256533244939E-5</v>
      </c>
      <c r="EG5">
        <v>7.7910701990535625E-5</v>
      </c>
      <c r="EH5">
        <v>0</v>
      </c>
      <c r="EI5">
        <v>8.5737500000000466E-3</v>
      </c>
      <c r="EJ5">
        <v>0</v>
      </c>
      <c r="EK5">
        <v>0</v>
      </c>
      <c r="EL5">
        <v>-5.428361958526029E-5</v>
      </c>
      <c r="EM5">
        <v>-9.9690331737886662E-8</v>
      </c>
      <c r="EN5">
        <v>3.0152603291033753E-4</v>
      </c>
      <c r="EO5">
        <v>6.6276238570583956E-6</v>
      </c>
      <c r="EP5">
        <v>3.3388523614883425E-3</v>
      </c>
      <c r="EQ5">
        <v>7.9936057773011271E-15</v>
      </c>
      <c r="ER5">
        <v>2.6510495427913838E-3</v>
      </c>
      <c r="ES5">
        <v>6.5844367791179081E-4</v>
      </c>
      <c r="ET5">
        <v>-6.5844367791179081E-4</v>
      </c>
      <c r="EU5">
        <v>6.1651551479594002E-7</v>
      </c>
      <c r="EV5">
        <v>-2.1484159900414344E-19</v>
      </c>
      <c r="EW5">
        <v>6.4973911074885865E-18</v>
      </c>
      <c r="EX5">
        <v>-1.3525378214505503E-17</v>
      </c>
      <c r="EY5">
        <v>3.957153501157677E-17</v>
      </c>
      <c r="EZ5">
        <v>6.6276238569762391E-4</v>
      </c>
      <c r="FA5">
        <v>6.7510261597162995E-4</v>
      </c>
      <c r="FB5">
        <v>-1.8778175588617108E-7</v>
      </c>
      <c r="FC5">
        <v>-1.8778175588636259E-3</v>
      </c>
      <c r="FD5">
        <v>1.8378810827890391E-5</v>
      </c>
      <c r="FE5">
        <v>2.0527471863882596E-3</v>
      </c>
      <c r="FF5">
        <v>9.6187437992778513E-5</v>
      </c>
      <c r="FG5">
        <v>8.3087373840395884E-3</v>
      </c>
      <c r="FH5">
        <v>-1.4015818772250555E-7</v>
      </c>
      <c r="FI5">
        <v>-2.2562730180197832E-5</v>
      </c>
      <c r="FJ5">
        <v>-1.3678899422525648E-5</v>
      </c>
      <c r="FK5">
        <v>-6.2785529278812646E-3</v>
      </c>
      <c r="FL5">
        <v>5.1204770010193634E-6</v>
      </c>
      <c r="FM5">
        <v>2.030184456174311E-3</v>
      </c>
      <c r="FN5">
        <v>1.1291308258831734E-5</v>
      </c>
      <c r="FO5">
        <v>2.0301844562098381E-3</v>
      </c>
      <c r="FP5">
        <v>-4.1543514383124425E-5</v>
      </c>
      <c r="FQ5">
        <v>5.1663617497185732E-5</v>
      </c>
      <c r="FR5">
        <v>1.846206073955383E-4</v>
      </c>
      <c r="FS5">
        <v>0</v>
      </c>
      <c r="FT5">
        <v>-2.7755575615628914E-17</v>
      </c>
      <c r="FU5">
        <v>-2.1126607492302774E-5</v>
      </c>
      <c r="FV5">
        <v>2.6486365641620324E-5</v>
      </c>
      <c r="FW5">
        <v>-4.4733670487495658E-4</v>
      </c>
      <c r="FX5">
        <v>4.0046161280602455E-3</v>
      </c>
      <c r="FY5">
        <v>-6.0659595493106622E-3</v>
      </c>
      <c r="FZ5">
        <v>-9.28330259341692E-4</v>
      </c>
      <c r="GA5">
        <v>5.1376292899476539E-3</v>
      </c>
      <c r="GB5">
        <v>2.4660620591809845E-4</v>
      </c>
      <c r="GC5">
        <v>1.0887796451086729E-6</v>
      </c>
      <c r="GD5">
        <v>-3.7921825177811286E-6</v>
      </c>
      <c r="GE5">
        <v>-1.3146089550275519E-7</v>
      </c>
      <c r="GF5">
        <v>4.3551185808610171E-4</v>
      </c>
      <c r="GG5">
        <v>-1.5168730071337677E-3</v>
      </c>
      <c r="GH5">
        <v>-5.2584358229523787E-5</v>
      </c>
      <c r="GI5">
        <v>8.3471309037207175E-6</v>
      </c>
      <c r="GJ5">
        <v>6.6276238570583956E-6</v>
      </c>
      <c r="GK5">
        <v>6.6276238570139867E-4</v>
      </c>
      <c r="GL5">
        <v>2.7627415448696624E-3</v>
      </c>
      <c r="GM5">
        <v>-1.6516798461594817E-2</v>
      </c>
      <c r="GN5">
        <v>-0.10450835774537381</v>
      </c>
      <c r="GO5">
        <v>-4.7697594519000575E-3</v>
      </c>
      <c r="GP5">
        <v>5.1566046150554712E-2</v>
      </c>
      <c r="GQ5">
        <v>4.2093357644414908E-3</v>
      </c>
      <c r="GR5">
        <v>4.7792015033154556E-4</v>
      </c>
      <c r="GS5">
        <v>1.0152620768508314E-2</v>
      </c>
      <c r="GT5">
        <v>-7.2249430058377584E-3</v>
      </c>
      <c r="GU5">
        <v>-1.0000275040704665E-3</v>
      </c>
      <c r="GV5">
        <v>-1.9276502586018651E-3</v>
      </c>
      <c r="GW5">
        <v>-9.1525932644387353E-3</v>
      </c>
      <c r="GX5">
        <v>1.3312375737825732E-2</v>
      </c>
      <c r="GY5">
        <v>-1.4816049015564658E-2</v>
      </c>
      <c r="GZ5">
        <v>-5.6842092747473316E-2</v>
      </c>
      <c r="HA5">
        <v>-4.5088110983641627E-2</v>
      </c>
      <c r="HB5">
        <v>-5.3883644269376418E-2</v>
      </c>
      <c r="HC5">
        <v>3.1722671770282318E-3</v>
      </c>
      <c r="HD5">
        <v>-7.1088006950784099E-7</v>
      </c>
      <c r="HE5">
        <v>-1.8778175587749746E-7</v>
      </c>
      <c r="HF5">
        <v>-1.8778175587499391E-3</v>
      </c>
      <c r="HG5">
        <v>-7.511270235083245E-5</v>
      </c>
      <c r="HH5">
        <v>2.60993754020028E-4</v>
      </c>
      <c r="HI5">
        <v>-5.8462057072716789E-5</v>
      </c>
      <c r="HJ5">
        <v>0</v>
      </c>
      <c r="HK5">
        <v>-5.9995392941575298E-6</v>
      </c>
      <c r="HL5">
        <v>6.3109415212899443E-18</v>
      </c>
      <c r="HM5">
        <v>-8.4333181291817993E-4</v>
      </c>
      <c r="HN5">
        <v>-2.9315081982144164E-3</v>
      </c>
      <c r="HO5">
        <v>6.4150875255741813E-5</v>
      </c>
      <c r="HP5">
        <v>-7.9437771080961284E-3</v>
      </c>
      <c r="HQ5">
        <v>-2.0831176092137027E-4</v>
      </c>
      <c r="HR5">
        <v>-2.5094999535257401E-2</v>
      </c>
      <c r="HS5">
        <v>-9.8624833875531337E-3</v>
      </c>
      <c r="HT5">
        <v>8.248736253785971E-3</v>
      </c>
      <c r="HU5">
        <v>-1.6280266359709056E-4</v>
      </c>
      <c r="HV5">
        <v>2.7170140279124054E-16</v>
      </c>
      <c r="HW5">
        <v>1.5005358067199381E-16</v>
      </c>
      <c r="HX5">
        <v>7.5014645581229084E-6</v>
      </c>
      <c r="HY5">
        <v>-2.6855108562595653E-5</v>
      </c>
      <c r="HZ5">
        <v>-1.1018957646555805E-3</v>
      </c>
      <c r="IA5">
        <v>-1.1102230246251565E-15</v>
      </c>
      <c r="IB5">
        <v>1.854351139681798E-4</v>
      </c>
      <c r="IC5">
        <v>-2.0901035985843031E-4</v>
      </c>
      <c r="ID5">
        <v>8.8817841970012523E-16</v>
      </c>
      <c r="IE5">
        <v>5.0400105763942493E-3</v>
      </c>
      <c r="IF5">
        <v>5.9306791139937254E-3</v>
      </c>
      <c r="IG5">
        <v>-1.5904955600665738E-3</v>
      </c>
      <c r="IH5">
        <v>0</v>
      </c>
      <c r="II5">
        <v>0</v>
      </c>
      <c r="IJ5">
        <v>0</v>
      </c>
      <c r="IK5">
        <v>-1.0391319185010239E-4</v>
      </c>
      <c r="IL5">
        <v>3.3047904740324263E-4</v>
      </c>
      <c r="IM5">
        <v>-4.3105227175121996E-3</v>
      </c>
      <c r="IN5">
        <v>-1.9899797628075699E-4</v>
      </c>
      <c r="IO5">
        <v>9.5084784423993263E-5</v>
      </c>
      <c r="IP5">
        <v>-1.1102230246251565E-16</v>
      </c>
      <c r="IQ5">
        <v>-1.1102230246251565E-16</v>
      </c>
      <c r="IR5">
        <v>8.5737500000000466E-3</v>
      </c>
      <c r="IS5">
        <v>0</v>
      </c>
      <c r="IT5">
        <v>9.3419195951005563E-4</v>
      </c>
      <c r="IU5">
        <v>3.0408136324835966E-5</v>
      </c>
      <c r="IV5">
        <v>-2.8476301526775272E-3</v>
      </c>
      <c r="IW5">
        <v>2.7400376045871866E-5</v>
      </c>
      <c r="IX5">
        <v>1.3578601019355929E-2</v>
      </c>
      <c r="IY5">
        <v>6.0174087934683484E-14</v>
      </c>
      <c r="IZ5">
        <v>1.0960150418370063E-2</v>
      </c>
      <c r="JA5">
        <v>-2.3703399469074959E-3</v>
      </c>
      <c r="JB5">
        <v>2.3703399469043873E-3</v>
      </c>
      <c r="JC5">
        <v>2.1452747284352383E-5</v>
      </c>
      <c r="JD5">
        <v>1.1235466848576749E-17</v>
      </c>
      <c r="JE5">
        <v>-7.5447855337526035E-18</v>
      </c>
      <c r="JF5">
        <v>-2.1283550252377325E-16</v>
      </c>
      <c r="JG5">
        <v>-6.5995437637027033E-17</v>
      </c>
      <c r="JH5">
        <v>2.7400376045925157E-3</v>
      </c>
      <c r="JI5">
        <v>-3.9855168007190134E-3</v>
      </c>
      <c r="JJ5">
        <v>6.6311724889127344E-5</v>
      </c>
      <c r="JK5">
        <v>0.66311724889129664</v>
      </c>
      <c r="JL5">
        <v>-2.2326186962629002E-5</v>
      </c>
      <c r="JM5">
        <v>-2.493633451031485E-3</v>
      </c>
      <c r="JN5">
        <v>-3.3380650967451686E-4</v>
      </c>
      <c r="JO5">
        <v>-2.8834437051742157E-2</v>
      </c>
      <c r="JP5">
        <v>-2.0685475094317507E-4</v>
      </c>
      <c r="JQ5">
        <v>-3.3299573906006685E-2</v>
      </c>
      <c r="JR5">
        <v>-1.5160869103247876E-5</v>
      </c>
      <c r="JS5">
        <v>-6.9587703042941484E-3</v>
      </c>
      <c r="JT5">
        <v>-9.0276671414424303E-5</v>
      </c>
      <c r="JU5">
        <v>-3.5793207356363155E-2</v>
      </c>
      <c r="JV5">
        <v>-1.990716344049126E-4</v>
      </c>
      <c r="JW5">
        <v>-3.5793207357045276E-2</v>
      </c>
      <c r="JX5">
        <v>6.0329534166149168E-3</v>
      </c>
      <c r="JY5">
        <v>2.2558792242166614E-5</v>
      </c>
      <c r="JZ5">
        <v>-3.6994939779233516E-4</v>
      </c>
      <c r="KA5">
        <v>4.4408920985006262E-16</v>
      </c>
      <c r="KB5">
        <v>4.163336342344337E-17</v>
      </c>
      <c r="KC5">
        <v>-1.6280266359709056E-4</v>
      </c>
      <c r="KD5">
        <v>1.1027901883459146E-4</v>
      </c>
      <c r="KE5">
        <v>2.1106695679469212E-3</v>
      </c>
      <c r="KF5">
        <v>-1.0711964174362265E-2</v>
      </c>
      <c r="KG5">
        <v>0.10439190829527334</v>
      </c>
      <c r="KH5">
        <v>0.28316480233155517</v>
      </c>
      <c r="KI5">
        <v>0.17877289403628538</v>
      </c>
      <c r="KJ5">
        <v>8.5810989137407034E-3</v>
      </c>
      <c r="KK5">
        <v>-1.2588140382652213E-4</v>
      </c>
      <c r="KL5">
        <v>4.7127941066160695E-4</v>
      </c>
      <c r="KM5">
        <v>2.3408799795676671E-5</v>
      </c>
      <c r="KN5">
        <v>-5.0352561530615958E-2</v>
      </c>
      <c r="KO5">
        <v>0.18851176426464633</v>
      </c>
      <c r="KP5">
        <v>9.3635199182671158E-3</v>
      </c>
      <c r="KQ5">
        <v>3.3946502548398705E-5</v>
      </c>
      <c r="KR5">
        <v>2.7400376045871866E-5</v>
      </c>
      <c r="KS5">
        <v>2.7400376045960684E-3</v>
      </c>
      <c r="KT5">
        <v>1.1421915135883864E-2</v>
      </c>
      <c r="KU5">
        <v>5.9459037275104265E-2</v>
      </c>
      <c r="KV5">
        <v>0.23577968114659598</v>
      </c>
      <c r="KW5">
        <v>-2.4298344851668929E-2</v>
      </c>
      <c r="KX5">
        <v>6.2932899544620113E-2</v>
      </c>
      <c r="KY5">
        <v>-0.29061128381191548</v>
      </c>
      <c r="KZ5">
        <v>1.0576717676369807E-2</v>
      </c>
      <c r="LA5">
        <v>-0.50617260277898879</v>
      </c>
      <c r="LB5">
        <v>0.53126760231423908</v>
      </c>
      <c r="LC5">
        <v>2.1715451395563079E-3</v>
      </c>
      <c r="LD5">
        <v>-2.7266544674814597E-2</v>
      </c>
      <c r="LE5">
        <v>0.50400105763942094</v>
      </c>
      <c r="LF5">
        <v>-0.66370644881004637</v>
      </c>
      <c r="LG5">
        <v>3.2172834343299428E-2</v>
      </c>
      <c r="LH5">
        <v>4.1797370996649761</v>
      </c>
      <c r="LI5">
        <v>-0.63776973387811609</v>
      </c>
      <c r="LJ5">
        <v>2.9671824057493268</v>
      </c>
      <c r="LK5">
        <v>-0.17468557447526756</v>
      </c>
      <c r="LL5">
        <v>6.8683568985219989E-5</v>
      </c>
      <c r="LM5">
        <v>6.6311724888667642E-5</v>
      </c>
      <c r="LN5">
        <v>0.66311724888669232</v>
      </c>
      <c r="LO5">
        <v>2.6524689955467196E-2</v>
      </c>
      <c r="LP5">
        <v>-2.2961012215771959E-4</v>
      </c>
      <c r="LQ5">
        <v>4.0362029570876201E-3</v>
      </c>
      <c r="LR5">
        <v>0</v>
      </c>
      <c r="LS5">
        <v>2.5190961616850666E-4</v>
      </c>
      <c r="LT5">
        <v>1.8137407411903099E-16</v>
      </c>
      <c r="LU5">
        <v>2.8836919408297135E-3</v>
      </c>
      <c r="LV5">
        <v>1.5055426387846182E-2</v>
      </c>
      <c r="LW5">
        <v>6.4161908173318571E-4</v>
      </c>
      <c r="LX5">
        <v>0.76750915718196211</v>
      </c>
      <c r="LY5">
        <v>4.6996892524875378E-4</v>
      </c>
      <c r="LZ5">
        <v>6.4491864122595999E-2</v>
      </c>
      <c r="MA5">
        <v>2.5175040211873778E-2</v>
      </c>
      <c r="MB5">
        <v>-2.0255696778228582E-3</v>
      </c>
      <c r="MC5">
        <v>7.8908440791806977E-4</v>
      </c>
      <c r="MD5">
        <v>-7.0725670298346897E-16</v>
      </c>
      <c r="ME5">
        <v>-7.3552275381416621E-16</v>
      </c>
      <c r="MF5">
        <v>-1.0428296799090339E-5</v>
      </c>
      <c r="MG5">
        <v>4.3787598988931364E-6</v>
      </c>
      <c r="MH5">
        <v>1.3932160484610989E-3</v>
      </c>
      <c r="MI5">
        <v>-2.2204460492503131E-16</v>
      </c>
      <c r="MJ5">
        <v>1.5607484459970178E-4</v>
      </c>
      <c r="MK5">
        <v>-1.4790821529275799E-4</v>
      </c>
      <c r="ML5">
        <v>0</v>
      </c>
      <c r="MM5">
        <v>1.3183832966287834E-3</v>
      </c>
      <c r="MN5">
        <v>7.8734187162476932E-4</v>
      </c>
      <c r="MO5">
        <v>4.1713280243894646E-3</v>
      </c>
      <c r="MP5">
        <v>0</v>
      </c>
      <c r="MQ5">
        <v>0</v>
      </c>
      <c r="MR5">
        <v>0</v>
      </c>
      <c r="MS5">
        <v>7.5564107472114728E-5</v>
      </c>
      <c r="MT5">
        <v>-6.6535118587518483E-4</v>
      </c>
      <c r="MU5">
        <v>1.5849145485669958E-2</v>
      </c>
      <c r="MV5">
        <v>4.1285891282782927E-4</v>
      </c>
      <c r="MW5">
        <v>-3.3729480535768519E-4</v>
      </c>
      <c r="MX5">
        <v>0</v>
      </c>
      <c r="MY5">
        <v>0</v>
      </c>
      <c r="MZ5">
        <v>0</v>
      </c>
      <c r="NA5">
        <v>8.5737500000000466E-3</v>
      </c>
      <c r="NB5">
        <v>5.624419874342701E-4</v>
      </c>
      <c r="NC5">
        <v>6.2370898799152252E-6</v>
      </c>
      <c r="ND5">
        <v>6.439658825238892E-3</v>
      </c>
      <c r="NE5">
        <v>-4.467666461449582E-6</v>
      </c>
      <c r="NF5">
        <v>-1.2170855206987241E-2</v>
      </c>
      <c r="NG5">
        <v>-2.9420910152566648E-13</v>
      </c>
      <c r="NH5">
        <v>-1.7870665845975964E-3</v>
      </c>
      <c r="NI5">
        <v>3.2424201436973554E-3</v>
      </c>
      <c r="NJ5">
        <v>-3.2424201436982436E-3</v>
      </c>
      <c r="NK5">
        <v>-5.7237694208421563E-7</v>
      </c>
      <c r="NL5">
        <v>4.3350371060957128E-18</v>
      </c>
      <c r="NM5">
        <v>-1.3243517225121962E-18</v>
      </c>
      <c r="NN5">
        <v>-5.0310306453993087E-17</v>
      </c>
      <c r="NO5">
        <v>-2.6209539031735332E-17</v>
      </c>
      <c r="NP5">
        <v>-4.4676664614762274E-4</v>
      </c>
      <c r="NQ5">
        <v>-1.0436173285561234E-3</v>
      </c>
      <c r="NR5">
        <v>5.9530516536496214E-6</v>
      </c>
      <c r="NS5">
        <v>5.9530516536483447E-2</v>
      </c>
      <c r="NT5">
        <v>-1.6486861002285025E-4</v>
      </c>
      <c r="NU5">
        <v>-1.8414334774842445E-2</v>
      </c>
      <c r="NV5">
        <v>7.5911140837869873E-4</v>
      </c>
      <c r="NW5">
        <v>6.5572568196763825E-2</v>
      </c>
      <c r="NX5">
        <v>5.2521452926224121E-5</v>
      </c>
      <c r="NY5">
        <v>8.4549278921173254E-3</v>
      </c>
      <c r="NZ5">
        <v>-1.6455930246411787E-4</v>
      </c>
      <c r="OA5">
        <v>-7.5531975079229596E-2</v>
      </c>
      <c r="OB5">
        <v>-2.5119349983504513E-5</v>
      </c>
      <c r="OC5">
        <v>-9.95940688252972E-3</v>
      </c>
      <c r="OD5">
        <v>-5.5391387144165805E-5</v>
      </c>
      <c r="OE5">
        <v>-9.9594068827144611E-3</v>
      </c>
      <c r="OF5">
        <v>1.5883941471618312E-3</v>
      </c>
      <c r="OG5">
        <v>4.7690895254412502E-4</v>
      </c>
      <c r="OH5">
        <v>4.6154099807940718E-4</v>
      </c>
      <c r="OI5">
        <v>1.1102230246251565E-16</v>
      </c>
      <c r="OJ5">
        <v>3.4694469519536142E-18</v>
      </c>
      <c r="OK5">
        <v>7.8908440791806977E-4</v>
      </c>
      <c r="OL5">
        <v>-2.3571705465755266E-5</v>
      </c>
      <c r="OM5">
        <v>-2.8044508510847166E-3</v>
      </c>
      <c r="ON5">
        <v>7.7895789523285686E-3</v>
      </c>
      <c r="OO5">
        <v>6.2850457848565355E-2</v>
      </c>
      <c r="OP5">
        <v>5.808064999786211E-2</v>
      </c>
      <c r="OQ5">
        <v>-4.7698078507210084E-3</v>
      </c>
      <c r="OR5">
        <v>-2.289507768331589E-4</v>
      </c>
      <c r="OS5">
        <v>-5.98700790839235E-5</v>
      </c>
      <c r="OT5">
        <v>4.9110435229593463E-5</v>
      </c>
      <c r="OU5">
        <v>-3.2624950505377726E-5</v>
      </c>
      <c r="OV5">
        <v>-2.3948031633523215E-2</v>
      </c>
      <c r="OW5">
        <v>1.9644174091865807E-2</v>
      </c>
      <c r="OX5">
        <v>-1.3049980202154643E-2</v>
      </c>
      <c r="OY5">
        <v>-3.042713801746505E-5</v>
      </c>
      <c r="OZ5">
        <v>-4.4676664623377604E-6</v>
      </c>
      <c r="PA5">
        <v>-4.4676664622045337E-4</v>
      </c>
      <c r="PB5">
        <v>-1.8623579144154689E-3</v>
      </c>
      <c r="PC5">
        <v>-8.1334823065105866E-2</v>
      </c>
      <c r="PD5">
        <v>-0.30130870716880054</v>
      </c>
      <c r="PE5">
        <v>5.041150883273815E-2</v>
      </c>
      <c r="PF5">
        <v>-0.22324223829383527</v>
      </c>
      <c r="PG5">
        <v>-3.8580814728596202E-2</v>
      </c>
      <c r="PH5">
        <v>-2.7739127324348578E-2</v>
      </c>
      <c r="PI5">
        <v>-0.12533267403526338</v>
      </c>
      <c r="PJ5">
        <v>6.0840809912667382E-2</v>
      </c>
      <c r="PK5">
        <v>-6.5056556276141819E-3</v>
      </c>
      <c r="PL5">
        <v>7.0997519750211069E-2</v>
      </c>
      <c r="PM5">
        <v>0.13183832966287667</v>
      </c>
      <c r="PN5">
        <v>-0.16433940428049709</v>
      </c>
      <c r="PO5">
        <v>-9.6385461664624472E-2</v>
      </c>
      <c r="PP5">
        <v>0.47866383957517655</v>
      </c>
      <c r="PQ5">
        <v>1.6606456673229957</v>
      </c>
      <c r="PR5">
        <v>0.77616577634034911</v>
      </c>
      <c r="PS5">
        <v>-4.569485322686706E-2</v>
      </c>
      <c r="PT5">
        <v>1.0951741771323548E-5</v>
      </c>
      <c r="PU5">
        <v>5.953051653545538E-6</v>
      </c>
      <c r="PV5">
        <v>5.9530516535460265E-2</v>
      </c>
      <c r="PW5">
        <v>2.3812206614177711E-3</v>
      </c>
      <c r="PX5">
        <v>9.0444994835853221E-4</v>
      </c>
      <c r="PY5">
        <v>5.3583603655149581E-4</v>
      </c>
      <c r="PZ5">
        <v>0</v>
      </c>
      <c r="QA5">
        <v>1.5587905173763614E-4</v>
      </c>
      <c r="QB5">
        <v>3.7995728833760764E-17</v>
      </c>
      <c r="QC5">
        <v>-3.6625858904733022E-3</v>
      </c>
      <c r="QD5">
        <v>-1.1281490828869423E-2</v>
      </c>
      <c r="QE5">
        <v>-2.2687530693743518E-4</v>
      </c>
      <c r="QF5">
        <v>0.12238097438404338</v>
      </c>
      <c r="QG5">
        <v>-6.0058495536011169E-4</v>
      </c>
      <c r="QH5">
        <v>9.4026341425893278E-2</v>
      </c>
      <c r="QI5">
        <v>-5.1510848986544566E-2</v>
      </c>
      <c r="QJ5">
        <v>-0.42671912884724961</v>
      </c>
      <c r="QK5">
        <v>6.217761358022364E-3</v>
      </c>
      <c r="QL5">
        <v>-4.5473809851742175E-15</v>
      </c>
      <c r="QM5">
        <v>-4.9985001500393172E-4</v>
      </c>
      <c r="QN5">
        <v>-3.2492419667959956E-3</v>
      </c>
      <c r="QO5">
        <v>-2.3640230993238198E-4</v>
      </c>
      <c r="QP5">
        <v>-4.8302759043465926E-3</v>
      </c>
      <c r="QQ5">
        <v>0</v>
      </c>
      <c r="QR5">
        <v>-7.5940906799820684E-4</v>
      </c>
      <c r="QS5">
        <v>7.8687951214284624E-4</v>
      </c>
      <c r="QT5">
        <v>0</v>
      </c>
      <c r="QU5">
        <v>6.4298084428861257E-3</v>
      </c>
      <c r="QV5">
        <v>8.3989423420716136E-4</v>
      </c>
      <c r="QW5">
        <v>4.9453545011617694E-2</v>
      </c>
      <c r="QX5">
        <v>0</v>
      </c>
      <c r="QY5">
        <v>0</v>
      </c>
      <c r="QZ5">
        <v>0</v>
      </c>
      <c r="RA5">
        <v>2.3499018513506442E-5</v>
      </c>
      <c r="RB5">
        <v>1.157479446502796E-3</v>
      </c>
      <c r="RC5">
        <v>-3.2581468896121457E-2</v>
      </c>
      <c r="RD5">
        <v>-6.6910704144917954E-4</v>
      </c>
      <c r="RE5">
        <v>6.9260605996795954E-4</v>
      </c>
      <c r="RF5">
        <v>2.2204460492503131E-16</v>
      </c>
      <c r="RG5">
        <v>-5.5511151231257827E-16</v>
      </c>
      <c r="RH5">
        <v>0</v>
      </c>
      <c r="RI5">
        <v>0</v>
      </c>
      <c r="RJ5">
        <v>1.4341350113560303E-3</v>
      </c>
      <c r="RK5">
        <v>-6.7234130779279117E-6</v>
      </c>
      <c r="RL5">
        <v>-1.6990521037926198E-3</v>
      </c>
      <c r="RM5">
        <v>2.4120223439649813E-4</v>
      </c>
      <c r="RN5">
        <v>0.13927992985892601</v>
      </c>
      <c r="RO5">
        <v>-0.19994000600157258</v>
      </c>
      <c r="RP5">
        <v>9.6480893758609909E-2</v>
      </c>
      <c r="RQ5">
        <v>0.43169604553770746</v>
      </c>
      <c r="RR5">
        <v>-0.43169604553771279</v>
      </c>
      <c r="RS5">
        <v>-2.6744128795915326E-5</v>
      </c>
      <c r="RT5">
        <v>9.997000299989986E-2</v>
      </c>
      <c r="RU5">
        <v>3.1440117716603902E-17</v>
      </c>
      <c r="RV5">
        <v>-2.835441150769604E-16</v>
      </c>
      <c r="RW5">
        <v>6.0159313039514103E-17</v>
      </c>
      <c r="RX5">
        <v>2.4120223439652477E-2</v>
      </c>
      <c r="RY5">
        <v>2.5437360498585693E-2</v>
      </c>
      <c r="RZ5">
        <v>-1.5427559005156549E-5</v>
      </c>
      <c r="SA5">
        <v>-0.15427559005155445</v>
      </c>
      <c r="SB5">
        <v>4.9023765748790193E-4</v>
      </c>
      <c r="SC5">
        <v>5.4755118897197974E-2</v>
      </c>
      <c r="SD5">
        <v>-1.3079070318804398E-3</v>
      </c>
      <c r="SE5">
        <v>-0.11297791351361042</v>
      </c>
      <c r="SF5">
        <v>2.6147790948738425E-4</v>
      </c>
      <c r="SG5">
        <v>4.2092835344888613E-2</v>
      </c>
      <c r="SH5">
        <v>4.5714147419548268E-4</v>
      </c>
      <c r="SI5">
        <v>0.20982586775457435</v>
      </c>
      <c r="SJ5">
        <v>2.4426732299104303E-4</v>
      </c>
      <c r="SK5">
        <v>9.6847954241326306E-2</v>
      </c>
      <c r="SL5">
        <v>5.3864076352272416E-4</v>
      </c>
      <c r="SM5">
        <v>9.6847954242065271E-2</v>
      </c>
      <c r="SN5">
        <v>8.4611871622064516E-4</v>
      </c>
      <c r="SO5">
        <v>6.6661000950002935E-3</v>
      </c>
      <c r="SP5">
        <v>9.6659769533858464E-2</v>
      </c>
      <c r="SQ5">
        <v>-9.9970002999898666E-2</v>
      </c>
      <c r="SR5">
        <v>-2.1857515797307769E-16</v>
      </c>
      <c r="SS5">
        <v>6.217761358022364E-3</v>
      </c>
      <c r="ST5">
        <v>-2.4744278520446653E-3</v>
      </c>
      <c r="SU5">
        <v>-0.33751070385589887</v>
      </c>
      <c r="SV5">
        <v>2.4224127847034538E-3</v>
      </c>
      <c r="SW5">
        <v>0.160258380587047</v>
      </c>
      <c r="SX5">
        <v>-6.2609359378939189E-2</v>
      </c>
      <c r="SY5">
        <v>-0.22286773996597731</v>
      </c>
      <c r="SZ5">
        <v>-1.069765151836588E-2</v>
      </c>
      <c r="TA5">
        <v>1.7301108745759741E-4</v>
      </c>
      <c r="TB5">
        <v>1.6382595108432874E-4</v>
      </c>
      <c r="TC5">
        <v>1.7071480336450229E-4</v>
      </c>
      <c r="TD5">
        <v>6.920443498300699E-2</v>
      </c>
      <c r="TE5">
        <v>6.5530380433742152E-2</v>
      </c>
      <c r="TF5">
        <v>6.8285921345776046E-2</v>
      </c>
      <c r="TG5">
        <v>3.4819982464730573E-4</v>
      </c>
      <c r="TH5">
        <v>-2.5864778060724625E-4</v>
      </c>
      <c r="TI5">
        <v>-2.5864778060736171E-2</v>
      </c>
      <c r="TJ5">
        <v>-0.10781797283463312</v>
      </c>
      <c r="TK5">
        <v>-10.828924052289253</v>
      </c>
      <c r="TL5">
        <v>-56.897691571140911</v>
      </c>
      <c r="TM5">
        <v>-8.1700296353123036E-2</v>
      </c>
      <c r="TN5">
        <v>0.45840885962996936</v>
      </c>
      <c r="TO5">
        <v>-4.1155951447995776E-2</v>
      </c>
      <c r="TP5">
        <v>-0.32886365533874584</v>
      </c>
      <c r="TQ5">
        <v>-0.15532384911453789</v>
      </c>
      <c r="TR5">
        <v>6.1297507688649944E-2</v>
      </c>
      <c r="TS5">
        <v>-0.48765699517406791</v>
      </c>
      <c r="TT5">
        <v>0.5816833365999603</v>
      </c>
      <c r="TU5">
        <v>0.64298084428860491</v>
      </c>
      <c r="TV5">
        <v>-0.20366459927964797</v>
      </c>
      <c r="TW5">
        <v>-7.2249512277163603</v>
      </c>
      <c r="TX5">
        <v>0.48225690007669186</v>
      </c>
      <c r="TY5">
        <v>13.605685326434696</v>
      </c>
      <c r="TZ5">
        <v>3.7853917556100214</v>
      </c>
      <c r="UA5">
        <v>-0.22285563980205758</v>
      </c>
      <c r="UB5">
        <v>5.3539349284884019E-7</v>
      </c>
      <c r="UC5">
        <v>-1.5427559002257826E-5</v>
      </c>
      <c r="UD5">
        <v>-0.1542755900225643</v>
      </c>
      <c r="UE5">
        <v>-6.1710236009031583E-3</v>
      </c>
      <c r="UF5">
        <v>9.7602199810016277E-2</v>
      </c>
      <c r="UG5">
        <v>5.716012495283751E-4</v>
      </c>
      <c r="UH5">
        <v>0</v>
      </c>
      <c r="UI5">
        <v>1.0274963076632553E-3</v>
      </c>
      <c r="UJ5">
        <v>4.7401542117922773E-17</v>
      </c>
      <c r="UK5">
        <v>-0.44511644218425506</v>
      </c>
      <c r="UL5">
        <v>-1.726911075021885</v>
      </c>
      <c r="UM5">
        <v>-2.8007610625522927E-2</v>
      </c>
      <c r="UN5">
        <v>5.9827905644738166E-3</v>
      </c>
      <c r="UO5">
        <v>-0.11341158333404966</v>
      </c>
      <c r="UP5">
        <v>-2.9592679529446997E-2</v>
      </c>
      <c r="UQ5">
        <v>-2.3819476606869117E-2</v>
      </c>
      <c r="UR5">
        <v>-9.9951836308385111E-3</v>
      </c>
      <c r="US5">
        <v>7.9274241483853064E-4</v>
      </c>
      <c r="UT5">
        <v>-7.2429135346714064E-16</v>
      </c>
      <c r="UU5">
        <v>-6.2623517482762736E-16</v>
      </c>
      <c r="UV5">
        <v>-1.0830148378063523E-4</v>
      </c>
      <c r="UW5">
        <v>-2.8173774004525143E-4</v>
      </c>
      <c r="UX5">
        <v>8.4105521438379682E-2</v>
      </c>
      <c r="UY5">
        <v>9.1267299999995277E-3</v>
      </c>
      <c r="UZ5">
        <v>7.1621759155552078E-3</v>
      </c>
      <c r="VA5">
        <v>-6.2411889577830282E-3</v>
      </c>
      <c r="VB5">
        <v>-8.8817841970012523E-16</v>
      </c>
      <c r="VC5">
        <v>-1.5735845547854843E-3</v>
      </c>
      <c r="VD5">
        <v>-2.197305276839201E-3</v>
      </c>
      <c r="VE5">
        <v>4.1174978480011393E-3</v>
      </c>
      <c r="VF5">
        <v>0</v>
      </c>
      <c r="VG5">
        <v>0</v>
      </c>
      <c r="VH5">
        <v>0</v>
      </c>
      <c r="VI5">
        <v>6.6468399651763432E-3</v>
      </c>
      <c r="VJ5">
        <v>-9.4545169120237027E-3</v>
      </c>
      <c r="VK5">
        <v>-4.2364723032251916E-2</v>
      </c>
      <c r="VL5">
        <v>5.7568279383315435E-3</v>
      </c>
      <c r="VM5">
        <v>8.9001202684529934E-4</v>
      </c>
      <c r="VN5">
        <v>-3.3306690738754696E-16</v>
      </c>
      <c r="VO5">
        <v>0</v>
      </c>
      <c r="VP5">
        <v>0</v>
      </c>
      <c r="VQ5">
        <v>0</v>
      </c>
      <c r="VR5">
        <v>6.9398205354708198E-3</v>
      </c>
      <c r="VS5">
        <v>1.0022514233042588E-4</v>
      </c>
      <c r="VT5">
        <v>3.2103984248562645E-3</v>
      </c>
      <c r="VU5">
        <v>2.8745815737685199E-4</v>
      </c>
      <c r="VV5">
        <v>-0.21727242166802263</v>
      </c>
      <c r="VW5">
        <v>-2.5046631435543532E-13</v>
      </c>
      <c r="VX5">
        <v>0.11498326295077277</v>
      </c>
      <c r="VY5">
        <v>3.1240337906718096E-2</v>
      </c>
      <c r="VZ5">
        <v>-3.1240337906717652E-2</v>
      </c>
      <c r="WA5">
        <v>1.8937869695133738E-5</v>
      </c>
      <c r="WB5">
        <v>1.1423498502361443E-18</v>
      </c>
      <c r="WC5">
        <v>1.7318793860144998E-17</v>
      </c>
      <c r="WD5">
        <v>1.2524639136115274E-16</v>
      </c>
      <c r="WE5">
        <v>-3.1179725156933164E-16</v>
      </c>
      <c r="WF5">
        <v>2.8745815737694302E-2</v>
      </c>
      <c r="WG5">
        <v>2.867687350948761E-2</v>
      </c>
      <c r="WH5">
        <v>-2.1633076986594252E-6</v>
      </c>
      <c r="WI5">
        <v>-2.1633076986574906E-2</v>
      </c>
      <c r="WJ5">
        <v>-2.1438034117398086E-3</v>
      </c>
      <c r="WK5">
        <v>-0.23944347993082005</v>
      </c>
      <c r="WL5">
        <v>-2.3280120976210128E-3</v>
      </c>
      <c r="WM5">
        <v>-0.20109529424697747</v>
      </c>
      <c r="WN5">
        <v>1.0914054662753969E-3</v>
      </c>
      <c r="WO5">
        <v>0.17569495899866183</v>
      </c>
      <c r="WP5">
        <v>2.9923339338561172E-4</v>
      </c>
      <c r="WQ5">
        <v>0.13734677331294165</v>
      </c>
      <c r="WR5">
        <v>-1.6078481652015419E-4</v>
      </c>
      <c r="WS5">
        <v>-6.3748520933415875E-2</v>
      </c>
      <c r="WT5">
        <v>-3.5455113385773895E-4</v>
      </c>
      <c r="WU5">
        <v>-6.3748520932129793E-2</v>
      </c>
      <c r="WV5">
        <v>8.845451744543098E-3</v>
      </c>
      <c r="WW5">
        <v>1.8435392582052262E-3</v>
      </c>
      <c r="WX5">
        <v>2.3599422319360019E-3</v>
      </c>
      <c r="WY5">
        <v>-1.1102230246251565E-16</v>
      </c>
      <c r="WZ5">
        <v>1.1796119636642288E-16</v>
      </c>
      <c r="XA5">
        <v>7.9274241483853064E-4</v>
      </c>
      <c r="XB5">
        <v>2.1335402059073985E-3</v>
      </c>
      <c r="XC5">
        <v>-2.6746855468874564E-2</v>
      </c>
      <c r="XD5">
        <v>0.68519415400203165</v>
      </c>
      <c r="XE5">
        <v>0.77549490931657949</v>
      </c>
      <c r="XF5">
        <v>0.9333104901093634</v>
      </c>
      <c r="XG5">
        <v>0.15781558079277147</v>
      </c>
      <c r="XH5">
        <v>7.5751478780539117E-3</v>
      </c>
      <c r="XI5">
        <v>-1.6147002535351618E-3</v>
      </c>
      <c r="XJ5">
        <v>-4.2785648114507246E-4</v>
      </c>
      <c r="XK5">
        <v>-1.3179893104384721E-3</v>
      </c>
      <c r="XL5">
        <v>-0.64588010141403629</v>
      </c>
      <c r="XM5">
        <v>-0.17114259245801122</v>
      </c>
      <c r="XN5">
        <v>-0.5271957241753995</v>
      </c>
      <c r="XO5">
        <v>-5.4318105417005581E-4</v>
      </c>
      <c r="XP5">
        <v>2.874581573764079E-4</v>
      </c>
      <c r="XQ5">
        <v>2.8745815737636349E-2</v>
      </c>
      <c r="XR5">
        <v>0.11982765029080511</v>
      </c>
      <c r="XS5">
        <v>-0.78365148362274795</v>
      </c>
      <c r="XT5">
        <v>-1.9084175632991105</v>
      </c>
      <c r="XU5">
        <v>0.70292870868156854</v>
      </c>
      <c r="XV5">
        <v>0.58906414752132719</v>
      </c>
      <c r="XW5">
        <v>0.10767092522713195</v>
      </c>
      <c r="XX5">
        <v>-2.7381159284434853E-2</v>
      </c>
      <c r="XY5">
        <v>0.22087062608086683</v>
      </c>
      <c r="XZ5">
        <v>-0.19127794655141628</v>
      </c>
      <c r="YA5">
        <v>-6.3512170602312956E-2</v>
      </c>
      <c r="YB5">
        <v>3.3919491072865959E-2</v>
      </c>
      <c r="YC5">
        <v>-0.15735845547855121</v>
      </c>
      <c r="YD5">
        <v>0.28961120787209893</v>
      </c>
      <c r="YE5">
        <v>-0.94097355212616662</v>
      </c>
      <c r="YF5">
        <v>-1.5048753699003043</v>
      </c>
      <c r="YG5">
        <v>0.7933834320710389</v>
      </c>
      <c r="YH5">
        <v>-0.92640924739066577</v>
      </c>
      <c r="YI5">
        <v>5.4540068472390679E-2</v>
      </c>
      <c r="YJ5">
        <v>6.7462284562783831E-5</v>
      </c>
      <c r="YK5">
        <v>-2.1633076983818694E-6</v>
      </c>
      <c r="YL5">
        <v>-2.1633076983846422E-2</v>
      </c>
      <c r="YM5">
        <v>-8.6532307935272001E-4</v>
      </c>
      <c r="YN5">
        <v>6.2287202122681962E-3</v>
      </c>
      <c r="YO5">
        <v>-1.4954054814719786E-3</v>
      </c>
      <c r="YP5">
        <v>0</v>
      </c>
      <c r="YQ5">
        <v>2.7486810399422745E-4</v>
      </c>
      <c r="YR5">
        <v>-3.3130866527865752E-16</v>
      </c>
      <c r="YS5">
        <v>-6.0362517849985586E-2</v>
      </c>
      <c r="YT5">
        <v>-0.11378677849639907</v>
      </c>
      <c r="YU5">
        <v>2.9674585414546928E-3</v>
      </c>
      <c r="YV5">
        <v>0.75386183233274551</v>
      </c>
      <c r="YW5">
        <v>-3.8039620156758713E-3</v>
      </c>
      <c r="YX5">
        <v>3.735415985126167E-3</v>
      </c>
      <c r="YY5">
        <v>3.2071515414804352E-3</v>
      </c>
      <c r="YZ5">
        <v>1.1913381121152256E-2</v>
      </c>
      <c r="ZA5">
        <v>-3.6515929942096403E-6</v>
      </c>
      <c r="ZB5">
        <v>1.0468036346929616E-17</v>
      </c>
      <c r="ZC5">
        <v>-6.4618449480136064E-17</v>
      </c>
      <c r="ZD5">
        <v>1.391511017182108E-5</v>
      </c>
      <c r="ZE5">
        <v>1.4057033482206549E-4</v>
      </c>
      <c r="ZF5">
        <v>-2.4952700792146842E-3</v>
      </c>
      <c r="ZG5">
        <v>2.2204460492503131E-16</v>
      </c>
      <c r="ZH5">
        <v>-1.9201569895495596E-3</v>
      </c>
      <c r="ZI5">
        <v>2.0869390120545894E-3</v>
      </c>
      <c r="ZJ5">
        <v>0.10289999999999999</v>
      </c>
      <c r="ZK5">
        <v>-6.1061019108787917E-4</v>
      </c>
      <c r="ZL5">
        <v>-6.1993922014744185E-4</v>
      </c>
      <c r="ZM5">
        <v>-6.1830756256286978E-4</v>
      </c>
      <c r="ZN5">
        <v>0</v>
      </c>
      <c r="ZO5">
        <v>0</v>
      </c>
      <c r="ZP5">
        <v>0</v>
      </c>
      <c r="ZQ5">
        <v>6.2587766049193583E-4</v>
      </c>
      <c r="ZR5">
        <v>-7.2245324515174403E-4</v>
      </c>
      <c r="ZS5">
        <v>-1.0273266729587505E-2</v>
      </c>
      <c r="ZT5">
        <v>4.121343621912299E-4</v>
      </c>
      <c r="ZU5">
        <v>2.137432983007892E-4</v>
      </c>
      <c r="ZV5">
        <v>0</v>
      </c>
      <c r="ZW5">
        <v>0</v>
      </c>
      <c r="ZX5">
        <v>0</v>
      </c>
      <c r="ZY5">
        <v>0</v>
      </c>
      <c r="ZZ5">
        <v>5.5804671693293617E-4</v>
      </c>
      <c r="AAA5">
        <v>1.2629842256701995E-5</v>
      </c>
      <c r="AAB5">
        <v>-1.0966845450662843E-3</v>
      </c>
      <c r="AAC5">
        <v>-1.4342448201420943E-4</v>
      </c>
      <c r="AAD5">
        <v>-2.5386156887269529E-2</v>
      </c>
      <c r="AAE5">
        <v>-2.5757174171303632E-14</v>
      </c>
      <c r="AAF5">
        <v>-5.7369792805673114E-2</v>
      </c>
      <c r="AAG5">
        <v>-6.0467373462946838E-3</v>
      </c>
      <c r="AAH5">
        <v>6.0467373462951279E-3</v>
      </c>
      <c r="AAI5">
        <v>6.6301854555420731E-6</v>
      </c>
      <c r="AAJ5">
        <v>3.0922528287059859E-19</v>
      </c>
      <c r="AAK5">
        <v>1.710227254415943E-18</v>
      </c>
      <c r="AAL5">
        <v>6.4235772812991417E-17</v>
      </c>
      <c r="AAM5">
        <v>-1.2263025034415214E-17</v>
      </c>
      <c r="AAN5">
        <v>-1.4342448201419167E-2</v>
      </c>
      <c r="AAO5">
        <v>-1.4245716593833758E-2</v>
      </c>
      <c r="AAP5">
        <v>4.6225945692091042E-7</v>
      </c>
      <c r="AAQ5">
        <v>4.6225945691844572E-3</v>
      </c>
      <c r="AAR5">
        <v>6.5431667989124254E-4</v>
      </c>
      <c r="AAS5">
        <v>7.3081263865887536E-2</v>
      </c>
      <c r="AAT5">
        <v>5.2833831946852428E-4</v>
      </c>
      <c r="AAU5">
        <v>4.5638229253205154E-2</v>
      </c>
      <c r="AAV5">
        <v>1.5024832689398693E-3</v>
      </c>
      <c r="AAW5">
        <v>0.24187045464731227</v>
      </c>
      <c r="AAX5">
        <v>5.8674541332026653E-4</v>
      </c>
      <c r="AAY5">
        <v>0.2693134892597584</v>
      </c>
      <c r="AAZ5">
        <v>7.9436281081268767E-4</v>
      </c>
      <c r="ABA5">
        <v>0.31495171851304349</v>
      </c>
      <c r="ABB5">
        <v>1.7516718392288633E-3</v>
      </c>
      <c r="ABC5">
        <v>0.31495171851319981</v>
      </c>
      <c r="ABD5">
        <v>-1.0332994056292399E-3</v>
      </c>
      <c r="ABE5">
        <v>-5.8427110550601791E-4</v>
      </c>
      <c r="ABF5">
        <v>-2.3360413003061797E-3</v>
      </c>
      <c r="ABG5">
        <v>-1.1102230246251565E-16</v>
      </c>
      <c r="ABH5">
        <v>-2.4286128663675299E-17</v>
      </c>
      <c r="ABI5">
        <v>-3.6515929942096403E-6</v>
      </c>
      <c r="ABJ5">
        <v>-4.375437399906576E-4</v>
      </c>
      <c r="ABK5">
        <v>3.2731523059981171E-3</v>
      </c>
      <c r="ABL5">
        <v>6.4519037066689933E-2</v>
      </c>
      <c r="ABM5">
        <v>6.2359305392753583E-2</v>
      </c>
      <c r="ABN5">
        <v>0.11761085085561263</v>
      </c>
      <c r="ABO5">
        <v>5.5251545462851936E-2</v>
      </c>
      <c r="ABP5">
        <v>2.6520741822171345E-3</v>
      </c>
      <c r="ABQ5">
        <v>8.556240862489517E-6</v>
      </c>
      <c r="ABR5">
        <v>-5.046206682268739E-5</v>
      </c>
      <c r="ABS5">
        <v>-6.1983360590822656E-6</v>
      </c>
      <c r="ABT5">
        <v>3.4224963449531742E-3</v>
      </c>
      <c r="ABU5">
        <v>-2.0184826729078509E-2</v>
      </c>
      <c r="ABV5">
        <v>-2.47933442361159E-3</v>
      </c>
      <c r="ABW5">
        <v>-6.3465392218173267E-5</v>
      </c>
      <c r="ABX5">
        <v>-1.4342448201443148E-4</v>
      </c>
      <c r="ABY5">
        <v>-1.4342448201432489E-2</v>
      </c>
      <c r="ABZ5">
        <v>-5.9786853261737605E-2</v>
      </c>
      <c r="ACA5">
        <v>0.1516800076443019</v>
      </c>
      <c r="ACB5">
        <v>1.2650547249359079</v>
      </c>
      <c r="ACC5">
        <v>5.0323038680623711E-2</v>
      </c>
      <c r="ACD5">
        <v>0.14146832852162561</v>
      </c>
      <c r="ACE5">
        <v>3.0377858789780277E-2</v>
      </c>
      <c r="ACF5">
        <v>4.1117150469245356E-3</v>
      </c>
      <c r="ACG5">
        <v>5.1957349555067367E-2</v>
      </c>
      <c r="ACH5">
        <v>-5.569276554019531E-2</v>
      </c>
      <c r="ACI5">
        <v>9.103669553718774E-3</v>
      </c>
      <c r="ACJ5">
        <v>-5.3682535685934951E-3</v>
      </c>
      <c r="ACK5">
        <v>-6.1061019108787917E-2</v>
      </c>
      <c r="ACL5">
        <v>6.8127804178743645E-2</v>
      </c>
      <c r="ACM5">
        <v>0.13487670467105772</v>
      </c>
      <c r="ACN5">
        <v>-0.43816170475537319</v>
      </c>
      <c r="ACO5">
        <v>-0.12556448536710718</v>
      </c>
      <c r="ACP5">
        <v>-0.35948174875920813</v>
      </c>
      <c r="ACQ5">
        <v>2.1163604796828217E-2</v>
      </c>
      <c r="ACR5">
        <v>5.9941381854878434E-6</v>
      </c>
      <c r="ACS5">
        <v>4.6225945688795067E-7</v>
      </c>
      <c r="ACT5">
        <v>4.6225945689002401E-3</v>
      </c>
      <c r="ACU5">
        <v>1.8490378275526353E-4</v>
      </c>
      <c r="ACV5">
        <v>-3.3439410356309457E-3</v>
      </c>
      <c r="ACW5">
        <v>-4.219079241165602E-4</v>
      </c>
      <c r="ACX5">
        <v>0</v>
      </c>
      <c r="ACY5">
        <v>3.427354223629886E-6</v>
      </c>
      <c r="ACZ5">
        <v>7.0784866507583842E-18</v>
      </c>
      <c r="ADA5">
        <v>3.581898265919925E-3</v>
      </c>
      <c r="ADB5">
        <v>-2.5806480820621758E-2</v>
      </c>
      <c r="ADC5">
        <v>-2.6243915972311849E-3</v>
      </c>
      <c r="ADD5">
        <v>6.6981899961604086E-2</v>
      </c>
      <c r="ADE5">
        <v>2.5215761026054218E-3</v>
      </c>
      <c r="ADF5">
        <v>1.4373884619095278E-2</v>
      </c>
      <c r="ADG5">
        <v>5.793155496890634E-3</v>
      </c>
      <c r="ADH5">
        <v>-2.8521560202321439E-4</v>
      </c>
      <c r="ADI5">
        <v>1.1241931319545817E-4</v>
      </c>
      <c r="ADJ5">
        <v>-1.4888380393550821E-16</v>
      </c>
      <c r="ADK5">
        <v>-1.7997756063259374E-16</v>
      </c>
      <c r="ADL5">
        <v>-6.7151749107673131E-7</v>
      </c>
      <c r="ADM5">
        <v>9.2410318751623421E-6</v>
      </c>
      <c r="ADN5">
        <v>-6.2576559331084525E-4</v>
      </c>
      <c r="ADO5">
        <v>-4.4408920985006262E-16</v>
      </c>
      <c r="ADP5">
        <v>-1.5464483052435307E-4</v>
      </c>
      <c r="ADQ5">
        <v>1.6709624189137351E-4</v>
      </c>
      <c r="ADR5">
        <v>0</v>
      </c>
      <c r="ADS5">
        <v>1.350291736431336E-3</v>
      </c>
      <c r="ADT5">
        <v>1.3739368207743019E-3</v>
      </c>
      <c r="ADU5">
        <v>8.4013713833425152E-4</v>
      </c>
      <c r="ADV5">
        <v>0</v>
      </c>
      <c r="ADW5">
        <v>0</v>
      </c>
      <c r="ADX5">
        <v>0</v>
      </c>
      <c r="ADY5">
        <v>4.4697964912021604E-5</v>
      </c>
      <c r="ADZ5">
        <v>-2.32332349008324E-5</v>
      </c>
      <c r="AEA5">
        <v>-1.5322831932103043E-3</v>
      </c>
      <c r="AEB5">
        <v>1.3637859239912231E-5</v>
      </c>
      <c r="AEC5">
        <v>3.1060105670888127E-5</v>
      </c>
      <c r="AED5">
        <v>0</v>
      </c>
      <c r="AEE5">
        <v>0</v>
      </c>
      <c r="AEF5">
        <v>0</v>
      </c>
      <c r="AEG5">
        <v>0</v>
      </c>
      <c r="AEH5">
        <v>1.9067834032160391E-5</v>
      </c>
      <c r="AEI5">
        <v>-1.0970959223161741E-5</v>
      </c>
      <c r="AEJ5">
        <v>-1.4474019761337997E-3</v>
      </c>
      <c r="AEK5">
        <v>-9.4286622540629139E-6</v>
      </c>
      <c r="AEL5">
        <v>2.4658619864359466E-3</v>
      </c>
      <c r="AEM5">
        <v>-7.1942451995710144E-14</v>
      </c>
      <c r="AEN5">
        <v>-3.7714649016038493E-3</v>
      </c>
      <c r="AEO5">
        <v>2.4264727254630358E-4</v>
      </c>
      <c r="AEP5">
        <v>-2.4264727254674767E-4</v>
      </c>
      <c r="AEQ5">
        <v>-1.2515261860407759E-5</v>
      </c>
      <c r="AER5">
        <v>-7.1388830626852495E-19</v>
      </c>
      <c r="AES5">
        <v>-2.5869973418410374E-18</v>
      </c>
      <c r="AET5">
        <v>-4.1215377731942807E-17</v>
      </c>
      <c r="AEU5">
        <v>-2.2611592386608242E-18</v>
      </c>
      <c r="AEV5">
        <v>-9.428662253998521E-4</v>
      </c>
      <c r="AEW5">
        <v>-1.0133595804853734E-3</v>
      </c>
      <c r="AEX5">
        <v>7.9122797152185453E-7</v>
      </c>
      <c r="AEY5">
        <v>7.9122797152422208E-3</v>
      </c>
      <c r="AEZ5">
        <v>5.8212969602844389E-5</v>
      </c>
      <c r="AFA5">
        <v>6.5018629704916009E-3</v>
      </c>
      <c r="AFB5">
        <v>4.9883276955764444E-6</v>
      </c>
      <c r="AFC5">
        <v>4.308951945617423E-4</v>
      </c>
      <c r="AFD5">
        <v>1.1279261200480839E-4</v>
      </c>
      <c r="AFE5">
        <v>1.8157407080948929E-2</v>
      </c>
      <c r="AFF5">
        <v>5.278565087360465E-5</v>
      </c>
      <c r="AFG5">
        <v>2.4228374857102608E-2</v>
      </c>
      <c r="AFH5">
        <v>6.219495217635318E-5</v>
      </c>
      <c r="AFI5">
        <v>2.4659270051586191E-2</v>
      </c>
      <c r="AFJ5">
        <v>1.3714784325979945E-4</v>
      </c>
      <c r="AFK5">
        <v>2.4659270051444082E-2</v>
      </c>
      <c r="AFL5">
        <v>1.2035097017609742E-3</v>
      </c>
      <c r="AFM5">
        <v>8.1284466690145774E-5</v>
      </c>
      <c r="AFN5">
        <v>6.357594182071491E-5</v>
      </c>
      <c r="AFO5">
        <v>1.1102230246251565E-16</v>
      </c>
      <c r="AFP5">
        <v>-1.7347234759768071E-17</v>
      </c>
      <c r="AFQ5">
        <v>1.1241931319545817E-4</v>
      </c>
      <c r="AFR5">
        <v>-4.2004623215387282E-5</v>
      </c>
      <c r="AFS5">
        <v>-2.2107595394160739E-4</v>
      </c>
      <c r="AFT5">
        <v>4.6077210244099831E-3</v>
      </c>
      <c r="AFU5">
        <v>2.1307479275680663E-3</v>
      </c>
      <c r="AFV5">
        <v>-0.10216310090919478</v>
      </c>
      <c r="AFW5">
        <v>-0.10429384883673265</v>
      </c>
      <c r="AFX5">
        <v>-5.0061047441634088E-3</v>
      </c>
      <c r="AFY5">
        <v>3.5185094573231268E-5</v>
      </c>
      <c r="AFZ5">
        <v>-6.3968957818572036E-5</v>
      </c>
      <c r="AGA5">
        <v>1.0396581475502487E-5</v>
      </c>
      <c r="AGB5">
        <v>1.4074037829331587E-2</v>
      </c>
      <c r="AGC5">
        <v>-2.5587583127389735E-2</v>
      </c>
      <c r="AGD5">
        <v>4.1586325901761256E-3</v>
      </c>
      <c r="AGE5">
        <v>6.1646549660895195E-6</v>
      </c>
      <c r="AGF5">
        <v>-9.4286622542849585E-6</v>
      </c>
      <c r="AGG5">
        <v>-9.4286622541517318E-4</v>
      </c>
      <c r="AGH5">
        <v>-3.9303613910952606E-3</v>
      </c>
      <c r="AGI5">
        <v>-6.0867105758006801E-3</v>
      </c>
      <c r="AGJ5">
        <v>-3.6387478906220849E-2</v>
      </c>
      <c r="AGK5">
        <v>1.6652300342165915E-3</v>
      </c>
      <c r="AGL5">
        <v>2.05574690195931E-2</v>
      </c>
      <c r="AGM5">
        <v>-6.7324759220163344E-2</v>
      </c>
      <c r="AGN5">
        <v>-5.5868708751520835E-3</v>
      </c>
      <c r="AGO5">
        <v>-0.13456664009231645</v>
      </c>
      <c r="AGP5">
        <v>0.12019275547322827</v>
      </c>
      <c r="AGQ5">
        <v>-4.6253355081127268E-4</v>
      </c>
      <c r="AGR5">
        <v>1.4836418169906551E-2</v>
      </c>
      <c r="AGS5">
        <v>0.13502917364313305</v>
      </c>
      <c r="AGT5">
        <v>-0.17644721649025996</v>
      </c>
      <c r="AGU5">
        <v>-6.8527312821515807E-3</v>
      </c>
      <c r="AGV5">
        <v>0.94561406901914324</v>
      </c>
      <c r="AGW5">
        <v>0.34702667979289004</v>
      </c>
      <c r="AGX5">
        <v>0.79495108635944689</v>
      </c>
      <c r="AGY5">
        <v>-4.6800792203191222E-2</v>
      </c>
      <c r="AGZ5">
        <v>8.987397419942672E-7</v>
      </c>
      <c r="AHA5">
        <v>7.9122797149236423E-7</v>
      </c>
      <c r="AHB5">
        <v>7.9122797149580038E-3</v>
      </c>
      <c r="AHC5">
        <v>3.1649118859711223E-4</v>
      </c>
      <c r="AHD5">
        <v>1.0218426780425616E-4</v>
      </c>
      <c r="AHE5">
        <v>9.3505107126401477E-4</v>
      </c>
      <c r="AHF5">
        <v>0.10289999999999999</v>
      </c>
      <c r="AHG5">
        <v>4.0055422232832677E-5</v>
      </c>
      <c r="AHH5">
        <v>-5.1146427805023231E-18</v>
      </c>
      <c r="AHI5">
        <v>-4.394898972552852E-4</v>
      </c>
      <c r="AHJ5">
        <v>-4.8596634110733561E-3</v>
      </c>
      <c r="AHK5">
        <v>-2.1633926313557872E-4</v>
      </c>
      <c r="AHL5">
        <v>1.0043027642495872E-2</v>
      </c>
      <c r="AHM5">
        <v>-7.2529508356844463E-5</v>
      </c>
      <c r="AHN5">
        <v>6.2859364395229989E-2</v>
      </c>
      <c r="AHO5">
        <v>1.6977039058201804E-2</v>
      </c>
      <c r="AHP5">
        <v>-3.5334458161527138E-2</v>
      </c>
      <c r="AHQ5">
        <v>9.5531814911598012E-4</v>
      </c>
      <c r="AHR5">
        <v>-1.0086018700538519E-15</v>
      </c>
      <c r="AHS5">
        <v>-1.2403272853234171E-15</v>
      </c>
      <c r="AHT5">
        <v>-2.0974570549157218E-4</v>
      </c>
      <c r="AHU5">
        <v>6.1937640697384833E-4</v>
      </c>
      <c r="AHV5">
        <v>7.0605866954863927E-2</v>
      </c>
      <c r="AHW5">
        <v>-2.886579864025407E-15</v>
      </c>
      <c r="AHX5">
        <v>2.8774569569844921E-4</v>
      </c>
      <c r="AHY5">
        <v>-3.1877639422051018E-4</v>
      </c>
      <c r="AHZ5">
        <v>0</v>
      </c>
      <c r="AIA5">
        <v>7.8074515569715452E-3</v>
      </c>
      <c r="AIB5">
        <v>7.6462691572025121E-3</v>
      </c>
      <c r="AIC5">
        <v>7.7830645222171091E-3</v>
      </c>
      <c r="AID5">
        <v>0</v>
      </c>
      <c r="AIE5">
        <v>0</v>
      </c>
      <c r="AIF5">
        <v>2.9108969999995793E-2</v>
      </c>
      <c r="AIG5">
        <v>-1.2893191587082242E-4</v>
      </c>
      <c r="AIH5">
        <v>-1.6448964233526375E-3</v>
      </c>
      <c r="AII5">
        <v>-1.7771969573496804E-3</v>
      </c>
      <c r="AIJ5">
        <v>2.137995066906484E-4</v>
      </c>
      <c r="AIK5">
        <v>-7.9607137987880439E-5</v>
      </c>
      <c r="AIL5">
        <v>-4.4408920985006262E-16</v>
      </c>
      <c r="AIM5">
        <v>4.4408920985006262E-16</v>
      </c>
      <c r="AIN5">
        <v>0</v>
      </c>
      <c r="AIO5">
        <v>0</v>
      </c>
      <c r="AIP5">
        <v>1.0393854282496617E-3</v>
      </c>
      <c r="AIQ5">
        <v>-5.3307863083766616E-5</v>
      </c>
      <c r="AIR5">
        <v>-6.5394252791917129E-4</v>
      </c>
      <c r="AIS5">
        <v>-6.3195225688605916E-4</v>
      </c>
      <c r="AIT5">
        <v>-0.25893297405989912</v>
      </c>
      <c r="AIU5">
        <v>-4.9604764740251994E-13</v>
      </c>
      <c r="AIV5">
        <v>-0.25278090275438103</v>
      </c>
      <c r="AIW5">
        <v>3.141246154789501E-2</v>
      </c>
      <c r="AIX5">
        <v>-3.1412461547901671E-2</v>
      </c>
      <c r="AIY5">
        <v>-7.3506848611397391E-5</v>
      </c>
      <c r="AIZ5">
        <v>-1.2984150316089737E-17</v>
      </c>
      <c r="AJA5">
        <v>1.115819287514783E-17</v>
      </c>
      <c r="AJB5">
        <v>-4.3395603702016823E-16</v>
      </c>
      <c r="AJC5">
        <v>4.640686941196335E-16</v>
      </c>
      <c r="AJD5">
        <v>-6.3195225688595924E-2</v>
      </c>
      <c r="AJE5">
        <v>-6.2683429106674016E-2</v>
      </c>
      <c r="AJF5">
        <v>1.1895411806215478E-6</v>
      </c>
      <c r="AJG5">
        <v>1.1895411806222E-2</v>
      </c>
      <c r="AJH5">
        <v>-4.7646138942858407E-4</v>
      </c>
      <c r="AJI5">
        <v>-5.3216434171503124E-2</v>
      </c>
      <c r="AJJ5">
        <v>-2.5930306282773152E-4</v>
      </c>
      <c r="AJK5">
        <v>-2.239877781211419E-2</v>
      </c>
      <c r="AJL5">
        <v>1.038778216955194E-5</v>
      </c>
      <c r="AJM5">
        <v>1.6722299995990397E-3</v>
      </c>
      <c r="AJN5">
        <v>-6.3498287005581133E-5</v>
      </c>
      <c r="AJO5">
        <v>-2.9145426359065141E-2</v>
      </c>
      <c r="AJP5">
        <v>-1.3000341480895461E-4</v>
      </c>
      <c r="AJQ5">
        <v>-5.1544204171420915E-2</v>
      </c>
      <c r="AJR5">
        <v>-2.8667419676153827E-4</v>
      </c>
      <c r="AJS5">
        <v>-5.1544204171875663E-2</v>
      </c>
      <c r="AJT5">
        <v>-5.2331035500078338E-3</v>
      </c>
      <c r="AJU5">
        <v>1.0057144259396633E-3</v>
      </c>
      <c r="AJV5">
        <v>-2.4519726582269197E-2</v>
      </c>
      <c r="AJW5">
        <v>9.9920072216264089E-16</v>
      </c>
      <c r="AJX5">
        <v>-4.9266146717741321E-16</v>
      </c>
      <c r="AJY5">
        <v>9.5531814911598012E-4</v>
      </c>
      <c r="AJZ5">
        <v>-1.2556211797570802E-2</v>
      </c>
      <c r="AKA5">
        <v>-6.8488399927741472E-2</v>
      </c>
      <c r="AKB5">
        <v>-1.3291036866021955E-2</v>
      </c>
      <c r="AKC5">
        <v>0.11614682314991853</v>
      </c>
      <c r="AKD5">
        <v>-0.4964102486117099</v>
      </c>
      <c r="AKE5">
        <v>-0.61255707176167107</v>
      </c>
      <c r="AKF5">
        <v>-2.9402739444559067E-2</v>
      </c>
      <c r="AKG5">
        <v>-1.6698229469125359E-4</v>
      </c>
      <c r="AKH5">
        <v>7.6623649194385024E-4</v>
      </c>
      <c r="AKI5">
        <v>6.6322401967244815E-5</v>
      </c>
      <c r="AKJ5">
        <v>-6.6792917876526303E-2</v>
      </c>
      <c r="AKK5">
        <v>0.30649459677749746</v>
      </c>
      <c r="AKL5">
        <v>2.652896078687661E-2</v>
      </c>
      <c r="AKM5">
        <v>-6.4733243514975003E-4</v>
      </c>
      <c r="AKN5">
        <v>-6.3195225688739143E-4</v>
      </c>
      <c r="AKO5">
        <v>-6.3195225688744472E-2</v>
      </c>
      <c r="AKP5">
        <v>-0.26343087540087584</v>
      </c>
      <c r="AKQ5">
        <v>-0.78796913688191239</v>
      </c>
      <c r="AKR5">
        <v>10.898315539689861</v>
      </c>
      <c r="AKS5">
        <v>2.610566318200469E-2</v>
      </c>
      <c r="AKT5">
        <v>-5.2688850780668872E-2</v>
      </c>
      <c r="AKU5">
        <v>-0.37467751220984447</v>
      </c>
      <c r="AKV5">
        <v>-5.1756998369123508E-2</v>
      </c>
      <c r="AKW5">
        <v>-0.70925638992748929</v>
      </c>
      <c r="AKX5">
        <v>0.6755059955322622</v>
      </c>
      <c r="AKY5">
        <v>-4.7324200818153805E-2</v>
      </c>
      <c r="AKZ5">
        <v>0.11018356521338379</v>
      </c>
      <c r="ALA5">
        <v>0.78568956074564511</v>
      </c>
      <c r="ALB5">
        <v>-0.92999509904365141</v>
      </c>
      <c r="ALC5">
        <v>-0.70113839478457862</v>
      </c>
      <c r="ALD5">
        <v>5.3145297365643955</v>
      </c>
      <c r="ALE5">
        <v>2.5772148213848141</v>
      </c>
      <c r="ALF5">
        <v>4.6255542636048403</v>
      </c>
      <c r="ALG5">
        <v>-0.27060442428538067</v>
      </c>
      <c r="ALH5">
        <v>1.1458361890806165E-5</v>
      </c>
      <c r="ALI5">
        <v>1.1895411804289935E-6</v>
      </c>
      <c r="ALJ5">
        <v>1.1895411804289324E-2</v>
      </c>
      <c r="ALK5">
        <v>4.7581647217143086E-4</v>
      </c>
      <c r="ALL5">
        <v>-3.6279969659394062E-2</v>
      </c>
      <c r="ALM5">
        <v>5.2037706963843355E-3</v>
      </c>
      <c r="ALN5">
        <v>0</v>
      </c>
      <c r="ALO5">
        <v>3.0610109986203143E-4</v>
      </c>
      <c r="ALP5">
        <v>2.9108969999999179E-2</v>
      </c>
      <c r="ALQ5">
        <v>-3.1835558102500272E-2</v>
      </c>
      <c r="ALR5">
        <v>-0.11639821620475033</v>
      </c>
      <c r="ALS5">
        <v>-1.1600775102769523E-2</v>
      </c>
      <c r="ALT5">
        <v>0.12804223495419365</v>
      </c>
      <c r="ALU5">
        <v>2.1723117175762585E-2</v>
      </c>
      <c r="ALV5">
        <v>-6.1089060033067355E-2</v>
      </c>
      <c r="ALW5">
        <v>-3.7808680632923419E-2</v>
      </c>
      <c r="ALX5">
        <v>-6.151050320497653E-2</v>
      </c>
      <c r="ALY5">
        <v>1.8562508133273398E-4</v>
      </c>
      <c r="ALZ5">
        <v>2.5719081669971323E-17</v>
      </c>
      <c r="AMA5">
        <v>1.7780915628762273E-16</v>
      </c>
      <c r="AMB5">
        <v>-1.4922297782300059E-4</v>
      </c>
      <c r="AMC5">
        <v>-1.9039770568440861E-4</v>
      </c>
      <c r="AMD5">
        <v>3.4135663239524661E-2</v>
      </c>
      <c r="AME5">
        <v>1.1102230246251565E-15</v>
      </c>
      <c r="AMF5">
        <v>1.8841285004198571E-3</v>
      </c>
      <c r="AMG5">
        <v>-2.0393080414744524E-3</v>
      </c>
      <c r="AMH5">
        <v>0</v>
      </c>
      <c r="AMI5">
        <v>-2.4175122585530229E-3</v>
      </c>
      <c r="AMJ5">
        <v>-2.9098922885425482E-3</v>
      </c>
      <c r="AMK5">
        <v>2.9133269514384219E-3</v>
      </c>
      <c r="AML5">
        <v>0</v>
      </c>
      <c r="AMM5">
        <v>0</v>
      </c>
      <c r="AMN5">
        <v>0</v>
      </c>
      <c r="AMO5">
        <v>-5.6481729932988944E-4</v>
      </c>
      <c r="AMP5">
        <v>-2.586267530695352E-4</v>
      </c>
      <c r="AMQ5">
        <v>2.4125675779392175E-2</v>
      </c>
      <c r="AMR5">
        <v>-2.6189661689435262E-5</v>
      </c>
      <c r="AMS5">
        <v>-5.3862763763895538E-4</v>
      </c>
      <c r="AMT5">
        <v>2.2204460492503131E-16</v>
      </c>
      <c r="AMU5">
        <v>0</v>
      </c>
      <c r="AMV5">
        <v>0</v>
      </c>
      <c r="AMW5">
        <v>0</v>
      </c>
      <c r="AMX5">
        <v>1.0388207159339746E-4</v>
      </c>
      <c r="AMY5">
        <v>2.2244161659856765E-5</v>
      </c>
      <c r="AMZ5">
        <v>1.0061445063513363E-2</v>
      </c>
      <c r="ANA5">
        <v>1.9426355033602682E-4</v>
      </c>
      <c r="ANB5">
        <v>-7.4001880318725455E-2</v>
      </c>
      <c r="ANC5">
        <v>7.1054273576010019E-14</v>
      </c>
      <c r="AND5">
        <v>7.7705420134392966E-2</v>
      </c>
      <c r="ANE5">
        <v>4.2315289460334693E-2</v>
      </c>
      <c r="ANF5">
        <v>-4.2315289460333361E-2</v>
      </c>
      <c r="ANG5">
        <v>2.3463883300333527E-5</v>
      </c>
      <c r="ANH5">
        <v>3.164270067301627E-17</v>
      </c>
      <c r="ANI5">
        <v>1.8032312311366295E-17</v>
      </c>
      <c r="ANJ5">
        <v>1.1974794267666106E-17</v>
      </c>
      <c r="ANK5">
        <v>9.114979362019703E-17</v>
      </c>
      <c r="ANL5">
        <v>1.9426355033600018E-2</v>
      </c>
      <c r="ANM5">
        <v>1.9657460887495426E-2</v>
      </c>
      <c r="ANN5">
        <v>-4.2111571016967275E-6</v>
      </c>
      <c r="ANO5">
        <v>-4.211157101696017E-2</v>
      </c>
      <c r="ANP5">
        <v>-8.2913085875169212E-4</v>
      </c>
      <c r="ANQ5">
        <v>-9.2606428859259182E-2</v>
      </c>
      <c r="ANR5">
        <v>2.0365410477185542E-4</v>
      </c>
      <c r="ANS5">
        <v>1.7591782347512464E-2</v>
      </c>
      <c r="ANT5">
        <v>-1.3065878747356985E-3</v>
      </c>
      <c r="ANU5">
        <v>-0.21033512308058278</v>
      </c>
      <c r="ANV5">
        <v>-6.9833658992221603E-4</v>
      </c>
      <c r="ANW5">
        <v>-0.32053333428794417</v>
      </c>
      <c r="ANX5">
        <v>-7.6407108952247782E-4</v>
      </c>
      <c r="ANY5">
        <v>-0.30294155194025052</v>
      </c>
      <c r="ANZ5">
        <v>-1.6848747102266026E-3</v>
      </c>
      <c r="AOA5">
        <v>-0.3029415519398384</v>
      </c>
      <c r="AOB5">
        <v>-9.456049579376069E-4</v>
      </c>
      <c r="AOC5">
        <v>4.1106853321579151E-4</v>
      </c>
      <c r="AOD5">
        <v>2.5224953735354938E-3</v>
      </c>
      <c r="AOE5">
        <v>-1.1102230246251565E-16</v>
      </c>
      <c r="AOF5">
        <v>-3.4694469519536142E-17</v>
      </c>
      <c r="AOG5">
        <v>1.8562508133273398E-4</v>
      </c>
      <c r="AOH5">
        <v>1.2226151700835547E-3</v>
      </c>
      <c r="AOI5">
        <v>-3.8570178916714326E-2</v>
      </c>
      <c r="AOJ5">
        <v>-5.8224586962765557E-2</v>
      </c>
      <c r="AOK5">
        <v>1.1608371899276548E-2</v>
      </c>
      <c r="AOL5">
        <v>0.20714073273541089</v>
      </c>
      <c r="AOM5">
        <v>0.19553236083612546</v>
      </c>
      <c r="AON5">
        <v>9.3855533201336883E-3</v>
      </c>
      <c r="AOO5">
        <v>-5.9344638230585112E-4</v>
      </c>
      <c r="AOP5">
        <v>-4.2378216701677296E-4</v>
      </c>
      <c r="AOQ5">
        <v>-5.510303284836926E-4</v>
      </c>
      <c r="AOR5">
        <v>-0.2373785529223511</v>
      </c>
      <c r="AOS5">
        <v>-0.1695128668066701</v>
      </c>
      <c r="AOT5">
        <v>-0.22041213139344507</v>
      </c>
      <c r="AOU5">
        <v>-1.8500470079681371E-4</v>
      </c>
      <c r="AOV5">
        <v>1.9426355033624887E-4</v>
      </c>
      <c r="AOW5">
        <v>1.9426355033630216E-2</v>
      </c>
      <c r="AOX5">
        <v>8.0979245767132113E-2</v>
      </c>
      <c r="AOY5">
        <v>-1.0614622500093276</v>
      </c>
      <c r="AOZ5">
        <v>-2.2637023700843883</v>
      </c>
      <c r="APA5">
        <v>-3.1978487579209514E-3</v>
      </c>
      <c r="APB5">
        <v>-0.35649656479569103</v>
      </c>
      <c r="APC5">
        <v>0.1425886508903158</v>
      </c>
      <c r="APD5">
        <v>-1.937348172354203E-2</v>
      </c>
      <c r="APE5">
        <v>0.3112700723945494</v>
      </c>
      <c r="APF5">
        <v>-0.25018101236147849</v>
      </c>
      <c r="APG5">
        <v>-6.9518846539243562E-2</v>
      </c>
      <c r="APH5">
        <v>8.4297865061753186E-3</v>
      </c>
      <c r="API5">
        <v>-0.24175122585530318</v>
      </c>
      <c r="APJ5">
        <v>0.40814527146591217</v>
      </c>
      <c r="APK5">
        <v>-1.0299663095652818</v>
      </c>
      <c r="APL5">
        <v>-1.9682940469998869</v>
      </c>
      <c r="APM5">
        <v>0.19717433069760659</v>
      </c>
      <c r="APN5">
        <v>-1.4232509496823127</v>
      </c>
      <c r="APO5">
        <v>8.3790403072620201E-2</v>
      </c>
      <c r="APP5">
        <v>-2.7296984809778435E-6</v>
      </c>
      <c r="APQ5">
        <v>-4.2111571011520244E-6</v>
      </c>
      <c r="APR5">
        <v>-4.2111571011503202E-2</v>
      </c>
      <c r="APS5">
        <v>-1.6844628404610873E-3</v>
      </c>
      <c r="APT5">
        <v>4.0069560990121378E-3</v>
      </c>
      <c r="APU5">
        <v>-1.980366098730757E-3</v>
      </c>
      <c r="APV5">
        <v>0</v>
      </c>
      <c r="APW5">
        <v>-8.4789814551317066E-6</v>
      </c>
      <c r="APX5">
        <v>-5.592093745846446E-17</v>
      </c>
      <c r="APY5">
        <v>-4.1228261018190437E-2</v>
      </c>
      <c r="APZ5">
        <v>-0.11989063961300417</v>
      </c>
      <c r="AQA5">
        <v>1.4098939706883862E-3</v>
      </c>
      <c r="AQB5">
        <v>-3.0503199112274615E-2</v>
      </c>
      <c r="AQC5">
        <v>-4.5121350778758451E-3</v>
      </c>
      <c r="AQD5">
        <v>-1.8429693452379325E-2</v>
      </c>
      <c r="AQE5">
        <v>-1.7832503299242575E-2</v>
      </c>
      <c r="AQF5">
        <v>-4.7868660455736567E-2</v>
      </c>
      <c r="AQG5">
        <v>4.0050768175800555E-4</v>
      </c>
      <c r="AQH5">
        <v>1.5999999999965426E-4</v>
      </c>
      <c r="AQI5">
        <v>1.5999999999965434E-4</v>
      </c>
      <c r="AQJ5">
        <v>1.4843799213741793E-3</v>
      </c>
      <c r="AQK5">
        <v>-5.9956652485260165E-5</v>
      </c>
      <c r="AQL5">
        <v>-2.6481156442423881E-3</v>
      </c>
      <c r="AQM5">
        <v>-1.1102230246251565E-16</v>
      </c>
      <c r="AQN5">
        <v>7.9974719559894325E-5</v>
      </c>
      <c r="AQO5">
        <v>-6.6772719982899353E-5</v>
      </c>
      <c r="AQP5">
        <v>0</v>
      </c>
      <c r="AQQ5">
        <v>6.3454170113727559E-4</v>
      </c>
      <c r="AQR5">
        <v>2.6350082668971653E-4</v>
      </c>
      <c r="AQS5">
        <v>4.0384096002937242E-3</v>
      </c>
      <c r="AQT5">
        <v>0</v>
      </c>
      <c r="AQU5">
        <v>0</v>
      </c>
      <c r="AQV5">
        <v>0</v>
      </c>
      <c r="AQW5">
        <v>9.1204385263665699E-5</v>
      </c>
      <c r="AQX5">
        <v>-5.1143972520284464E-4</v>
      </c>
      <c r="AQY5">
        <v>1.2799116892668216E-2</v>
      </c>
      <c r="AQZ5">
        <v>2.9436625300571784E-4</v>
      </c>
      <c r="ARA5">
        <v>-2.0316186774160805E-4</v>
      </c>
      <c r="ARB5">
        <v>0</v>
      </c>
      <c r="ARC5">
        <v>0</v>
      </c>
      <c r="ARD5">
        <v>0</v>
      </c>
      <c r="ARE5">
        <v>0</v>
      </c>
      <c r="ARF5">
        <v>3.0692077230143333E-4</v>
      </c>
      <c r="ARG5">
        <v>-2.0233116430207199E-7</v>
      </c>
      <c r="ARH5">
        <v>1.1450177003666795E-3</v>
      </c>
      <c r="ARI5">
        <v>6.1174015391518566E-5</v>
      </c>
      <c r="ARJ5">
        <v>1.3587817696414817E-2</v>
      </c>
      <c r="ARK5">
        <v>6.3999999999861723E-2</v>
      </c>
      <c r="ARL5">
        <v>2.446960615658611E-2</v>
      </c>
      <c r="ARM5">
        <v>3.2807108838020849E-2</v>
      </c>
      <c r="ARN5">
        <v>-3.2807108838021293E-2</v>
      </c>
      <c r="ARO5">
        <v>-4.341744473520745E-6</v>
      </c>
      <c r="ARP5">
        <v>7.5705058511864069E-18</v>
      </c>
      <c r="ARQ5">
        <v>4.3762455091771194E-18</v>
      </c>
      <c r="ARR5">
        <v>-5.1901365597767995E-17</v>
      </c>
      <c r="ARS5">
        <v>-7.3674852610638714E-18</v>
      </c>
      <c r="ART5">
        <v>6.1174015391478598E-3</v>
      </c>
      <c r="ARU5">
        <v>6.2043257329617019E-3</v>
      </c>
      <c r="ARV5">
        <v>-1.4661722712826231E-6</v>
      </c>
      <c r="ARW5">
        <v>-1.4661722712844494E-2</v>
      </c>
      <c r="ARX5">
        <v>-1.0359354272726495E-4</v>
      </c>
      <c r="ARY5">
        <v>-1.1570463146551191E-2</v>
      </c>
      <c r="ARZ5">
        <v>6.4422437412359201E-4</v>
      </c>
      <c r="ASA5">
        <v>5.5648546761341677E-2</v>
      </c>
      <c r="ASB5">
        <v>8.0504207312870335E-5</v>
      </c>
      <c r="ASC5">
        <v>1.2959604693307369E-2</v>
      </c>
      <c r="ASD5">
        <v>-1.1821337737935589E-4</v>
      </c>
      <c r="ASE5">
        <v>-5.4259405214708067E-2</v>
      </c>
      <c r="ASF5">
        <v>3.5036556995104995E-6</v>
      </c>
      <c r="ASG5">
        <v>1.3891415466673607E-3</v>
      </c>
      <c r="ASH5">
        <v>7.7260100044274083E-6</v>
      </c>
      <c r="ASI5">
        <v>1.3891415467597312E-3</v>
      </c>
      <c r="ASJ5">
        <v>2.4612949654599925E-3</v>
      </c>
      <c r="ASK5">
        <v>1.9384215831701884E-4</v>
      </c>
      <c r="ASL5">
        <v>3.4141144850684951E-3</v>
      </c>
      <c r="ASM5">
        <v>1.1102230246251565E-16</v>
      </c>
      <c r="ASN5">
        <v>-1.0408340855860843E-17</v>
      </c>
      <c r="ASO5">
        <v>4.0050768175800555E-4</v>
      </c>
      <c r="ASP5">
        <v>2.1123762840434546E-4</v>
      </c>
      <c r="ASQ5">
        <v>-2.9181756724548702E-2</v>
      </c>
      <c r="ASR5">
        <v>9.4018679446676856E-3</v>
      </c>
      <c r="ASS5">
        <v>3.4297067952508087E-2</v>
      </c>
      <c r="AST5">
        <v>-1.8841359935208857E-3</v>
      </c>
      <c r="ASU5">
        <v>-3.6181203946000551E-2</v>
      </c>
      <c r="ASV5">
        <v>-1.7366977894086588E-3</v>
      </c>
      <c r="ASW5">
        <v>-3.7996438416731948E-5</v>
      </c>
      <c r="ASX5">
        <v>1.9692215170508121E-5</v>
      </c>
      <c r="ASY5">
        <v>-2.357427501986642E-5</v>
      </c>
      <c r="ASZ5">
        <v>-1.5198575366682121E-2</v>
      </c>
      <c r="ATA5">
        <v>7.8768860681890374E-3</v>
      </c>
      <c r="ATB5">
        <v>-9.4297100079501206E-3</v>
      </c>
      <c r="ATC5">
        <v>3.3969544241037666E-5</v>
      </c>
      <c r="ATD5">
        <v>2.2117401539123449E-4</v>
      </c>
      <c r="ATE5">
        <v>2.2117401539119896E-2</v>
      </c>
      <c r="ATF5">
        <v>9.2196940283720608E-2</v>
      </c>
      <c r="ATG5">
        <v>-0.82295331091023627</v>
      </c>
      <c r="ATH5">
        <v>-2.4501457535765496</v>
      </c>
      <c r="ATI5">
        <v>3.5943143050527482E-2</v>
      </c>
      <c r="ATJ5">
        <v>-0.13446489352986646</v>
      </c>
      <c r="ATK5">
        <v>-1.2911896269874212E-2</v>
      </c>
      <c r="ATL5">
        <v>-2.6855226305731339E-2</v>
      </c>
      <c r="ATM5">
        <v>-7.6480909013412202E-3</v>
      </c>
      <c r="ATN5">
        <v>2.6077784353720546E-2</v>
      </c>
      <c r="ATO5">
        <v>-5.580607921238645E-2</v>
      </c>
      <c r="ATP5">
        <v>3.7376385760008013E-2</v>
      </c>
      <c r="ATQ5">
        <v>6.3454170113725894E-2</v>
      </c>
      <c r="ATR5">
        <v>-1.0028372188514822E-2</v>
      </c>
      <c r="ATS5">
        <v>-0.82680286453319241</v>
      </c>
      <c r="ATT5">
        <v>0.20516644016217356</v>
      </c>
      <c r="ATU5">
        <v>0.87424086490523223</v>
      </c>
      <c r="ATV5">
        <v>0.37357083736037566</v>
      </c>
      <c r="ATW5">
        <v>-2.1993065274672041E-2</v>
      </c>
      <c r="ATX5">
        <v>1.7571459269942469E-6</v>
      </c>
      <c r="ATY5">
        <v>-1.466172271057109E-6</v>
      </c>
      <c r="ATZ5">
        <v>-1.4661722710570757E-2</v>
      </c>
      <c r="AUA5">
        <v>-5.8646890842295463E-4</v>
      </c>
      <c r="AUB5">
        <v>5.3035741931638514E-3</v>
      </c>
      <c r="AUC5">
        <v>1.7932901029527049E-4</v>
      </c>
      <c r="AUD5">
        <v>0</v>
      </c>
      <c r="AUE5">
        <v>8.0285531037036645E-5</v>
      </c>
      <c r="AUF5">
        <v>2.9696414160484634E-17</v>
      </c>
      <c r="AUG5">
        <v>-3.4205809687669841E-2</v>
      </c>
      <c r="AUH5">
        <v>-0.13029432701942234</v>
      </c>
      <c r="AUI5">
        <v>1.6911351507228611E-3</v>
      </c>
      <c r="AUJ5">
        <v>1.9635345241908908E-2</v>
      </c>
      <c r="AUK5">
        <v>-4.8837642027160233E-3</v>
      </c>
      <c r="AUL5">
        <v>9.3639330222790917E-2</v>
      </c>
      <c r="AUM5">
        <v>-5.1647933679498159E-2</v>
      </c>
      <c r="AUN5">
        <v>-0.4265751832464888</v>
      </c>
      <c r="AUO5">
        <v>6.2124943398071744E-3</v>
      </c>
      <c r="AUP5">
        <v>-5.3935264188441284E-15</v>
      </c>
      <c r="AUQ5">
        <v>-4.9985001500482424E-4</v>
      </c>
      <c r="AUR5">
        <v>-3.2490450890486702E-3</v>
      </c>
      <c r="AUS5">
        <v>-2.3622642173537489E-4</v>
      </c>
      <c r="AUT5">
        <v>-4.810933196466749E-3</v>
      </c>
      <c r="AUU5">
        <v>0</v>
      </c>
      <c r="AUV5">
        <v>-7.5762597110451413E-4</v>
      </c>
      <c r="AUW5">
        <v>7.8521857768276693E-4</v>
      </c>
      <c r="AUX5">
        <v>-8.8817841970012523E-16</v>
      </c>
      <c r="AUY5">
        <v>6.4254028964881305E-3</v>
      </c>
      <c r="AUZ5">
        <v>8.3996209246550713E-4</v>
      </c>
      <c r="AVA5">
        <v>4.9421635315730905E-2</v>
      </c>
      <c r="AVB5">
        <v>0</v>
      </c>
      <c r="AVC5">
        <v>0</v>
      </c>
      <c r="AVD5">
        <v>0</v>
      </c>
      <c r="AVE5">
        <v>2.4530297104252696E-5</v>
      </c>
      <c r="AVF5">
        <v>1.1488380487456595E-3</v>
      </c>
      <c r="AVG5">
        <v>-3.2379518060277945E-2</v>
      </c>
      <c r="AVH5">
        <v>-6.6378111513842875E-4</v>
      </c>
      <c r="AVI5">
        <v>6.8831141224814929E-4</v>
      </c>
      <c r="AVJ5">
        <v>2.2204460492503131E-16</v>
      </c>
      <c r="AVK5">
        <v>-1.1102230246251565E-16</v>
      </c>
      <c r="AVL5">
        <v>0</v>
      </c>
      <c r="AVM5">
        <v>0</v>
      </c>
      <c r="AVN5">
        <v>1.4402319065278668E-3</v>
      </c>
      <c r="AVO5">
        <v>-6.6947614953492135E-6</v>
      </c>
      <c r="AVP5">
        <v>0.87346827277359884</v>
      </c>
      <c r="AVQ5">
        <v>2.4102277495674507E-4</v>
      </c>
      <c r="AVR5">
        <v>0.13905001295852237</v>
      </c>
      <c r="AVS5">
        <v>-0.19994000600192985</v>
      </c>
      <c r="AVT5">
        <v>9.6409109982658947E-2</v>
      </c>
      <c r="AVU5">
        <v>0.43162180020197471</v>
      </c>
      <c r="AVV5">
        <v>-0.43162180020198004</v>
      </c>
      <c r="AVW5">
        <v>-2.6793868090195863E-5</v>
      </c>
      <c r="AVX5">
        <v>-4.5073732266110708E-17</v>
      </c>
      <c r="AVY5">
        <v>1.6778390452643203E-17</v>
      </c>
      <c r="AVZ5">
        <v>9.9970002999900137E-2</v>
      </c>
      <c r="AWA5">
        <v>-3.1063242943399273E-16</v>
      </c>
      <c r="AWB5">
        <v>2.4102277495665403E-2</v>
      </c>
      <c r="AWC5">
        <v>2.5423724845366369E-2</v>
      </c>
      <c r="AWD5">
        <v>-1.54684542352998E-5</v>
      </c>
      <c r="AWE5">
        <v>-0.15468454235298168</v>
      </c>
      <c r="AWF5">
        <v>4.881893704075102E-4</v>
      </c>
      <c r="AWG5">
        <v>5.4526343728866777E-2</v>
      </c>
      <c r="AWH5">
        <v>-1.2981222525823011E-3</v>
      </c>
      <c r="AWI5">
        <v>-0.11213269751404908</v>
      </c>
      <c r="AWJ5">
        <v>2.6232132306158729E-4</v>
      </c>
      <c r="AWK5">
        <v>4.2228608453925176E-2</v>
      </c>
      <c r="AWL5">
        <v>4.5509740598009829E-4</v>
      </c>
      <c r="AWM5">
        <v>0.20888764969461704</v>
      </c>
      <c r="AWN5">
        <v>2.4403275567891347E-4</v>
      </c>
      <c r="AWO5">
        <v>9.6754952181100862E-2</v>
      </c>
      <c r="AWP5">
        <v>5.3812351253246238E-4</v>
      </c>
      <c r="AWQ5">
        <v>9.6754952182777743E-2</v>
      </c>
      <c r="AWR5">
        <v>8.4350042445435758E-4</v>
      </c>
      <c r="AWS5">
        <v>6.6567729963789013E-3</v>
      </c>
      <c r="AWT5">
        <v>9.6638024931431699E-2</v>
      </c>
      <c r="AWU5">
        <v>-9.9970002999899332E-2</v>
      </c>
      <c r="AWV5">
        <v>-9.9970002999900553E-2</v>
      </c>
      <c r="AWW5">
        <v>6.2124943398071744E-3</v>
      </c>
      <c r="AWX5">
        <v>-2.4742645675493516E-3</v>
      </c>
      <c r="AWY5">
        <v>-0.33745803983809752</v>
      </c>
      <c r="AWZ5">
        <v>2.5287228607027146E-3</v>
      </c>
      <c r="AXA5">
        <v>0.16093968223515098</v>
      </c>
      <c r="AXB5">
        <v>-6.2342551849837946E-2</v>
      </c>
      <c r="AXC5">
        <v>-0.22328223408499071</v>
      </c>
      <c r="AXD5">
        <v>-1.0717547236078317E-2</v>
      </c>
      <c r="AXE5">
        <v>1.7240292888565101E-4</v>
      </c>
      <c r="AXF5">
        <v>1.6358031499286163E-4</v>
      </c>
      <c r="AXG5">
        <v>1.7019727541223162E-4</v>
      </c>
      <c r="AXH5">
        <v>6.8961171554235534E-2</v>
      </c>
      <c r="AXI5">
        <v>6.5432125997176627E-2</v>
      </c>
      <c r="AXJ5">
        <v>6.8078910164899753E-2</v>
      </c>
      <c r="AXK5">
        <v>3.4762503239630163E-4</v>
      </c>
      <c r="AXL5">
        <v>-2.5882724004810953E-4</v>
      </c>
      <c r="AXM5">
        <v>-2.5882724004816282E-2</v>
      </c>
      <c r="AXN5">
        <v>-0.10789278095039823</v>
      </c>
      <c r="AXO5">
        <v>-10.827061637494864</v>
      </c>
      <c r="AXP5">
        <v>-56.885465516553211</v>
      </c>
      <c r="AXQ5">
        <v>-8.1049982231483853E-2</v>
      </c>
      <c r="AXR5">
        <v>0.45556640029047912</v>
      </c>
      <c r="AXS5">
        <v>-4.1159276594270544E-2</v>
      </c>
      <c r="AXT5">
        <v>-0.32865145742194124</v>
      </c>
      <c r="AXU5">
        <v>-0.15499816215849194</v>
      </c>
      <c r="AXV5">
        <v>6.1358831935708125E-2</v>
      </c>
      <c r="AXW5">
        <v>-0.48754212749031112</v>
      </c>
      <c r="AXX5">
        <v>0.58118145771310203</v>
      </c>
      <c r="AXY5">
        <v>0.64254028964881016</v>
      </c>
      <c r="AXZ5">
        <v>-0.2032375502220134</v>
      </c>
      <c r="AYA5">
        <v>-7.2232493892909986</v>
      </c>
      <c r="AYB5">
        <v>0.4827393673481879</v>
      </c>
      <c r="AYC5">
        <v>13.593946282565071</v>
      </c>
      <c r="AYD5">
        <v>3.7827980984020542</v>
      </c>
      <c r="AYE5">
        <v>-0.22270294460593565</v>
      </c>
      <c r="AYF5">
        <v>5.5976574334440365E-7</v>
      </c>
      <c r="AYG5">
        <v>-1.5468454231970866E-5</v>
      </c>
      <c r="AYH5">
        <v>-0.15468454231972828</v>
      </c>
      <c r="AYI5">
        <v>-6.1873816927886516E-3</v>
      </c>
      <c r="AYJ5">
        <v>9.7571488271210538E-2</v>
      </c>
      <c r="AYK5">
        <v>5.7164743137727569E-4</v>
      </c>
      <c r="AYL5">
        <v>0</v>
      </c>
      <c r="AYM5">
        <v>1.026780500525664E-3</v>
      </c>
      <c r="AYN5">
        <v>1.1262323244412858E-16</v>
      </c>
      <c r="AYO5">
        <v>-0.44504427469456243</v>
      </c>
      <c r="AYP5">
        <v>-1.7266020047776394</v>
      </c>
      <c r="AYQ5">
        <v>-2.8006166199352422E-2</v>
      </c>
      <c r="AYR5">
        <v>6.2551399154244791E-3</v>
      </c>
      <c r="AYS5">
        <v>-0.11338721369495863</v>
      </c>
      <c r="AYT5">
        <v>-3.8701120304729386E-4</v>
      </c>
      <c r="AYU5">
        <v>-1.3708469293316483E-4</v>
      </c>
      <c r="AYV5">
        <v>1.4394560074304508E-4</v>
      </c>
      <c r="AYW5">
        <v>-5.2670182146136169E-6</v>
      </c>
      <c r="AYX5">
        <v>-8.9283704656463349E-16</v>
      </c>
      <c r="AYY5">
        <v>-9.1116350575681793E-16</v>
      </c>
      <c r="AYZ5">
        <v>1.9687774741559971E-7</v>
      </c>
      <c r="AZA5">
        <v>1.7588819556380031E-7</v>
      </c>
      <c r="AZB5">
        <v>1.9342707454100827E-5</v>
      </c>
      <c r="AZC5">
        <v>0</v>
      </c>
      <c r="AZD5">
        <v>1.7830968956911164E-6</v>
      </c>
      <c r="AZE5">
        <v>-1.6609344620777122E-6</v>
      </c>
      <c r="AZF5">
        <v>0</v>
      </c>
      <c r="AZG5">
        <v>-4.4055463957193286E-6</v>
      </c>
      <c r="AZH5">
        <v>6.785826031641129E-8</v>
      </c>
      <c r="AZI5">
        <v>-3.1909695882958999E-5</v>
      </c>
      <c r="AZJ5">
        <v>0</v>
      </c>
      <c r="AZK5">
        <v>0</v>
      </c>
      <c r="AZL5">
        <v>0</v>
      </c>
      <c r="AZM5">
        <v>1.0312785898580756E-6</v>
      </c>
      <c r="AZN5">
        <v>-8.6413977558041921E-6</v>
      </c>
      <c r="AZO5">
        <v>2.0195083583551821E-4</v>
      </c>
      <c r="AZP5">
        <v>5.3259263103067056E-6</v>
      </c>
      <c r="AZQ5">
        <v>-4.2946477195604515E-6</v>
      </c>
      <c r="AZR5">
        <v>-4.4408920985006262E-16</v>
      </c>
      <c r="AZS5">
        <v>0</v>
      </c>
      <c r="AZT5">
        <v>0</v>
      </c>
      <c r="AZU5">
        <v>0</v>
      </c>
      <c r="AZV5">
        <v>6.0968951702822238E-6</v>
      </c>
      <c r="AZW5">
        <v>2.8651582556146749E-8</v>
      </c>
      <c r="AZX5">
        <v>0.87516732487740267</v>
      </c>
      <c r="AZY5">
        <v>-1.7945943842079259E-7</v>
      </c>
      <c r="AZZ5">
        <v>-2.2991689975349061E-4</v>
      </c>
      <c r="BAA5">
        <v>-3.6459724128690141E-13</v>
      </c>
      <c r="BAB5">
        <v>-7.1783775354106183E-5</v>
      </c>
      <c r="BAC5">
        <v>-7.4245335725642292E-5</v>
      </c>
      <c r="BAD5">
        <v>7.4245335725642292E-5</v>
      </c>
      <c r="BAE5">
        <v>-4.9739294285741642E-8</v>
      </c>
      <c r="BAF5">
        <v>-3.5745070440637415E-17</v>
      </c>
      <c r="BAG5">
        <v>1.1375947301999597E-17</v>
      </c>
      <c r="BAH5">
        <v>4.7251795608314557E-16</v>
      </c>
      <c r="BAI5">
        <v>9.9970002999900068E-2</v>
      </c>
      <c r="BAJ5">
        <v>-1.7945943837416323E-5</v>
      </c>
      <c r="BAK5">
        <v>-1.3635653058622548E-5</v>
      </c>
      <c r="BAL5">
        <v>-4.0895230269885618E-8</v>
      </c>
      <c r="BAM5">
        <v>-4.089523026777897E-4</v>
      </c>
      <c r="BAN5">
        <v>-2.0482870809468423E-6</v>
      </c>
      <c r="BAO5">
        <v>-2.2877516841113277E-4</v>
      </c>
      <c r="BAP5">
        <v>9.7847792963623448E-6</v>
      </c>
      <c r="BAQ5">
        <v>8.4521599942277703E-4</v>
      </c>
      <c r="BAR5">
        <v>8.434135727597436E-7</v>
      </c>
      <c r="BAS5">
        <v>1.3577310876655702E-4</v>
      </c>
      <c r="BAT5">
        <v>-2.0440682159117429E-6</v>
      </c>
      <c r="BAU5">
        <v>-9.3821806018468124E-4</v>
      </c>
      <c r="BAV5">
        <v>-2.3456731290671939E-7</v>
      </c>
      <c r="BAW5">
        <v>-9.300206065177008E-5</v>
      </c>
      <c r="BAX5">
        <v>-5.1725099214916526E-7</v>
      </c>
      <c r="BAY5">
        <v>-9.3002059642799395E-5</v>
      </c>
      <c r="BAZ5">
        <v>-2.6182917640671377E-6</v>
      </c>
      <c r="BBA5">
        <v>-9.3270986197754868E-6</v>
      </c>
      <c r="BBB5">
        <v>-2.1744602421819379E-5</v>
      </c>
      <c r="BBC5">
        <v>-6.6613381477509392E-16</v>
      </c>
      <c r="BBD5">
        <v>-9.9970002999900887E-2</v>
      </c>
      <c r="BBE5">
        <v>-5.2670182146136169E-6</v>
      </c>
      <c r="BBF5">
        <v>1.6328449537611478E-7</v>
      </c>
      <c r="BBG5">
        <v>5.2664017799131102E-5</v>
      </c>
      <c r="BBH5">
        <v>1.0631007588335351E-4</v>
      </c>
      <c r="BBI5">
        <v>6.8130164793878123E-4</v>
      </c>
      <c r="BBJ5">
        <v>2.6680752887386916E-4</v>
      </c>
      <c r="BBK5">
        <v>-4.1449411907024114E-4</v>
      </c>
      <c r="BBL5">
        <v>-1.989571771421339E-5</v>
      </c>
      <c r="BBM5">
        <v>-6.0815857150231523E-7</v>
      </c>
      <c r="BBN5">
        <v>-2.4563609168914979E-7</v>
      </c>
      <c r="BBO5">
        <v>-5.1752795204862423E-7</v>
      </c>
      <c r="BBP5">
        <v>-2.4326342861513695E-4</v>
      </c>
      <c r="BBQ5">
        <v>-9.8254436650790922E-5</v>
      </c>
      <c r="BBR5">
        <v>-2.0701118083366055E-4</v>
      </c>
      <c r="BBS5">
        <v>-5.7479224938386531E-7</v>
      </c>
      <c r="BBT5">
        <v>-1.7945943930897101E-7</v>
      </c>
      <c r="BBU5">
        <v>-1.7945943923791674E-5</v>
      </c>
      <c r="BBV5">
        <v>-7.4808115136271169E-5</v>
      </c>
      <c r="BBW5">
        <v>1.8624147942034597E-3</v>
      </c>
      <c r="BBX5">
        <v>1.2226054585028123E-2</v>
      </c>
      <c r="BBY5">
        <v>6.5031412158589319E-4</v>
      </c>
      <c r="BBZ5">
        <v>-2.8424593393481246E-3</v>
      </c>
      <c r="BCA5">
        <v>-3.3251463733563469E-6</v>
      </c>
      <c r="BCB5">
        <v>2.1219791677951072E-4</v>
      </c>
      <c r="BCC5">
        <v>3.2568695581858265E-4</v>
      </c>
      <c r="BCD5">
        <v>6.1324247225158501E-5</v>
      </c>
      <c r="BCE5">
        <v>1.1486768374791012E-4</v>
      </c>
      <c r="BCF5">
        <v>-5.0187888679520398E-4</v>
      </c>
      <c r="BCG5">
        <v>-4.4055463957093366E-4</v>
      </c>
      <c r="BCH5">
        <v>4.2704905735035936E-4</v>
      </c>
      <c r="BCI5">
        <v>1.7018384252480701E-3</v>
      </c>
      <c r="BCJ5">
        <v>4.8246727283185464E-4</v>
      </c>
      <c r="BCK5">
        <v>-1.1739043868146837E-2</v>
      </c>
      <c r="BCL5">
        <v>-2.5936572066598274E-3</v>
      </c>
      <c r="BCM5">
        <v>1.5269519604110826E-4</v>
      </c>
      <c r="BCN5">
        <v>2.4372250436582865E-8</v>
      </c>
      <c r="BCO5">
        <v>-4.089522976161164E-8</v>
      </c>
      <c r="BCP5">
        <v>-4.0895229761872542E-4</v>
      </c>
      <c r="BCQ5">
        <v>-1.6358091904589145E-5</v>
      </c>
      <c r="BCR5">
        <v>-3.071153879867321E-5</v>
      </c>
      <c r="BCS5">
        <v>4.6181845347881278E-8</v>
      </c>
      <c r="BCT5">
        <v>0</v>
      </c>
      <c r="BCU5">
        <v>-7.1580713656080319E-7</v>
      </c>
      <c r="BCV5">
        <v>-4.0064332784957159E-18</v>
      </c>
      <c r="BCW5">
        <v>7.2167489689078934E-5</v>
      </c>
      <c r="BCX5">
        <v>3.0907024427229146E-4</v>
      </c>
      <c r="BCY5">
        <v>1.444426194679993E-6</v>
      </c>
      <c r="BCZ5">
        <v>2.7234935032538488E-4</v>
      </c>
      <c r="BDA5">
        <v>2.4369639086030404E-5</v>
      </c>
    </row>
    <row r="6" spans="1:1457" x14ac:dyDescent="0.3">
      <c r="A6">
        <v>4</v>
      </c>
      <c r="B6">
        <v>-2.3125304466908858E-3</v>
      </c>
      <c r="C6">
        <v>-1.1434336209887874E-3</v>
      </c>
      <c r="D6">
        <v>-3.0143789815015865E-3</v>
      </c>
      <c r="E6">
        <v>-1.8618775009575372E-5</v>
      </c>
      <c r="F6">
        <v>1.2127456378433977E-17</v>
      </c>
      <c r="G6">
        <v>1.7347234759768071E-17</v>
      </c>
      <c r="H6">
        <v>-3.4337125169470878E-6</v>
      </c>
      <c r="I6">
        <v>-1.8877038462594697E-5</v>
      </c>
      <c r="J6">
        <v>1.9741410911366941E-4</v>
      </c>
      <c r="K6">
        <v>0</v>
      </c>
      <c r="L6">
        <v>3.8004722018758486E-5</v>
      </c>
      <c r="M6">
        <v>-1.8131095679274623E-5</v>
      </c>
      <c r="N6">
        <v>0</v>
      </c>
      <c r="O6">
        <v>-2.6806418457231418E-4</v>
      </c>
      <c r="P6">
        <v>-2.9104516484412812E-4</v>
      </c>
      <c r="Q6">
        <v>-3.1224198764057132E-5</v>
      </c>
      <c r="R6">
        <v>0</v>
      </c>
      <c r="S6">
        <v>0</v>
      </c>
      <c r="T6">
        <v>0</v>
      </c>
      <c r="U6">
        <v>1.2249810479947332E-4</v>
      </c>
      <c r="V6">
        <v>4.1996629824470055E-4</v>
      </c>
      <c r="W6">
        <v>2.1387364273328657E-3</v>
      </c>
      <c r="X6">
        <v>1.7001618180934042E-4</v>
      </c>
      <c r="Y6">
        <v>-4.7518077009894855E-5</v>
      </c>
      <c r="Z6">
        <v>8.1450624999999111E-3</v>
      </c>
      <c r="AA6">
        <v>0</v>
      </c>
      <c r="AB6">
        <v>0</v>
      </c>
      <c r="AC6">
        <v>0</v>
      </c>
      <c r="AD6">
        <v>-3.0453335482971688E-4</v>
      </c>
      <c r="AE6">
        <v>-1.2378075887106016E-6</v>
      </c>
      <c r="AF6">
        <v>3.5446683681528146E-4</v>
      </c>
      <c r="AG6">
        <v>1.9260318806724186E-5</v>
      </c>
      <c r="AH6">
        <v>1.3627997049816543E-2</v>
      </c>
      <c r="AI6">
        <v>6.8833827526759706E-15</v>
      </c>
      <c r="AJ6">
        <v>7.7041275227145434E-3</v>
      </c>
      <c r="AK6">
        <v>1.0748710422516794E-3</v>
      </c>
      <c r="AL6">
        <v>-1.0748710422512353E-3</v>
      </c>
      <c r="AM6">
        <v>2.7004377178251049E-6</v>
      </c>
      <c r="AN6">
        <v>9.6731261596953409E-19</v>
      </c>
      <c r="AO6">
        <v>5.8512176476363554E-18</v>
      </c>
      <c r="AP6">
        <v>6.7743050885894283E-17</v>
      </c>
      <c r="AQ6">
        <v>-3.1791255310657705E-17</v>
      </c>
      <c r="AR6">
        <v>1.9260318806797461E-3</v>
      </c>
      <c r="AS6">
        <v>1.9195525082891587E-3</v>
      </c>
      <c r="AT6">
        <v>-1.2653136948967414E-7</v>
      </c>
      <c r="AU6">
        <v>-1.2653136948870269E-3</v>
      </c>
      <c r="AV6">
        <v>1.1472053315608743E-4</v>
      </c>
      <c r="AW6">
        <v>1.2813247487146739E-2</v>
      </c>
      <c r="AX6">
        <v>1.4145376444418822E-4</v>
      </c>
      <c r="AY6">
        <v>1.2218873953589338E-2</v>
      </c>
      <c r="AZ6">
        <v>-1.4667469312446002E-5</v>
      </c>
      <c r="BA6">
        <v>-2.3611760240243029E-3</v>
      </c>
      <c r="BB6">
        <v>-3.8492808526746636E-6</v>
      </c>
      <c r="BC6">
        <v>-1.7668024905503898E-3</v>
      </c>
      <c r="BD6">
        <v>2.6361935427487992E-5</v>
      </c>
      <c r="BE6">
        <v>1.0452071463078028E-2</v>
      </c>
      <c r="BF6">
        <v>5.8131447353226839E-5</v>
      </c>
      <c r="BG6">
        <v>1.0452071463127766E-2</v>
      </c>
      <c r="BH6">
        <v>-1.3670129693166277E-4</v>
      </c>
      <c r="BI6">
        <v>-9.2498787446972097E-5</v>
      </c>
      <c r="BJ6">
        <v>1.5921437101988622E-4</v>
      </c>
      <c r="BK6">
        <v>-1.1102230246251565E-16</v>
      </c>
      <c r="BL6">
        <v>-1.7347234759768071E-17</v>
      </c>
      <c r="BM6">
        <v>-1.8618775009575372E-5</v>
      </c>
      <c r="BN6">
        <v>7.948676302563934E-5</v>
      </c>
      <c r="BO6">
        <v>-8.3616990820623016E-4</v>
      </c>
      <c r="BP6">
        <v>1.2627802944658484E-2</v>
      </c>
      <c r="BQ6">
        <v>-3.4030284382781772E-2</v>
      </c>
      <c r="BR6">
        <v>-1.1526636734231488E-2</v>
      </c>
      <c r="BS6">
        <v>2.2503647648534297E-2</v>
      </c>
      <c r="BT6">
        <v>1.0801750871296534E-3</v>
      </c>
      <c r="BU6">
        <v>1.7877632888962935E-5</v>
      </c>
      <c r="BV6">
        <v>-8.940642525656628E-6</v>
      </c>
      <c r="BW6">
        <v>1.1173064035308045E-5</v>
      </c>
      <c r="BX6">
        <v>7.1510531555816215E-3</v>
      </c>
      <c r="BY6">
        <v>-3.5762570102804148E-3</v>
      </c>
      <c r="BZ6">
        <v>4.4692256140876907E-3</v>
      </c>
      <c r="CA6">
        <v>3.406999262454101E-5</v>
      </c>
      <c r="CB6">
        <v>1.9260318806724186E-5</v>
      </c>
      <c r="CC6">
        <v>1.9260318806857413E-3</v>
      </c>
      <c r="CD6">
        <v>8.0287119612014735E-3</v>
      </c>
      <c r="CE6">
        <v>-2.6962713702999963E-2</v>
      </c>
      <c r="CF6">
        <v>-0.1028454711267841</v>
      </c>
      <c r="CG6">
        <v>2.0759566972373023E-2</v>
      </c>
      <c r="CH6">
        <v>-3.1450356491120601E-2</v>
      </c>
      <c r="CI6">
        <v>1.4261606028056484E-2</v>
      </c>
      <c r="CJ6">
        <v>2.0763939446921675E-4</v>
      </c>
      <c r="CK6">
        <v>2.7877940485666386E-2</v>
      </c>
      <c r="CL6">
        <v>-2.5565410038979053E-2</v>
      </c>
      <c r="CM6">
        <v>-1.0715220284387428E-3</v>
      </c>
      <c r="CN6">
        <v>-1.2410084182530312E-3</v>
      </c>
      <c r="CO6">
        <v>-2.680641845723386E-2</v>
      </c>
      <c r="CP6">
        <v>3.6554267809663088E-2</v>
      </c>
      <c r="CQ6">
        <v>-1.5875286259614541E-2</v>
      </c>
      <c r="CR6">
        <v>-0.20113534561977531</v>
      </c>
      <c r="CS6">
        <v>-2.902742603029651E-2</v>
      </c>
      <c r="CT6">
        <v>-0.15781620296593246</v>
      </c>
      <c r="CU6">
        <v>9.2910412326476788E-3</v>
      </c>
      <c r="CV6">
        <v>-3.1585651099324402E-6</v>
      </c>
      <c r="CW6">
        <v>-1.2653136946885746E-7</v>
      </c>
      <c r="CX6">
        <v>-1.2653136946596533E-3</v>
      </c>
      <c r="CY6">
        <v>-5.0612547787043383E-5</v>
      </c>
      <c r="CZ6">
        <v>1.4276863408162199E-4</v>
      </c>
      <c r="DA6">
        <v>-1.9807467786026045E-4</v>
      </c>
      <c r="DB6">
        <v>0</v>
      </c>
      <c r="DC6">
        <v>-1.535185813388712E-5</v>
      </c>
      <c r="DD6">
        <v>-2.6379788722788771E-17</v>
      </c>
      <c r="DE6">
        <v>-1.6269805394237835E-3</v>
      </c>
      <c r="DF6">
        <v>-5.9137246168230462E-3</v>
      </c>
      <c r="DG6">
        <v>2.2251464009134803E-4</v>
      </c>
      <c r="DH6">
        <v>-3.5295598077482282E-2</v>
      </c>
      <c r="DI6">
        <v>-2.049972045815307E-4</v>
      </c>
      <c r="DJ6">
        <v>-2.7758417799912394E-3</v>
      </c>
      <c r="DK6">
        <v>-1.3671588859462958E-3</v>
      </c>
      <c r="DL6">
        <v>-1.4506245328851364E-3</v>
      </c>
      <c r="DM6">
        <v>-1.6971293995145242E-5</v>
      </c>
      <c r="DN6">
        <v>1.5657870894027582E-17</v>
      </c>
      <c r="DO6">
        <v>1.6479873021779667E-17</v>
      </c>
      <c r="DP6">
        <v>-2.4691637920681853E-6</v>
      </c>
      <c r="DQ6">
        <v>-5.4784658447548651E-6</v>
      </c>
      <c r="DR6">
        <v>1.2308134917937696E-4</v>
      </c>
      <c r="DS6">
        <v>2.2204460492503131E-16</v>
      </c>
      <c r="DT6">
        <v>1.480528722511143E-5</v>
      </c>
      <c r="DU6">
        <v>-8.3826382533125354E-6</v>
      </c>
      <c r="DV6">
        <v>0</v>
      </c>
      <c r="DW6">
        <v>-7.401182844693488E-5</v>
      </c>
      <c r="DX6">
        <v>-7.0570680958892407E-5</v>
      </c>
      <c r="DY6">
        <v>-4.011502814887935E-5</v>
      </c>
      <c r="DZ6">
        <v>0</v>
      </c>
      <c r="EA6">
        <v>0</v>
      </c>
      <c r="EB6">
        <v>0</v>
      </c>
      <c r="EC6">
        <v>4.004141657609761E-5</v>
      </c>
      <c r="ED6">
        <v>5.4925757487334081E-5</v>
      </c>
      <c r="EE6">
        <v>1.7459407915954017E-3</v>
      </c>
      <c r="EF6">
        <v>-3.5975494556361731E-5</v>
      </c>
      <c r="EG6">
        <v>7.6016911132598119E-5</v>
      </c>
      <c r="EH6">
        <v>0</v>
      </c>
      <c r="EI6">
        <v>8.1450624999999111E-3</v>
      </c>
      <c r="EJ6">
        <v>0</v>
      </c>
      <c r="EK6">
        <v>0</v>
      </c>
      <c r="EL6">
        <v>-4.8242198885217746E-5</v>
      </c>
      <c r="EM6">
        <v>-1.5496865351898037E-7</v>
      </c>
      <c r="EN6">
        <v>3.073713784943477E-4</v>
      </c>
      <c r="EO6">
        <v>5.5897008925942515E-6</v>
      </c>
      <c r="EP6">
        <v>3.405669744242168E-3</v>
      </c>
      <c r="EQ6">
        <v>6.6613381477509392E-15</v>
      </c>
      <c r="ER6">
        <v>2.235880357019937E-3</v>
      </c>
      <c r="ES6">
        <v>8.2006476331608624E-4</v>
      </c>
      <c r="ET6">
        <v>-8.2006476331608624E-4</v>
      </c>
      <c r="EU6">
        <v>4.7373206873285723E-7</v>
      </c>
      <c r="EV6">
        <v>-2.1482011484424294E-19</v>
      </c>
      <c r="EW6">
        <v>6.1591530234732266E-18</v>
      </c>
      <c r="EX6">
        <v>-1.7816347287659528E-17</v>
      </c>
      <c r="EY6">
        <v>5.128266017850604E-17</v>
      </c>
      <c r="EZ6">
        <v>5.5897008925498426E-4</v>
      </c>
      <c r="FA6">
        <v>5.7171949144837857E-4</v>
      </c>
      <c r="FB6">
        <v>-1.8155712054428175E-7</v>
      </c>
      <c r="FC6">
        <v>-1.8155712054408468E-3</v>
      </c>
      <c r="FD6">
        <v>1.9492756037742254E-5</v>
      </c>
      <c r="FE6">
        <v>2.1771648060404658E-3</v>
      </c>
      <c r="FF6">
        <v>9.7578196734060541E-5</v>
      </c>
      <c r="FG6">
        <v>8.4288720854956978E-3</v>
      </c>
      <c r="FH6">
        <v>5.8678926246891194E-6</v>
      </c>
      <c r="FI6">
        <v>9.4461608079399184E-4</v>
      </c>
      <c r="FJ6">
        <v>-1.1562404198417475E-5</v>
      </c>
      <c r="FK6">
        <v>-5.3070911986878855E-3</v>
      </c>
      <c r="FL6">
        <v>7.8736723574390766E-6</v>
      </c>
      <c r="FM6">
        <v>3.1217808868291286E-3</v>
      </c>
      <c r="FN6">
        <v>1.7362456993463837E-5</v>
      </c>
      <c r="FO6">
        <v>3.121780886836234E-3</v>
      </c>
      <c r="FP6">
        <v>-3.2642423731354953E-5</v>
      </c>
      <c r="FQ6">
        <v>5.1171944779986045E-5</v>
      </c>
      <c r="FR6">
        <v>1.6162108540450533E-4</v>
      </c>
      <c r="FS6">
        <v>0</v>
      </c>
      <c r="FT6">
        <v>-3.8163916471489756E-17</v>
      </c>
      <c r="FU6">
        <v>-1.6971293995145242E-5</v>
      </c>
      <c r="FV6">
        <v>1.9770136744673428E-5</v>
      </c>
      <c r="FW6">
        <v>-6.3867354116720065E-4</v>
      </c>
      <c r="FX6">
        <v>4.1276974772399555E-3</v>
      </c>
      <c r="FY6">
        <v>-5.3908569333387391E-3</v>
      </c>
      <c r="FZ6">
        <v>-1.4430896939074955E-3</v>
      </c>
      <c r="GA6">
        <v>3.9477672394241381E-3</v>
      </c>
      <c r="GB6">
        <v>1.8949282749325391E-4</v>
      </c>
      <c r="GC6">
        <v>3.0128401260487436E-6</v>
      </c>
      <c r="GD6">
        <v>-2.1604921911499986E-6</v>
      </c>
      <c r="GE6">
        <v>1.7195070467490581E-6</v>
      </c>
      <c r="GF6">
        <v>1.2051360504301556E-3</v>
      </c>
      <c r="GG6">
        <v>-8.6419687649197385E-4</v>
      </c>
      <c r="GH6">
        <v>6.8780281868896509E-4</v>
      </c>
      <c r="GI6">
        <v>8.5141743606069464E-6</v>
      </c>
      <c r="GJ6">
        <v>5.5897008925942515E-6</v>
      </c>
      <c r="GK6">
        <v>5.5897008925853697E-4</v>
      </c>
      <c r="GL6">
        <v>2.3300807668773516E-3</v>
      </c>
      <c r="GM6">
        <v>-2.0570999275321356E-2</v>
      </c>
      <c r="GN6">
        <v>-9.7600814735784525E-2</v>
      </c>
      <c r="GO6">
        <v>-4.3927329778838953E-3</v>
      </c>
      <c r="GP6">
        <v>5.0312620057781032E-2</v>
      </c>
      <c r="GQ6">
        <v>3.4580586470358554E-3</v>
      </c>
      <c r="GR6">
        <v>2.6676297498906543E-4</v>
      </c>
      <c r="GS6">
        <v>8.6583304388057059E-3</v>
      </c>
      <c r="GT6">
        <v>-5.8824886588180192E-3</v>
      </c>
      <c r="GU6">
        <v>-1.2571475941145493E-3</v>
      </c>
      <c r="GV6">
        <v>-1.51869418587669E-3</v>
      </c>
      <c r="GW6">
        <v>-7.4011828446920447E-3</v>
      </c>
      <c r="GX6">
        <v>1.1353024080335672E-2</v>
      </c>
      <c r="GY6">
        <v>-1.8625448098561037E-2</v>
      </c>
      <c r="GZ6">
        <v>-4.6280360365500428E-2</v>
      </c>
      <c r="HA6">
        <v>-3.5522549641683554E-2</v>
      </c>
      <c r="HB6">
        <v>-4.3572645703079615E-2</v>
      </c>
      <c r="HC6">
        <v>2.5652324681164629E-3</v>
      </c>
      <c r="HD6">
        <v>-6.4489550328887535E-7</v>
      </c>
      <c r="HE6">
        <v>-1.8155712053387341E-7</v>
      </c>
      <c r="HF6">
        <v>-1.81557120532716E-3</v>
      </c>
      <c r="HG6">
        <v>-7.2622848213299562E-5</v>
      </c>
      <c r="HH6">
        <v>2.3009400313709488E-4</v>
      </c>
      <c r="HI6">
        <v>-4.8027820373053309E-5</v>
      </c>
      <c r="HJ6">
        <v>0</v>
      </c>
      <c r="HK6">
        <v>-4.9246554371211448E-6</v>
      </c>
      <c r="HL6">
        <v>9.2120374289151731E-18</v>
      </c>
      <c r="HM6">
        <v>-1.0149980946998483E-3</v>
      </c>
      <c r="HN6">
        <v>-3.7448451638546487E-3</v>
      </c>
      <c r="HO6">
        <v>3.6480082608647546E-5</v>
      </c>
      <c r="HP6">
        <v>-7.2064281386587936E-3</v>
      </c>
      <c r="HQ6">
        <v>-1.9454326930010146E-4</v>
      </c>
      <c r="HR6">
        <v>-3.1689927620508485E-2</v>
      </c>
      <c r="HS6">
        <v>-1.2506819056032015E-2</v>
      </c>
      <c r="HT6">
        <v>8.2640820978250318E-3</v>
      </c>
      <c r="HU6">
        <v>-2.1515087703823793E-4</v>
      </c>
      <c r="HV6">
        <v>3.4294105622790284E-16</v>
      </c>
      <c r="HW6">
        <v>2.4719809532669501E-16</v>
      </c>
      <c r="HX6">
        <v>8.8887748005399975E-6</v>
      </c>
      <c r="HY6">
        <v>-2.6577296579066712E-5</v>
      </c>
      <c r="HZ6">
        <v>-1.1476504537455412E-4</v>
      </c>
      <c r="IA6">
        <v>-1.2212453270876722E-15</v>
      </c>
      <c r="IB6">
        <v>1.9903197067117073E-4</v>
      </c>
      <c r="IC6">
        <v>-2.2321804991276561E-4</v>
      </c>
      <c r="ID6">
        <v>8.8817841970012523E-16</v>
      </c>
      <c r="IE6">
        <v>4.0197310261448627E-3</v>
      </c>
      <c r="IF6">
        <v>4.8507251506875182E-3</v>
      </c>
      <c r="IG6">
        <v>-1.9826681252998468E-3</v>
      </c>
      <c r="IH6">
        <v>0</v>
      </c>
      <c r="II6">
        <v>0</v>
      </c>
      <c r="IJ6">
        <v>0</v>
      </c>
      <c r="IK6">
        <v>-1.0502648927956937E-4</v>
      </c>
      <c r="IL6">
        <v>2.9735680361664407E-4</v>
      </c>
      <c r="IM6">
        <v>-3.6138070916660325E-3</v>
      </c>
      <c r="IN6">
        <v>-1.8955859255653795E-4</v>
      </c>
      <c r="IO6">
        <v>8.4532103272222381E-5</v>
      </c>
      <c r="IP6">
        <v>-2.2204460492503131E-16</v>
      </c>
      <c r="IQ6">
        <v>-1.1102230246251565E-16</v>
      </c>
      <c r="IR6">
        <v>8.1450624999999111E-3</v>
      </c>
      <c r="IS6">
        <v>0</v>
      </c>
      <c r="IT6">
        <v>8.9852599832107583E-4</v>
      </c>
      <c r="IU6">
        <v>3.544766581952026E-5</v>
      </c>
      <c r="IV6">
        <v>-2.1229430073930189E-3</v>
      </c>
      <c r="IW6">
        <v>2.7116923353887046E-5</v>
      </c>
      <c r="IX6">
        <v>9.2893845357657767E-3</v>
      </c>
      <c r="IY6">
        <v>9.8809849191638932E-14</v>
      </c>
      <c r="IZ6">
        <v>1.0846769341540607E-2</v>
      </c>
      <c r="JA6">
        <v>-2.7327285128619927E-3</v>
      </c>
      <c r="JB6">
        <v>2.7327285128593282E-3</v>
      </c>
      <c r="JC6">
        <v>2.7562465400060576E-5</v>
      </c>
      <c r="JD6">
        <v>1.1234343301891886E-17</v>
      </c>
      <c r="JE6">
        <v>-4.5745078873283086E-18</v>
      </c>
      <c r="JF6">
        <v>-2.5731168996966665E-16</v>
      </c>
      <c r="JG6">
        <v>-8.1431058457578956E-17</v>
      </c>
      <c r="JH6">
        <v>2.711692335385596E-3</v>
      </c>
      <c r="JI6">
        <v>-3.6369833115665884E-3</v>
      </c>
      <c r="JJ6">
        <v>6.2583431363155001E-5</v>
      </c>
      <c r="JK6">
        <v>0.6258343136315716</v>
      </c>
      <c r="JL6">
        <v>-3.3920231110817767E-5</v>
      </c>
      <c r="JM6">
        <v>-3.7885834739910251E-3</v>
      </c>
      <c r="JN6">
        <v>-3.0500731740223941E-4</v>
      </c>
      <c r="JO6">
        <v>-2.6346742915613675E-2</v>
      </c>
      <c r="JP6">
        <v>-2.101143876351852E-4</v>
      </c>
      <c r="JQ6">
        <v>-3.382431173498901E-2</v>
      </c>
      <c r="JR6">
        <v>-2.4545236117279323E-5</v>
      </c>
      <c r="JS6">
        <v>-1.1266152292591869E-2</v>
      </c>
      <c r="JT6">
        <v>-9.486623950388795E-5</v>
      </c>
      <c r="JU6">
        <v>-3.7612895208496866E-2</v>
      </c>
      <c r="JV6">
        <v>-2.091922204475738E-4</v>
      </c>
      <c r="JW6">
        <v>-3.7612895209036878E-2</v>
      </c>
      <c r="JX6">
        <v>5.0506686963688319E-3</v>
      </c>
      <c r="JY6">
        <v>-3.5752534261523916E-5</v>
      </c>
      <c r="JZ6">
        <v>-3.6238856595482982E-4</v>
      </c>
      <c r="KA6">
        <v>4.4408920985006262E-16</v>
      </c>
      <c r="KB6">
        <v>1.4918621893400541E-16</v>
      </c>
      <c r="KC6">
        <v>-2.1515087703823793E-4</v>
      </c>
      <c r="KD6">
        <v>1.3317467689565737E-4</v>
      </c>
      <c r="KE6">
        <v>2.5035146238003847E-3</v>
      </c>
      <c r="KF6">
        <v>-1.0826729219743925E-2</v>
      </c>
      <c r="KG6">
        <v>0.10040639149458208</v>
      </c>
      <c r="KH6">
        <v>0.33009360316174252</v>
      </c>
      <c r="KI6">
        <v>0.22968721166716932</v>
      </c>
      <c r="KJ6">
        <v>1.1024986160023786E-2</v>
      </c>
      <c r="KK6">
        <v>-1.1136248558307749E-4</v>
      </c>
      <c r="KL6">
        <v>3.6027196276111617E-4</v>
      </c>
      <c r="KM6">
        <v>6.5461265030819504E-6</v>
      </c>
      <c r="KN6">
        <v>-4.4544994233220336E-2</v>
      </c>
      <c r="KO6">
        <v>0.1441087851044216</v>
      </c>
      <c r="KP6">
        <v>2.618450601246991E-3</v>
      </c>
      <c r="KQ6">
        <v>2.3223461339417356E-5</v>
      </c>
      <c r="KR6">
        <v>2.711692335410909E-5</v>
      </c>
      <c r="KS6">
        <v>2.71169233539581E-3</v>
      </c>
      <c r="KT6">
        <v>1.1303757173854123E-2</v>
      </c>
      <c r="KU6">
        <v>6.8549410695709412E-2</v>
      </c>
      <c r="KV6">
        <v>0.2412665056878609</v>
      </c>
      <c r="KW6">
        <v>-2.3145763276691156E-2</v>
      </c>
      <c r="KX6">
        <v>5.5948492661087812E-2</v>
      </c>
      <c r="KY6">
        <v>-0.23769208152466703</v>
      </c>
      <c r="KZ6">
        <v>1.3184646052300852E-2</v>
      </c>
      <c r="LA6">
        <v>-0.40443080344323334</v>
      </c>
      <c r="LB6">
        <v>0.4361207310637365</v>
      </c>
      <c r="LC6">
        <v>2.4577008287449686E-3</v>
      </c>
      <c r="LD6">
        <v>-3.4147628449254341E-2</v>
      </c>
      <c r="LE6">
        <v>0.40197310261448038</v>
      </c>
      <c r="LF6">
        <v>-0.53030000215147766</v>
      </c>
      <c r="LG6">
        <v>3.6412414454673581E-2</v>
      </c>
      <c r="LH6">
        <v>3.4311710174299606</v>
      </c>
      <c r="LI6">
        <v>-0.79871960926411134</v>
      </c>
      <c r="LJ6">
        <v>2.3665178863880101</v>
      </c>
      <c r="LK6">
        <v>-0.13932292658808798</v>
      </c>
      <c r="LL6">
        <v>6.4990499596490059E-5</v>
      </c>
      <c r="LM6">
        <v>6.2583431362762953E-5</v>
      </c>
      <c r="LN6">
        <v>0.62583431362764941</v>
      </c>
      <c r="LO6">
        <v>2.5033372545105514E-2</v>
      </c>
      <c r="LP6">
        <v>-2.5607764852031423E-4</v>
      </c>
      <c r="LQ6">
        <v>3.3012258496711855E-3</v>
      </c>
      <c r="LR6">
        <v>0</v>
      </c>
      <c r="LS6">
        <v>2.1763276375573112E-4</v>
      </c>
      <c r="LT6">
        <v>1.677976038445307E-16</v>
      </c>
      <c r="LU6">
        <v>3.2619790260985937E-3</v>
      </c>
      <c r="LV6">
        <v>1.6779854247939596E-2</v>
      </c>
      <c r="LW6">
        <v>6.6102393886577349E-4</v>
      </c>
      <c r="LX6">
        <v>0.72624070512222261</v>
      </c>
      <c r="LY6">
        <v>4.8090556330082634E-4</v>
      </c>
      <c r="LZ6">
        <v>5.9547955538111097E-2</v>
      </c>
      <c r="MA6">
        <v>2.3011126003421367E-2</v>
      </c>
      <c r="MB6">
        <v>-2.7774386488834679E-3</v>
      </c>
      <c r="MC6">
        <v>7.4791106422233272E-4</v>
      </c>
      <c r="MD6">
        <v>-7.0013053125266704E-16</v>
      </c>
      <c r="ME6">
        <v>-7.2511441295830537E-16</v>
      </c>
      <c r="MF6">
        <v>-1.215907554201652E-5</v>
      </c>
      <c r="MG6">
        <v>7.802730164763183E-6</v>
      </c>
      <c r="MH6">
        <v>9.5560971419850205E-4</v>
      </c>
      <c r="MI6">
        <v>-2.2204460492503131E-16</v>
      </c>
      <c r="MJ6">
        <v>1.2257474036486693E-4</v>
      </c>
      <c r="MK6">
        <v>-1.1178171531278647E-4</v>
      </c>
      <c r="ML6">
        <v>0</v>
      </c>
      <c r="MM6">
        <v>1.1418275642271769E-3</v>
      </c>
      <c r="MN6">
        <v>6.278852204893437E-4</v>
      </c>
      <c r="MO6">
        <v>3.966610409298188E-3</v>
      </c>
      <c r="MP6">
        <v>0</v>
      </c>
      <c r="MQ6">
        <v>0</v>
      </c>
      <c r="MR6">
        <v>0</v>
      </c>
      <c r="MS6">
        <v>8.4834158599056408E-5</v>
      </c>
      <c r="MT6">
        <v>-6.5995056153878018E-4</v>
      </c>
      <c r="MU6">
        <v>1.5371744930377851E-2</v>
      </c>
      <c r="MV6">
        <v>4.2394216242502836E-4</v>
      </c>
      <c r="MW6">
        <v>-3.3910800382666584E-4</v>
      </c>
      <c r="MX6">
        <v>0</v>
      </c>
      <c r="MY6">
        <v>0</v>
      </c>
      <c r="MZ6">
        <v>0</v>
      </c>
      <c r="NA6">
        <v>8.1450624999999111E-3</v>
      </c>
      <c r="NB6">
        <v>5.5310276820708104E-4</v>
      </c>
      <c r="NC6">
        <v>7.0912226735400652E-6</v>
      </c>
      <c r="ND6">
        <v>6.3238586195660806E-3</v>
      </c>
      <c r="NE6">
        <v>-7.9611571928150937E-6</v>
      </c>
      <c r="NF6">
        <v>-1.1533603619495736E-2</v>
      </c>
      <c r="NG6">
        <v>-2.8999025403209089E-13</v>
      </c>
      <c r="NH6">
        <v>-3.1844628771580119E-3</v>
      </c>
      <c r="NI6">
        <v>3.5733959679578042E-3</v>
      </c>
      <c r="NJ6">
        <v>-3.5733959679586924E-3</v>
      </c>
      <c r="NK6">
        <v>5.0731356737374056E-7</v>
      </c>
      <c r="NL6">
        <v>4.3346036023851012E-18</v>
      </c>
      <c r="NM6">
        <v>-7.418068491644684E-19</v>
      </c>
      <c r="NN6">
        <v>-6.2455316829142912E-17</v>
      </c>
      <c r="NO6">
        <v>-3.4686821054067223E-17</v>
      </c>
      <c r="NP6">
        <v>-7.9611571928839275E-4</v>
      </c>
      <c r="NQ6">
        <v>-1.3488161254185116E-3</v>
      </c>
      <c r="NR6">
        <v>5.5505494767557617E-6</v>
      </c>
      <c r="NS6">
        <v>5.5505494767544405E-2</v>
      </c>
      <c r="NT6">
        <v>-1.50202918084541E-4</v>
      </c>
      <c r="NU6">
        <v>-1.6776309434424874E-2</v>
      </c>
      <c r="NV6">
        <v>7.5275345704972629E-4</v>
      </c>
      <c r="NW6">
        <v>6.5023363965984515E-2</v>
      </c>
      <c r="NX6">
        <v>7.5212183637152208E-5</v>
      </c>
      <c r="NY6">
        <v>1.2107692263469971E-2</v>
      </c>
      <c r="NZ6">
        <v>-1.5183587866160475E-4</v>
      </c>
      <c r="OA6">
        <v>-6.9691981136713821E-2</v>
      </c>
      <c r="OB6">
        <v>-1.1775061510732598E-5</v>
      </c>
      <c r="OC6">
        <v>-4.6686171708074653E-3</v>
      </c>
      <c r="OD6">
        <v>-2.5965520255244456E-5</v>
      </c>
      <c r="OE6">
        <v>-4.6686171709566793E-3</v>
      </c>
      <c r="OF6">
        <v>1.3805095023875502E-3</v>
      </c>
      <c r="OG6">
        <v>4.2057812190655908E-4</v>
      </c>
      <c r="OH6">
        <v>3.3097582426055983E-4</v>
      </c>
      <c r="OI6">
        <v>1.1102230246251565E-16</v>
      </c>
      <c r="OJ6">
        <v>3.1225022567582528E-17</v>
      </c>
      <c r="OK6">
        <v>7.4791106422233272E-4</v>
      </c>
      <c r="OL6">
        <v>-5.0562111741564442E-5</v>
      </c>
      <c r="OM6">
        <v>-3.2929822554397248E-3</v>
      </c>
      <c r="ON6">
        <v>8.7451886665252943E-3</v>
      </c>
      <c r="OO6">
        <v>6.1806840520032935E-2</v>
      </c>
      <c r="OP6">
        <v>6.603445358149429E-2</v>
      </c>
      <c r="OQ6">
        <v>4.2276130614595786E-3</v>
      </c>
      <c r="OR6">
        <v>2.0292542694910765E-4</v>
      </c>
      <c r="OS6">
        <v>-4.5943403059744981E-5</v>
      </c>
      <c r="OT6">
        <v>3.3992322955755938E-5</v>
      </c>
      <c r="OU6">
        <v>-2.5959471555925262E-5</v>
      </c>
      <c r="OV6">
        <v>-1.8377361223912203E-2</v>
      </c>
      <c r="OW6">
        <v>1.3596929182270401E-2</v>
      </c>
      <c r="OX6">
        <v>-1.0383788622348789E-2</v>
      </c>
      <c r="OY6">
        <v>-2.883400904873934E-5</v>
      </c>
      <c r="OZ6">
        <v>-7.9611571937032721E-6</v>
      </c>
      <c r="PA6">
        <v>-7.9611571936766268E-4</v>
      </c>
      <c r="PB6">
        <v>-3.318628244248778E-3</v>
      </c>
      <c r="PC6">
        <v>-8.963722032149235E-2</v>
      </c>
      <c r="PD6">
        <v>-0.24738276819255134</v>
      </c>
      <c r="PE6">
        <v>5.1764812146789296E-2</v>
      </c>
      <c r="PF6">
        <v>-0.22444232343676163</v>
      </c>
      <c r="PG6">
        <v>-3.0767223534717836E-2</v>
      </c>
      <c r="PH6">
        <v>-2.6377765197622693E-2</v>
      </c>
      <c r="PI6">
        <v>-0.10690735999970968</v>
      </c>
      <c r="PJ6">
        <v>4.7359404461600363E-2</v>
      </c>
      <c r="PK6">
        <v>-7.2753964230054535E-3</v>
      </c>
      <c r="PL6">
        <v>6.6823351961117439E-2</v>
      </c>
      <c r="PM6">
        <v>0.1141827564227178</v>
      </c>
      <c r="PN6">
        <v>-0.14017966177448216</v>
      </c>
      <c r="PO6">
        <v>-0.10778966535639256</v>
      </c>
      <c r="PP6">
        <v>0.37259915527297949</v>
      </c>
      <c r="PQ6">
        <v>1.5630110784242959</v>
      </c>
      <c r="PR6">
        <v>0.6722229264444195</v>
      </c>
      <c r="PS6">
        <v>-3.957547330216471E-2</v>
      </c>
      <c r="PT6">
        <v>1.0498154710056676E-5</v>
      </c>
      <c r="PU6">
        <v>5.5505494766672908E-6</v>
      </c>
      <c r="PV6">
        <v>5.5505494766691754E-2</v>
      </c>
      <c r="PW6">
        <v>2.2202197906668886E-3</v>
      </c>
      <c r="PX6">
        <v>6.8883275888342865E-4</v>
      </c>
      <c r="PY6">
        <v>4.2731568087706062E-4</v>
      </c>
      <c r="PZ6">
        <v>0</v>
      </c>
      <c r="QA6">
        <v>1.4649221564892734E-4</v>
      </c>
      <c r="QB6">
        <v>3.3513807063222539E-17</v>
      </c>
      <c r="QC6">
        <v>-4.0430456179638696E-3</v>
      </c>
      <c r="QD6">
        <v>-1.3430009497030326E-2</v>
      </c>
      <c r="QE6">
        <v>-3.1185204928110832E-4</v>
      </c>
      <c r="QF6">
        <v>0.11731233528672647</v>
      </c>
      <c r="QG6">
        <v>-4.9309683144521665E-4</v>
      </c>
      <c r="QH6">
        <v>8.4324559677073196E-2</v>
      </c>
      <c r="QI6">
        <v>-7.4032844274896981E-2</v>
      </c>
      <c r="QJ6">
        <v>-0.51518521811335649</v>
      </c>
      <c r="QK6">
        <v>7.1963326375940537E-3</v>
      </c>
      <c r="QL6">
        <v>-5.3729145831577936E-15</v>
      </c>
      <c r="QM6">
        <v>-4.9980003000321639E-4</v>
      </c>
      <c r="QN6">
        <v>-3.6115168169580849E-3</v>
      </c>
      <c r="QO6">
        <v>-2.2574036994926772E-4</v>
      </c>
      <c r="QP6">
        <v>-2.2022207712595332E-3</v>
      </c>
      <c r="QQ6">
        <v>0</v>
      </c>
      <c r="QR6">
        <v>-5.1384847736701822E-4</v>
      </c>
      <c r="QS6">
        <v>5.3007128915827373E-4</v>
      </c>
      <c r="QT6">
        <v>0</v>
      </c>
      <c r="QU6">
        <v>7.4239737176568787E-3</v>
      </c>
      <c r="QV6">
        <v>9.2034830614012852E-4</v>
      </c>
      <c r="QW6">
        <v>5.8037224367763651E-2</v>
      </c>
      <c r="QX6">
        <v>0</v>
      </c>
      <c r="QY6">
        <v>0</v>
      </c>
      <c r="QZ6">
        <v>0</v>
      </c>
      <c r="RA6">
        <v>2.1360092860023272E-6</v>
      </c>
      <c r="RB6">
        <v>8.659082944677543E-4</v>
      </c>
      <c r="RC6">
        <v>-2.3726915485506872E-2</v>
      </c>
      <c r="RD6">
        <v>-5.418292808435643E-4</v>
      </c>
      <c r="RE6">
        <v>5.4396529013134298E-4</v>
      </c>
      <c r="RF6">
        <v>4.4408920985006262E-16</v>
      </c>
      <c r="RG6">
        <v>-7.7715611723760958E-16</v>
      </c>
      <c r="RH6">
        <v>0</v>
      </c>
      <c r="RI6">
        <v>0</v>
      </c>
      <c r="RJ6">
        <v>1.6617712145542418E-3</v>
      </c>
      <c r="RK6">
        <v>-6.0860428489611235E-6</v>
      </c>
      <c r="RL6">
        <v>6.3265299064986236E-3</v>
      </c>
      <c r="RM6">
        <v>2.3032381384435752E-4</v>
      </c>
      <c r="RN6">
        <v>0.1161989136357473</v>
      </c>
      <c r="RO6">
        <v>-0.19992001200128673</v>
      </c>
      <c r="RP6">
        <v>9.2129525537728796E-2</v>
      </c>
      <c r="RQ6">
        <v>0.52112981069358311</v>
      </c>
      <c r="RR6">
        <v>-0.52112981069359021</v>
      </c>
      <c r="RS6">
        <v>-2.9084378410241044E-5</v>
      </c>
      <c r="RT6">
        <v>9.9960005999599824E-2</v>
      </c>
      <c r="RU6">
        <v>4.2299392017588904E-17</v>
      </c>
      <c r="RV6">
        <v>-4.2412392892360754E-16</v>
      </c>
      <c r="RW6">
        <v>9.2478030190400884E-17</v>
      </c>
      <c r="RX6">
        <v>2.3032381384430867E-2</v>
      </c>
      <c r="RY6">
        <v>2.4491018973168743E-2</v>
      </c>
      <c r="RZ6">
        <v>-1.6720717887054939E-5</v>
      </c>
      <c r="SA6">
        <v>-0.16720717887056935</v>
      </c>
      <c r="SB6">
        <v>3.4468751176897072E-4</v>
      </c>
      <c r="SC6">
        <v>3.8498482115812749E-2</v>
      </c>
      <c r="SD6">
        <v>-9.7461995162406723E-4</v>
      </c>
      <c r="SE6">
        <v>-8.4188345134080578E-2</v>
      </c>
      <c r="SF6">
        <v>1.5734992853944085E-4</v>
      </c>
      <c r="SG6">
        <v>2.5330264596846064E-2</v>
      </c>
      <c r="SH6">
        <v>3.2248050393562933E-4</v>
      </c>
      <c r="SI6">
        <v>0.14801709184516199</v>
      </c>
      <c r="SJ6">
        <v>1.6098715983464684E-4</v>
      </c>
      <c r="SK6">
        <v>6.3828746711664053E-2</v>
      </c>
      <c r="SL6">
        <v>3.5499732682064966E-4</v>
      </c>
      <c r="SM6">
        <v>6.3828746712630391E-2</v>
      </c>
      <c r="SN6">
        <v>6.9960531109714008E-4</v>
      </c>
      <c r="SO6">
        <v>7.579310767892089E-3</v>
      </c>
      <c r="SP6">
        <v>8.9433765155877087E-2</v>
      </c>
      <c r="SQ6">
        <v>-9.9960005999598311E-2</v>
      </c>
      <c r="SR6">
        <v>-2.0469737016526324E-16</v>
      </c>
      <c r="SS6">
        <v>7.1963326375940537E-3</v>
      </c>
      <c r="ST6">
        <v>-3.3990112080304336E-3</v>
      </c>
      <c r="SU6">
        <v>-0.43509505674574322</v>
      </c>
      <c r="SV6">
        <v>2.2019201343681516E-4</v>
      </c>
      <c r="SW6">
        <v>0.18569574108565234</v>
      </c>
      <c r="SX6">
        <v>-5.6674078999719768E-2</v>
      </c>
      <c r="SY6">
        <v>-0.24236982008534369</v>
      </c>
      <c r="SZ6">
        <v>-1.1633751364096057E-2</v>
      </c>
      <c r="TA6">
        <v>9.2085198297953141E-5</v>
      </c>
      <c r="TB6">
        <v>1.5173476610974568E-4</v>
      </c>
      <c r="TC6">
        <v>1.0699759025123434E-4</v>
      </c>
      <c r="TD6">
        <v>3.6834079319206126E-2</v>
      </c>
      <c r="TE6">
        <v>6.0693906443916035E-2</v>
      </c>
      <c r="TF6">
        <v>4.2799036100461763E-2</v>
      </c>
      <c r="TG6">
        <v>2.9049728408936729E-4</v>
      </c>
      <c r="TH6">
        <v>-2.6947621615880379E-4</v>
      </c>
      <c r="TI6">
        <v>-2.694762161587505E-2</v>
      </c>
      <c r="TJ6">
        <v>-0.11233183321800144</v>
      </c>
      <c r="TK6">
        <v>-13.072334573636397</v>
      </c>
      <c r="TL6">
        <v>-55.697134479231408</v>
      </c>
      <c r="TM6">
        <v>-6.6159239218052335E-2</v>
      </c>
      <c r="TN6">
        <v>0.36002934819677535</v>
      </c>
      <c r="TO6">
        <v>-4.509830959668637E-2</v>
      </c>
      <c r="TP6">
        <v>-0.38594470319193275</v>
      </c>
      <c r="TQ6">
        <v>-0.15416642462227514</v>
      </c>
      <c r="TR6">
        <v>6.9841864945209053E-2</v>
      </c>
      <c r="TS6">
        <v>-0.58823094714340129</v>
      </c>
      <c r="TT6">
        <v>0.67255550682047538</v>
      </c>
      <c r="TU6">
        <v>0.7423973717656871</v>
      </c>
      <c r="TV6">
        <v>-0.20214695471474897</v>
      </c>
      <c r="TW6">
        <v>-8.7150188468586975</v>
      </c>
      <c r="TX6">
        <v>0.54947945771516515</v>
      </c>
      <c r="TY6">
        <v>15.731202897863483</v>
      </c>
      <c r="TZ6">
        <v>4.3706821368491546</v>
      </c>
      <c r="UA6">
        <v>-0.25731317307789681</v>
      </c>
      <c r="UB6">
        <v>1.654521550717783E-6</v>
      </c>
      <c r="UC6">
        <v>-1.6720717883278446E-5</v>
      </c>
      <c r="UD6">
        <v>-0.16720717883276848</v>
      </c>
      <c r="UE6">
        <v>-6.6882871533113786E-3</v>
      </c>
      <c r="UF6">
        <v>9.0002547898777596E-2</v>
      </c>
      <c r="UG6">
        <v>6.263553437714231E-4</v>
      </c>
      <c r="UH6">
        <v>0</v>
      </c>
      <c r="UI6">
        <v>1.1972468053271061E-3</v>
      </c>
      <c r="UJ6">
        <v>6.8446812082879482E-17</v>
      </c>
      <c r="UK6">
        <v>-0.5372193647676049</v>
      </c>
      <c r="UL6">
        <v>-2.0762821984245896</v>
      </c>
      <c r="UM6">
        <v>-3.301790620692216E-2</v>
      </c>
      <c r="UN6">
        <v>1.8488562252855445E-2</v>
      </c>
      <c r="UO6">
        <v>-0.11101856743276084</v>
      </c>
      <c r="UP6">
        <v>-3.1472947706422616E-2</v>
      </c>
      <c r="UQ6">
        <v>-2.4694175335968183E-2</v>
      </c>
      <c r="UR6">
        <v>-8.7759048868605305E-3</v>
      </c>
      <c r="US6">
        <v>8.0492266726968353E-4</v>
      </c>
      <c r="UT6">
        <v>-8.0561258747432181E-16</v>
      </c>
      <c r="UU6">
        <v>-7.7325298941666176E-16</v>
      </c>
      <c r="UV6">
        <v>-1.1715126715161617E-4</v>
      </c>
      <c r="UW6">
        <v>-8.0089255653614799E-5</v>
      </c>
      <c r="UX6">
        <v>5.0232210710580816E-2</v>
      </c>
      <c r="UY6">
        <v>8.8529280999991578E-3</v>
      </c>
      <c r="UZ6">
        <v>5.1934382174221583E-3</v>
      </c>
      <c r="VA6">
        <v>-4.1279815592316638E-3</v>
      </c>
      <c r="VB6">
        <v>-8.8817841970012523E-16</v>
      </c>
      <c r="VC6">
        <v>-1.896754296348474E-3</v>
      </c>
      <c r="VD6">
        <v>-2.548846422477824E-3</v>
      </c>
      <c r="VE6">
        <v>4.0650676196069546E-3</v>
      </c>
      <c r="VF6">
        <v>0</v>
      </c>
      <c r="VG6">
        <v>0</v>
      </c>
      <c r="VH6">
        <v>0</v>
      </c>
      <c r="VI6">
        <v>7.1341258880641689E-3</v>
      </c>
      <c r="VJ6">
        <v>-9.8020033535057838E-3</v>
      </c>
      <c r="VK6">
        <v>-4.5036423355628408E-2</v>
      </c>
      <c r="VL6">
        <v>6.1617375147924314E-3</v>
      </c>
      <c r="VM6">
        <v>9.7238837327301431E-4</v>
      </c>
      <c r="VN6">
        <v>-4.4408920985006262E-16</v>
      </c>
      <c r="VO6">
        <v>2.2204460492503131E-16</v>
      </c>
      <c r="VP6">
        <v>0</v>
      </c>
      <c r="VQ6">
        <v>0</v>
      </c>
      <c r="VR6">
        <v>7.1964467921791231E-3</v>
      </c>
      <c r="VS6">
        <v>1.063574922211645E-4</v>
      </c>
      <c r="VT6">
        <v>3.1982350194189602E-3</v>
      </c>
      <c r="VU6">
        <v>8.1715391953451899E-5</v>
      </c>
      <c r="VV6">
        <v>-0.16087111568370993</v>
      </c>
      <c r="VW6">
        <v>-3.0930813466056861E-13</v>
      </c>
      <c r="VX6">
        <v>3.268615678138076E-2</v>
      </c>
      <c r="VY6">
        <v>2.9868128918550951E-2</v>
      </c>
      <c r="VZ6">
        <v>-2.9868128918550507E-2</v>
      </c>
      <c r="WA6">
        <v>2.2349280468977537E-5</v>
      </c>
      <c r="WB6">
        <v>1.1422356152511203E-18</v>
      </c>
      <c r="WC6">
        <v>1.724264496095649E-17</v>
      </c>
      <c r="WD6">
        <v>1.9897451522041654E-16</v>
      </c>
      <c r="WE6">
        <v>-4.3036173845641322E-16</v>
      </c>
      <c r="WF6">
        <v>8.171539195345856E-3</v>
      </c>
      <c r="WG6">
        <v>8.3111791269821766E-3</v>
      </c>
      <c r="WH6">
        <v>-2.1914177033444809E-6</v>
      </c>
      <c r="WI6">
        <v>-2.1914177033465876E-2</v>
      </c>
      <c r="WJ6">
        <v>-1.4394140878135619E-3</v>
      </c>
      <c r="WK6">
        <v>-0.16076955394329495</v>
      </c>
      <c r="WL6">
        <v>-1.4566182677404615E-3</v>
      </c>
      <c r="WM6">
        <v>-0.12582369286487527</v>
      </c>
      <c r="WN6">
        <v>2.4899799650268672E-3</v>
      </c>
      <c r="WO6">
        <v>0.40083813154784309</v>
      </c>
      <c r="WP6">
        <v>7.9715877602773433E-4</v>
      </c>
      <c r="WQ6">
        <v>0.36589227046735573</v>
      </c>
      <c r="WR6">
        <v>6.054945532381617E-4</v>
      </c>
      <c r="WS6">
        <v>0.2400685776031537</v>
      </c>
      <c r="WT6">
        <v>1.3351931174048204E-3</v>
      </c>
      <c r="WU6">
        <v>0.24006857760456768</v>
      </c>
      <c r="WV6">
        <v>7.0115857119090741E-3</v>
      </c>
      <c r="WW6">
        <v>1.1718164873057713E-3</v>
      </c>
      <c r="WX6">
        <v>-1.3722089881672006E-3</v>
      </c>
      <c r="WY6">
        <v>-2.2204460492503131E-16</v>
      </c>
      <c r="WZ6">
        <v>1.7347234759768071E-16</v>
      </c>
      <c r="XA6">
        <v>8.0492266726968353E-4</v>
      </c>
      <c r="XB6">
        <v>8.3039559882717301E-4</v>
      </c>
      <c r="XC6">
        <v>-3.0409942307890514E-2</v>
      </c>
      <c r="XD6">
        <v>0.73542636471261069</v>
      </c>
      <c r="XE6">
        <v>0.8041717828260655</v>
      </c>
      <c r="XF6">
        <v>0.99041578673421782</v>
      </c>
      <c r="XG6">
        <v>0.18624400390814344</v>
      </c>
      <c r="XH6">
        <v>8.9397121875913754E-3</v>
      </c>
      <c r="XI6">
        <v>-9.7411626931576123E-4</v>
      </c>
      <c r="XJ6">
        <v>-4.0020803823703766E-4</v>
      </c>
      <c r="XK6">
        <v>-8.3063921154713505E-4</v>
      </c>
      <c r="XL6">
        <v>-0.38964650772632581</v>
      </c>
      <c r="XM6">
        <v>-0.16008321529481861</v>
      </c>
      <c r="XN6">
        <v>-0.33225568461884336</v>
      </c>
      <c r="XO6">
        <v>-4.0217778920927268E-4</v>
      </c>
      <c r="XP6">
        <v>8.1715391952785765E-5</v>
      </c>
      <c r="XQ6">
        <v>8.1715391952741356E-3</v>
      </c>
      <c r="XR6">
        <v>3.4063265066659909E-2</v>
      </c>
      <c r="XS6">
        <v>-0.74923016549780641</v>
      </c>
      <c r="XT6">
        <v>-9.5225121124485668E-2</v>
      </c>
      <c r="XU6">
        <v>0.75236957590278308</v>
      </c>
      <c r="XV6">
        <v>0.64358582905001072</v>
      </c>
      <c r="XW6">
        <v>0.12489691599194863</v>
      </c>
      <c r="XX6">
        <v>-2.7032500830204809E-2</v>
      </c>
      <c r="XY6">
        <v>0.25376068996187939</v>
      </c>
      <c r="XZ6">
        <v>-0.22228774225546033</v>
      </c>
      <c r="YA6">
        <v>-6.4085260327036764E-2</v>
      </c>
      <c r="YB6">
        <v>3.2612312620614148E-2</v>
      </c>
      <c r="YC6">
        <v>-0.18967542963484618</v>
      </c>
      <c r="YD6">
        <v>0.33273749993088586</v>
      </c>
      <c r="YE6">
        <v>-0.94946424404938057</v>
      </c>
      <c r="YF6">
        <v>-1.7488443094566151</v>
      </c>
      <c r="YG6">
        <v>0.76280827619535785</v>
      </c>
      <c r="YH6">
        <v>-1.1166674932219962</v>
      </c>
      <c r="YI6">
        <v>6.5741055276338223E-2</v>
      </c>
      <c r="YJ6">
        <v>7.0003391789027342E-5</v>
      </c>
      <c r="YK6">
        <v>-2.1914177030478432E-6</v>
      </c>
      <c r="YL6">
        <v>-2.1914177030510018E-2</v>
      </c>
      <c r="YM6">
        <v>-8.765670812191928E-4</v>
      </c>
      <c r="YN6">
        <v>5.1285183081439811E-4</v>
      </c>
      <c r="YO6">
        <v>-1.7346515078222602E-3</v>
      </c>
      <c r="YP6">
        <v>0</v>
      </c>
      <c r="YQ6">
        <v>2.7802817652824302E-4</v>
      </c>
      <c r="YR6">
        <v>-4.658327187540526E-16</v>
      </c>
      <c r="YS6">
        <v>-6.1012269778627726E-2</v>
      </c>
      <c r="YT6">
        <v>-0.156367069983256</v>
      </c>
      <c r="YU6">
        <v>-8.7426068253701472E-4</v>
      </c>
      <c r="YV6">
        <v>0.78225760579556436</v>
      </c>
      <c r="YW6">
        <v>-1.8980790716963125E-4</v>
      </c>
      <c r="YX6">
        <v>4.2562202241303027E-3</v>
      </c>
      <c r="YY6">
        <v>4.0878441983327463E-3</v>
      </c>
      <c r="YZ6">
        <v>1.4291776394051325E-2</v>
      </c>
      <c r="ZA6">
        <v>-4.4269327696334904E-5</v>
      </c>
      <c r="ZB6">
        <v>3.4121726181544362E-17</v>
      </c>
      <c r="ZC6">
        <v>-2.9056618222611519E-17</v>
      </c>
      <c r="ZD6">
        <v>2.2675265048118648E-5</v>
      </c>
      <c r="ZE6">
        <v>1.3428824979888621E-4</v>
      </c>
      <c r="ZF6">
        <v>-7.443045757685951E-3</v>
      </c>
      <c r="ZG6">
        <v>2.2204460492503131E-16</v>
      </c>
      <c r="ZH6">
        <v>-1.6789157645402397E-3</v>
      </c>
      <c r="ZI6">
        <v>1.8258487290668812E-3</v>
      </c>
      <c r="ZJ6">
        <v>7.2029999999999816E-2</v>
      </c>
      <c r="ZK6">
        <v>-6.1810931141795256E-4</v>
      </c>
      <c r="ZL6">
        <v>-5.9270722116006036E-4</v>
      </c>
      <c r="ZM6">
        <v>-9.1766954237165743E-4</v>
      </c>
      <c r="ZN6">
        <v>0</v>
      </c>
      <c r="ZO6">
        <v>0</v>
      </c>
      <c r="ZP6">
        <v>0</v>
      </c>
      <c r="ZQ6">
        <v>5.5367515596693728E-4</v>
      </c>
      <c r="ZR6">
        <v>-5.4907822831018471E-4</v>
      </c>
      <c r="ZS6">
        <v>-9.6465584547784644E-3</v>
      </c>
      <c r="ZT6">
        <v>3.4323555969062447E-4</v>
      </c>
      <c r="ZU6">
        <v>2.1043959627634057E-4</v>
      </c>
      <c r="ZV6">
        <v>-1.1102230246251565E-16</v>
      </c>
      <c r="ZW6">
        <v>0</v>
      </c>
      <c r="ZX6">
        <v>0</v>
      </c>
      <c r="ZY6">
        <v>0</v>
      </c>
      <c r="ZZ6">
        <v>4.3056333132618363E-4</v>
      </c>
      <c r="AAA6">
        <v>1.0912029377313157E-5</v>
      </c>
      <c r="AAB6">
        <v>-1.4111822455326051E-3</v>
      </c>
      <c r="AAC6">
        <v>-1.3701484521866369E-4</v>
      </c>
      <c r="AAD6">
        <v>-8.038339864683941E-3</v>
      </c>
      <c r="AAE6">
        <v>-1.1546319456101628E-14</v>
      </c>
      <c r="AAF6">
        <v>-5.4805938087511663E-2</v>
      </c>
      <c r="AAG6">
        <v>-8.2671897706401154E-3</v>
      </c>
      <c r="AAH6">
        <v>8.2671897706405595E-3</v>
      </c>
      <c r="AAI6">
        <v>6.4200899009773243E-6</v>
      </c>
      <c r="AAJ6">
        <v>3.0919436034231141E-19</v>
      </c>
      <c r="AAK6">
        <v>8.427744659950421E-19</v>
      </c>
      <c r="AAL6">
        <v>8.251379615039008E-17</v>
      </c>
      <c r="AAM6">
        <v>-1.6985630713006312E-17</v>
      </c>
      <c r="AAN6">
        <v>-1.3701484521876139E-2</v>
      </c>
      <c r="AAO6">
        <v>-1.361594210490763E-2</v>
      </c>
      <c r="AAP6">
        <v>5.0957703976936553E-7</v>
      </c>
      <c r="AAQ6">
        <v>5.0957703977019264E-3</v>
      </c>
      <c r="AAR6">
        <v>5.9145226476120527E-4</v>
      </c>
      <c r="AAS6">
        <v>6.6059876438229637E-2</v>
      </c>
      <c r="AAT6">
        <v>4.3140859695323108E-4</v>
      </c>
      <c r="AAU6">
        <v>3.7265372819001996E-2</v>
      </c>
      <c r="AAV6">
        <v>1.3052388866928721E-3</v>
      </c>
      <c r="AAW6">
        <v>0.21011796235875124</v>
      </c>
      <c r="AAX6">
        <v>5.205115940638827E-4</v>
      </c>
      <c r="AAY6">
        <v>0.23891246597776217</v>
      </c>
      <c r="AAZ6">
        <v>6.9656836719800275E-4</v>
      </c>
      <c r="ABA6">
        <v>0.27617783879685476</v>
      </c>
      <c r="ABB6">
        <v>1.536022553309202E-3</v>
      </c>
      <c r="ABC6">
        <v>0.27617783879697555</v>
      </c>
      <c r="ABD6">
        <v>-1.109319987977031E-3</v>
      </c>
      <c r="ABE6">
        <v>-5.3039809861799708E-4</v>
      </c>
      <c r="ABF6">
        <v>-2.2204524243453899E-3</v>
      </c>
      <c r="ABG6">
        <v>-1.1102230246251565E-16</v>
      </c>
      <c r="ABH6">
        <v>-3.4694469519536142E-17</v>
      </c>
      <c r="ABI6">
        <v>-4.4269327696334904E-5</v>
      </c>
      <c r="ABJ6">
        <v>-5.1068485135626063E-4</v>
      </c>
      <c r="ABK6">
        <v>5.5360524949383816E-3</v>
      </c>
      <c r="ABL6">
        <v>5.707599130900487E-2</v>
      </c>
      <c r="ABM6">
        <v>4.8113588798909035E-2</v>
      </c>
      <c r="ABN6">
        <v>0.10161433797372865</v>
      </c>
      <c r="ABO6">
        <v>5.3500749174816065E-2</v>
      </c>
      <c r="ABP6">
        <v>2.5680359603903469E-3</v>
      </c>
      <c r="ABQ6">
        <v>1.2015032841183881E-4</v>
      </c>
      <c r="ABR6">
        <v>-4.0614626051205249E-5</v>
      </c>
      <c r="ABS6">
        <v>7.9959089795966776E-5</v>
      </c>
      <c r="ABT6">
        <v>4.8060131364749736E-2</v>
      </c>
      <c r="ABU6">
        <v>-1.6245850420517627E-2</v>
      </c>
      <c r="ABV6">
        <v>3.1983635918393816E-2</v>
      </c>
      <c r="ABW6">
        <v>-2.0095849661712004E-5</v>
      </c>
      <c r="ABX6">
        <v>-1.3701484521888574E-4</v>
      </c>
      <c r="ABY6">
        <v>-1.3701484521888574E-2</v>
      </c>
      <c r="ABZ6">
        <v>-5.7114980167477292E-2</v>
      </c>
      <c r="ACA6">
        <v>0.20737917587504739</v>
      </c>
      <c r="ACB6">
        <v>1.2656633722593256</v>
      </c>
      <c r="ACC6">
        <v>4.1910255323152512E-2</v>
      </c>
      <c r="ACD6">
        <v>0.13928173737679117</v>
      </c>
      <c r="ACE6">
        <v>2.9043454072484209E-2</v>
      </c>
      <c r="ACF6">
        <v>6.1024575695527439E-3</v>
      </c>
      <c r="ACG6">
        <v>4.9087975593735678E-2</v>
      </c>
      <c r="ACH6">
        <v>-5.3344195817864204E-2</v>
      </c>
      <c r="ACI6">
        <v>1.2722955548062131E-2</v>
      </c>
      <c r="ACJ6">
        <v>-8.4667353239318288E-3</v>
      </c>
      <c r="ACK6">
        <v>-6.1810931141796033E-2</v>
      </c>
      <c r="ACL6">
        <v>6.4365407731941104E-2</v>
      </c>
      <c r="ACM6">
        <v>0.18849874854012683</v>
      </c>
      <c r="ACN6">
        <v>-0.41968438003834763</v>
      </c>
      <c r="ACO6">
        <v>-0.19803857066452224</v>
      </c>
      <c r="ACP6">
        <v>-0.36389667161796524</v>
      </c>
      <c r="ACQ6">
        <v>2.1423522533717154E-2</v>
      </c>
      <c r="ACR6">
        <v>4.7616483253767189E-6</v>
      </c>
      <c r="ACS6">
        <v>5.0957703972252799E-7</v>
      </c>
      <c r="ACT6">
        <v>5.0957703972471791E-3</v>
      </c>
      <c r="ACU6">
        <v>2.0383081588892793E-4</v>
      </c>
      <c r="ACV6">
        <v>-3.2388601092714076E-3</v>
      </c>
      <c r="ACW6">
        <v>-4.0337482314667383E-4</v>
      </c>
      <c r="ACX6">
        <v>0</v>
      </c>
      <c r="ACY6">
        <v>-6.15844465446172E-6</v>
      </c>
      <c r="ACZ6">
        <v>3.0994580657908023E-18</v>
      </c>
      <c r="ADA6">
        <v>6.1767407199768698E-3</v>
      </c>
      <c r="ADB6">
        <v>-1.0874213087673112E-2</v>
      </c>
      <c r="ADC6">
        <v>-2.3162548517880466E-3</v>
      </c>
      <c r="ADD6">
        <v>5.3209359196102923E-2</v>
      </c>
      <c r="ADE6">
        <v>2.5227892916599715E-3</v>
      </c>
      <c r="ADF6">
        <v>1.4057525836603801E-2</v>
      </c>
      <c r="ADG6">
        <v>5.6359045200595759E-3</v>
      </c>
      <c r="ADH6">
        <v>-4.8161421418324579E-4</v>
      </c>
      <c r="ADI6">
        <v>1.0981178145765685E-4</v>
      </c>
      <c r="ADJ6">
        <v>-1.510884588806286E-16</v>
      </c>
      <c r="ADK6">
        <v>-1.8301332671555315E-16</v>
      </c>
      <c r="ADL6">
        <v>-9.0992727301043852E-7</v>
      </c>
      <c r="ADM6">
        <v>6.8145127805063765E-6</v>
      </c>
      <c r="ADN6">
        <v>-9.505468866777278E-4</v>
      </c>
      <c r="ADO6">
        <v>-5.5511151231257827E-16</v>
      </c>
      <c r="ADP6">
        <v>-1.2002759048609923E-4</v>
      </c>
      <c r="ADQ6">
        <v>1.2982657268889586E-4</v>
      </c>
      <c r="ADR6">
        <v>0</v>
      </c>
      <c r="ADS6">
        <v>1.3544229118025997E-3</v>
      </c>
      <c r="ADT6">
        <v>1.379929665435764E-3</v>
      </c>
      <c r="ADU6">
        <v>8.3627219733162228E-4</v>
      </c>
      <c r="ADV6">
        <v>0</v>
      </c>
      <c r="ADW6">
        <v>0</v>
      </c>
      <c r="ADX6">
        <v>0</v>
      </c>
      <c r="ADY6">
        <v>3.5477026586350213E-5</v>
      </c>
      <c r="ADZ6">
        <v>-1.1835637683699218E-5</v>
      </c>
      <c r="AEA6">
        <v>-1.2238840133447226E-3</v>
      </c>
      <c r="AEB6">
        <v>8.929158973214335E-6</v>
      </c>
      <c r="AEC6">
        <v>2.6547867613413434E-5</v>
      </c>
      <c r="AED6">
        <v>0</v>
      </c>
      <c r="AEE6">
        <v>0</v>
      </c>
      <c r="AEF6">
        <v>0</v>
      </c>
      <c r="AEG6">
        <v>0</v>
      </c>
      <c r="AEH6">
        <v>9.9993881381710281E-6</v>
      </c>
      <c r="AEI6">
        <v>-1.1165691720826931E-5</v>
      </c>
      <c r="AEJ6">
        <v>-1.3025973181355344E-3</v>
      </c>
      <c r="AEK6">
        <v>-6.9528749928604583E-6</v>
      </c>
      <c r="AEL6">
        <v>3.7165287472120667E-3</v>
      </c>
      <c r="AEM6">
        <v>-7.3274719625260332E-14</v>
      </c>
      <c r="AEN6">
        <v>-2.7811499971193143E-3</v>
      </c>
      <c r="AEO6">
        <v>3.3094343993855802E-4</v>
      </c>
      <c r="AEP6">
        <v>-3.3094343993944619E-4</v>
      </c>
      <c r="AEQ6">
        <v>-1.2611263848879423E-5</v>
      </c>
      <c r="AER6">
        <v>-7.1381691743789777E-19</v>
      </c>
      <c r="AES6">
        <v>-3.1951813920364152E-18</v>
      </c>
      <c r="AET6">
        <v>-5.6469959400102161E-17</v>
      </c>
      <c r="AEU6">
        <v>-6.1988992265638725E-18</v>
      </c>
      <c r="AEV6">
        <v>-6.9528749928027267E-4</v>
      </c>
      <c r="AEW6">
        <v>-7.6511931532263766E-4</v>
      </c>
      <c r="AEX6">
        <v>7.6016844109856596E-7</v>
      </c>
      <c r="AEY6">
        <v>7.6016844109858539E-3</v>
      </c>
      <c r="AEZ6">
        <v>4.6728553074193435E-5</v>
      </c>
      <c r="AFA6">
        <v>5.2191573625357535E-3</v>
      </c>
      <c r="AFB6">
        <v>2.4635236151038242E-6</v>
      </c>
      <c r="AFC6">
        <v>2.1280087280217685E-4</v>
      </c>
      <c r="AFD6">
        <v>8.7073953570104834E-5</v>
      </c>
      <c r="AFE6">
        <v>1.4017205497935947E-2</v>
      </c>
      <c r="AFF6">
        <v>4.1446077476831045E-5</v>
      </c>
      <c r="AFG6">
        <v>1.9023561987893345E-2</v>
      </c>
      <c r="AFH6">
        <v>4.8517440526862909E-5</v>
      </c>
      <c r="AFI6">
        <v>1.9236362860652889E-2</v>
      </c>
      <c r="AFJ6">
        <v>1.0698717654544776E-4</v>
      </c>
      <c r="AFK6">
        <v>1.9236362860468148E-2</v>
      </c>
      <c r="AFL6">
        <v>1.210822694767133E-3</v>
      </c>
      <c r="AFM6">
        <v>8.7842208544408606E-5</v>
      </c>
      <c r="AFN6">
        <v>8.8296167392420966E-5</v>
      </c>
      <c r="AFO6">
        <v>1.1102230246251565E-16</v>
      </c>
      <c r="AFP6">
        <v>0</v>
      </c>
      <c r="AFQ6">
        <v>1.0981178145765685E-4</v>
      </c>
      <c r="AFR6">
        <v>-4.0038430667778402E-5</v>
      </c>
      <c r="AFS6">
        <v>-2.8268570321454689E-4</v>
      </c>
      <c r="AFT6">
        <v>3.6571741377304789E-3</v>
      </c>
      <c r="AFU6">
        <v>1.1173883471240487E-3</v>
      </c>
      <c r="AFV6">
        <v>-0.10397647706020052</v>
      </c>
      <c r="AFW6">
        <v>-0.10509386540729793</v>
      </c>
      <c r="AFX6">
        <v>-5.0445055395513805E-3</v>
      </c>
      <c r="AFY6">
        <v>2.0149424799553728E-5</v>
      </c>
      <c r="AFZ6">
        <v>1.9249944818167108E-6</v>
      </c>
      <c r="AGA6">
        <v>1.5593317220119474E-5</v>
      </c>
      <c r="AGB6">
        <v>8.0597699197966222E-3</v>
      </c>
      <c r="AGC6">
        <v>7.699977927160262E-4</v>
      </c>
      <c r="AGD6">
        <v>6.2373268880548949E-3</v>
      </c>
      <c r="AGE6">
        <v>9.2913218680268361E-6</v>
      </c>
      <c r="AGF6">
        <v>-6.9528749930825029E-6</v>
      </c>
      <c r="AGG6">
        <v>-6.9528749929759215E-4</v>
      </c>
      <c r="AGH6">
        <v>-2.8983232926247382E-3</v>
      </c>
      <c r="AGI6">
        <v>-8.3015849085370519E-3</v>
      </c>
      <c r="AGJ6">
        <v>-5.0384197230187056E-2</v>
      </c>
      <c r="AGK6">
        <v>1.0902813587421178E-3</v>
      </c>
      <c r="AGL6">
        <v>1.7570995146712676E-2</v>
      </c>
      <c r="AGM6">
        <v>-6.7618416699732897E-2</v>
      </c>
      <c r="AGN6">
        <v>-5.5611692065358209E-3</v>
      </c>
      <c r="AGO6">
        <v>-0.13482868863535202</v>
      </c>
      <c r="AGP6">
        <v>0.12077116279875355</v>
      </c>
      <c r="AGQ6">
        <v>-6.1360254490150368E-4</v>
      </c>
      <c r="AGR6">
        <v>1.4671128381506193E-2</v>
      </c>
      <c r="AGS6">
        <v>0.13544229118025797</v>
      </c>
      <c r="AGT6">
        <v>-0.17679082123487433</v>
      </c>
      <c r="AGU6">
        <v>-9.0909153441600665E-3</v>
      </c>
      <c r="AGV6">
        <v>0.95016467693628215</v>
      </c>
      <c r="AGW6">
        <v>0.34316051979288886</v>
      </c>
      <c r="AGX6">
        <v>0.79738321436610704</v>
      </c>
      <c r="AGY6">
        <v>-4.6943977764421163E-2</v>
      </c>
      <c r="AGZ6">
        <v>7.8026044332372979E-7</v>
      </c>
      <c r="AHA6">
        <v>7.6016844105346315E-7</v>
      </c>
      <c r="AHB6">
        <v>7.6016844105311066E-3</v>
      </c>
      <c r="AHC6">
        <v>3.0406737642163506E-4</v>
      </c>
      <c r="AHD6">
        <v>1.351900179958343E-4</v>
      </c>
      <c r="AHE6">
        <v>9.3912958181563422E-4</v>
      </c>
      <c r="AHF6">
        <v>7.2029999999999816E-2</v>
      </c>
      <c r="AHG6">
        <v>3.9499585958318456E-5</v>
      </c>
      <c r="AHH6">
        <v>-1.1425421416762342E-17</v>
      </c>
      <c r="AHI6">
        <v>-4.9144769736386706E-4</v>
      </c>
      <c r="AHJ6">
        <v>-4.3526065670693725E-3</v>
      </c>
      <c r="AHK6">
        <v>-1.7018409293739767E-4</v>
      </c>
      <c r="AHL6">
        <v>8.7190727576285099E-3</v>
      </c>
      <c r="AHM6">
        <v>-1.0042853101951965E-4</v>
      </c>
      <c r="AHN6">
        <v>4.5162126119903334E-2</v>
      </c>
      <c r="AHO6">
        <v>1.1292622015427689E-2</v>
      </c>
      <c r="AHP6">
        <v>-3.1586320074990404E-2</v>
      </c>
      <c r="AHQ6">
        <v>7.1443611495774356E-4</v>
      </c>
      <c r="AHR6">
        <v>-8.943143138444546E-16</v>
      </c>
      <c r="AHS6">
        <v>-1.020884765612351E-15</v>
      </c>
      <c r="AHT6">
        <v>-1.1779673081081625E-4</v>
      </c>
      <c r="AHU6">
        <v>1.0073316076109062E-4</v>
      </c>
      <c r="AHV6">
        <v>1.8132688387879625E-2</v>
      </c>
      <c r="AHW6">
        <v>-3.3306690738754696E-15</v>
      </c>
      <c r="AHX6">
        <v>4.50901564625239E-4</v>
      </c>
      <c r="AHY6">
        <v>-4.5674561731501306E-4</v>
      </c>
      <c r="AHZ6">
        <v>8.8817841970012523E-16</v>
      </c>
      <c r="AIA6">
        <v>5.8600409768886086E-3</v>
      </c>
      <c r="AIB6">
        <v>5.7225783473879022E-3</v>
      </c>
      <c r="AIC6">
        <v>6.0366757252513503E-3</v>
      </c>
      <c r="AID6">
        <v>0</v>
      </c>
      <c r="AIE6">
        <v>0</v>
      </c>
      <c r="AIF6">
        <v>2.8817880299996546E-2</v>
      </c>
      <c r="AIG6">
        <v>4.6967246648654815E-5</v>
      </c>
      <c r="AIH6">
        <v>-8.8097710050227818E-4</v>
      </c>
      <c r="AII6">
        <v>2.445423666694424E-3</v>
      </c>
      <c r="AIJ6">
        <v>3.8418632842862621E-4</v>
      </c>
      <c r="AIK6">
        <v>-7.6726040050018041E-5</v>
      </c>
      <c r="AIL6">
        <v>-4.4408920985006262E-16</v>
      </c>
      <c r="AIM6">
        <v>2.2204460492503131E-16</v>
      </c>
      <c r="AIN6">
        <v>0</v>
      </c>
      <c r="AIO6">
        <v>0</v>
      </c>
      <c r="AIP6">
        <v>4.7843816306492037E-4</v>
      </c>
      <c r="AIQ6">
        <v>-4.4051279868416449E-5</v>
      </c>
      <c r="AIR6">
        <v>-5.9046517889671524E-4</v>
      </c>
      <c r="AIS6">
        <v>-1.0277845195494351E-4</v>
      </c>
      <c r="AIT6">
        <v>-5.6064032287958199E-2</v>
      </c>
      <c r="AIU6">
        <v>-4.0834002845713258E-13</v>
      </c>
      <c r="AIV6">
        <v>-4.111138078201293E-2</v>
      </c>
      <c r="AIW6">
        <v>2.6068780880557085E-2</v>
      </c>
      <c r="AIX6">
        <v>-2.6068780880561082E-2</v>
      </c>
      <c r="AIY6">
        <v>-5.5641006000124379E-5</v>
      </c>
      <c r="AIZ6">
        <v>-1.2982851901058122E-17</v>
      </c>
      <c r="AJA6">
        <v>4.5204588802169134E-18</v>
      </c>
      <c r="AJB6">
        <v>-5.1104165630702756E-16</v>
      </c>
      <c r="AJC6">
        <v>5.6134204623978819E-16</v>
      </c>
      <c r="AJD6">
        <v>-1.0277845195504565E-2</v>
      </c>
      <c r="AJE6">
        <v>-1.0212180014333994E-2</v>
      </c>
      <c r="AJF6">
        <v>3.6742137984879797E-7</v>
      </c>
      <c r="AJG6">
        <v>3.6742137984902001E-3</v>
      </c>
      <c r="AJH6">
        <v>-3.1238710546288573E-4</v>
      </c>
      <c r="AJI6">
        <v>-3.4890818443486182E-2</v>
      </c>
      <c r="AJJ6">
        <v>-4.3065588882118533E-5</v>
      </c>
      <c r="AJK6">
        <v>-3.7200353369968298E-3</v>
      </c>
      <c r="AJL6">
        <v>-9.365735247479634E-5</v>
      </c>
      <c r="AJM6">
        <v>-1.5077004112072245E-2</v>
      </c>
      <c r="AJN6">
        <v>-1.0075869983688923E-4</v>
      </c>
      <c r="AJO6">
        <v>-4.6247787217907899E-2</v>
      </c>
      <c r="AJP6">
        <v>-1.2602750720802636E-4</v>
      </c>
      <c r="AJQ6">
        <v>-4.9967822555146313E-2</v>
      </c>
      <c r="AJR6">
        <v>-2.7790681076922397E-4</v>
      </c>
      <c r="AJS6">
        <v>-4.9967822555629482E-2</v>
      </c>
      <c r="AJT6">
        <v>2.8158392483941252E-3</v>
      </c>
      <c r="AJU6">
        <v>7.6373758211700782E-4</v>
      </c>
      <c r="AJV6">
        <v>-5.3436806673407E-3</v>
      </c>
      <c r="AJW6">
        <v>8.8817841970012523E-16</v>
      </c>
      <c r="AJX6">
        <v>-3.9551695252271202E-16</v>
      </c>
      <c r="AJY6">
        <v>7.1443611495774356E-4</v>
      </c>
      <c r="AJZ6">
        <v>-2.8365810303475902E-3</v>
      </c>
      <c r="AKA6">
        <v>-3.4249042578249345E-2</v>
      </c>
      <c r="AKB6">
        <v>4.8416515218434597E-3</v>
      </c>
      <c r="AKC6">
        <v>5.3463394043582468E-2</v>
      </c>
      <c r="AKD6">
        <v>-0.41021165595748244</v>
      </c>
      <c r="AKE6">
        <v>-0.46367505000102938</v>
      </c>
      <c r="AKF6">
        <v>-2.225640240004978E-2</v>
      </c>
      <c r="AKG6">
        <v>-2.319541423074778E-4</v>
      </c>
      <c r="AKH6">
        <v>6.3434171386855809E-4</v>
      </c>
      <c r="AKI6">
        <v>-1.5380178263413313E-5</v>
      </c>
      <c r="AKJ6">
        <v>-9.2781656922966249E-2</v>
      </c>
      <c r="AKK6">
        <v>0.25373668554745166</v>
      </c>
      <c r="AKL6">
        <v>-6.1520713053369036E-3</v>
      </c>
      <c r="AKM6">
        <v>-1.4016008071988939E-4</v>
      </c>
      <c r="AKN6">
        <v>-1.0277845195627577E-4</v>
      </c>
      <c r="AKO6">
        <v>-1.0277845195616919E-2</v>
      </c>
      <c r="AKP6">
        <v>-4.2843454194658293E-2</v>
      </c>
      <c r="AKQ6">
        <v>-0.65392502713277167</v>
      </c>
      <c r="AKR6">
        <v>1.8929130581012714</v>
      </c>
      <c r="AKS6">
        <v>4.6910486578429555E-2</v>
      </c>
      <c r="AKT6">
        <v>-5.0781964750456154E-2</v>
      </c>
      <c r="AKU6">
        <v>-0.28041406528379476</v>
      </c>
      <c r="AKV6">
        <v>-4.0143598292790905E-2</v>
      </c>
      <c r="AKW6">
        <v>-0.5231762550293837</v>
      </c>
      <c r="AKX6">
        <v>0.50683200920946803</v>
      </c>
      <c r="AKY6">
        <v>-3.8904923357499399E-2</v>
      </c>
      <c r="AKZ6">
        <v>8.4067049477400957E-2</v>
      </c>
      <c r="ALA6">
        <v>0.59089905868686898</v>
      </c>
      <c r="ALB6">
        <v>-0.68600207206179675</v>
      </c>
      <c r="ALC6">
        <v>-0.57640139802700219</v>
      </c>
      <c r="ALD6">
        <v>3.987490565889118</v>
      </c>
      <c r="ALE6">
        <v>1.9663444859826882</v>
      </c>
      <c r="ALF6">
        <v>3.478773038138911</v>
      </c>
      <c r="ALG6">
        <v>-0.20310763419642264</v>
      </c>
      <c r="ALH6">
        <v>5.1131830716040494E-6</v>
      </c>
      <c r="ALI6">
        <v>3.6742137975165345E-7</v>
      </c>
      <c r="ALJ6">
        <v>3.674213797523862E-3</v>
      </c>
      <c r="ALK6">
        <v>1.4696855190088343E-4</v>
      </c>
      <c r="ALL6">
        <v>-7.5343208463833911E-3</v>
      </c>
      <c r="ALM6">
        <v>3.8945771983223132E-3</v>
      </c>
      <c r="ALN6">
        <v>0</v>
      </c>
      <c r="ALO6">
        <v>2.2247838908641057E-4</v>
      </c>
      <c r="ALP6">
        <v>2.8817880299999182E-2</v>
      </c>
      <c r="ALQ6">
        <v>-2.7072154064855525E-2</v>
      </c>
      <c r="ALR6">
        <v>-9.5460566521154533E-2</v>
      </c>
      <c r="ALS6">
        <v>-2.9467260098518522E-3</v>
      </c>
      <c r="ALT6">
        <v>5.7137607841070803E-2</v>
      </c>
      <c r="ALU6">
        <v>3.7730575899469487E-3</v>
      </c>
      <c r="ALV6">
        <v>-5.7334703463512326E-2</v>
      </c>
      <c r="ALW6">
        <v>-3.6418822084198332E-2</v>
      </c>
      <c r="ALX6">
        <v>-6.1029239400787638E-2</v>
      </c>
      <c r="ALY6">
        <v>2.3477367980021674E-4</v>
      </c>
      <c r="ALZ6">
        <v>-4.6248546666062969E-17</v>
      </c>
      <c r="AMA6">
        <v>7.0689981646054889E-17</v>
      </c>
      <c r="AMB6">
        <v>-1.5868233547456506E-4</v>
      </c>
      <c r="AMC6">
        <v>-9.8197232087482433E-5</v>
      </c>
      <c r="AMD6">
        <v>2.4682463162399415E-2</v>
      </c>
      <c r="AME6">
        <v>1.3322676295501878E-15</v>
      </c>
      <c r="AMF6">
        <v>1.2346413848371429E-3</v>
      </c>
      <c r="AMG6">
        <v>-1.3286422600361503E-3</v>
      </c>
      <c r="AMH6">
        <v>0</v>
      </c>
      <c r="AMI6">
        <v>-2.1469223099955803E-3</v>
      </c>
      <c r="AMJ6">
        <v>-2.6508090225948466E-3</v>
      </c>
      <c r="AMK6">
        <v>3.1933731948498023E-3</v>
      </c>
      <c r="AML6">
        <v>0</v>
      </c>
      <c r="AMM6">
        <v>0</v>
      </c>
      <c r="AMN6">
        <v>0</v>
      </c>
      <c r="AMO6">
        <v>-3.2538095617273832E-4</v>
      </c>
      <c r="AMP6">
        <v>-4.9345727738669964E-4</v>
      </c>
      <c r="AMQ6">
        <v>2.1931764578367208E-2</v>
      </c>
      <c r="AMR6">
        <v>1.7839370118744036E-4</v>
      </c>
      <c r="AMS6">
        <v>-5.0377465735737537E-4</v>
      </c>
      <c r="AMT6">
        <v>2.2204460492503131E-16</v>
      </c>
      <c r="AMU6">
        <v>-1.1102230246251565E-16</v>
      </c>
      <c r="AMV6">
        <v>0</v>
      </c>
      <c r="AMW6">
        <v>0</v>
      </c>
      <c r="AMX6">
        <v>2.7979457482629755E-4</v>
      </c>
      <c r="AMY6">
        <v>2.2328096587758903E-5</v>
      </c>
      <c r="AMZ6">
        <v>9.7427801424356808E-3</v>
      </c>
      <c r="ANA6">
        <v>1.0019103365710436E-4</v>
      </c>
      <c r="ANB6">
        <v>-6.3083733986561086E-2</v>
      </c>
      <c r="ANC6">
        <v>2.8199664825478976E-14</v>
      </c>
      <c r="AND6">
        <v>4.0076413462870164E-2</v>
      </c>
      <c r="ANE6">
        <v>4.2615318888459708E-2</v>
      </c>
      <c r="ANF6">
        <v>-4.261531888845882E-2</v>
      </c>
      <c r="ANG6">
        <v>2.1198781643062825E-5</v>
      </c>
      <c r="ANH6">
        <v>3.1639536402948954E-17</v>
      </c>
      <c r="ANI6">
        <v>1.7347855420024618E-17</v>
      </c>
      <c r="ANJ6">
        <v>2.6805691301708967E-17</v>
      </c>
      <c r="ANK6">
        <v>1.0672894391589711E-16</v>
      </c>
      <c r="ANL6">
        <v>1.0019103365718873E-2</v>
      </c>
      <c r="ANM6">
        <v>1.0321222519229456E-2</v>
      </c>
      <c r="ANN6">
        <v>-3.9828708528061307E-6</v>
      </c>
      <c r="ANO6">
        <v>-3.982870852803444E-2</v>
      </c>
      <c r="ANP6">
        <v>-5.9703570128832872E-4</v>
      </c>
      <c r="ANQ6">
        <v>-6.6683495873071763E-2</v>
      </c>
      <c r="ANR6">
        <v>4.5772787805331561E-4</v>
      </c>
      <c r="ANS6">
        <v>3.9538850513814339E-2</v>
      </c>
      <c r="ANT6">
        <v>-7.8454053084420217E-4</v>
      </c>
      <c r="ANU6">
        <v>-0.12629569913175231</v>
      </c>
      <c r="ANV6">
        <v>-5.0658025744504398E-4</v>
      </c>
      <c r="ANW6">
        <v>-0.2325180455192708</v>
      </c>
      <c r="ANX6">
        <v>-4.8672697039564561E-4</v>
      </c>
      <c r="ANY6">
        <v>-0.1929791950052504</v>
      </c>
      <c r="ANZ6">
        <v>-1.073295370613514E-3</v>
      </c>
      <c r="AOA6">
        <v>-0.19297919500480987</v>
      </c>
      <c r="AOB6">
        <v>-1.576577664340717E-3</v>
      </c>
      <c r="AOC6">
        <v>2.1772599283817473E-4</v>
      </c>
      <c r="AOD6">
        <v>3.0002942812523692E-4</v>
      </c>
      <c r="AOE6">
        <v>-1.1102230246251565E-16</v>
      </c>
      <c r="AOF6">
        <v>-7.9797279894933126E-17</v>
      </c>
      <c r="AOG6">
        <v>2.3477367980021674E-4</v>
      </c>
      <c r="AOH6">
        <v>3.4700624990002121E-4</v>
      </c>
      <c r="AOI6">
        <v>-4.1968283210433555E-2</v>
      </c>
      <c r="AOJ6">
        <v>-3.3542123800359036E-2</v>
      </c>
      <c r="AOK6">
        <v>3.1265832786759873E-2</v>
      </c>
      <c r="AOL6">
        <v>0.20792234647893792</v>
      </c>
      <c r="AOM6">
        <v>0.17665651369219404</v>
      </c>
      <c r="AON6">
        <v>8.4795126572254631E-3</v>
      </c>
      <c r="AOO6">
        <v>-3.8123205566376051E-4</v>
      </c>
      <c r="AOP6">
        <v>-3.7337683754112838E-4</v>
      </c>
      <c r="AOQ6">
        <v>-3.792682511332135E-4</v>
      </c>
      <c r="AOR6">
        <v>-0.15249282226548644</v>
      </c>
      <c r="AOS6">
        <v>-0.14935073501642648</v>
      </c>
      <c r="AOT6">
        <v>-0.15170730045323921</v>
      </c>
      <c r="AOU6">
        <v>-1.5770933496640424E-4</v>
      </c>
      <c r="AOV6">
        <v>1.001910336573264E-4</v>
      </c>
      <c r="AOW6">
        <v>1.0019103365735305E-2</v>
      </c>
      <c r="AOX6">
        <v>4.1764882419564664E-2</v>
      </c>
      <c r="AOY6">
        <v>-1.0689883691948125</v>
      </c>
      <c r="AOZ6">
        <v>-1.2119846337191689</v>
      </c>
      <c r="APA6">
        <v>2.1782491218409916E-2</v>
      </c>
      <c r="APB6">
        <v>-0.33342874043054849</v>
      </c>
      <c r="APC6">
        <v>0.1298932210611099</v>
      </c>
      <c r="APD6">
        <v>-2.1235775543944513E-2</v>
      </c>
      <c r="APE6">
        <v>0.2850000906370127</v>
      </c>
      <c r="APF6">
        <v>-0.22766538717349327</v>
      </c>
      <c r="APG6">
        <v>-7.0307859637448011E-2</v>
      </c>
      <c r="APH6">
        <v>1.2973156173934797E-2</v>
      </c>
      <c r="API6">
        <v>-0.2146922309995567</v>
      </c>
      <c r="APJ6">
        <v>0.37369940022182391</v>
      </c>
      <c r="APK6">
        <v>-1.0416560447869188</v>
      </c>
      <c r="APL6">
        <v>-1.7911528219177626</v>
      </c>
      <c r="APM6">
        <v>0.30344462267902372</v>
      </c>
      <c r="APN6">
        <v>-1.2639477652221558</v>
      </c>
      <c r="APO6">
        <v>7.4411819457659512E-2</v>
      </c>
      <c r="APP6">
        <v>-7.6628253985015771E-7</v>
      </c>
      <c r="APQ6">
        <v>-3.9828708522735706E-6</v>
      </c>
      <c r="APR6">
        <v>-3.9828708522748002E-2</v>
      </c>
      <c r="APS6">
        <v>-1.5931483409090674E-3</v>
      </c>
      <c r="APT6">
        <v>7.0607933538879841E-4</v>
      </c>
      <c r="APU6">
        <v>-1.8040435184581982E-3</v>
      </c>
      <c r="APV6">
        <v>0</v>
      </c>
      <c r="APW6">
        <v>8.0260489248341893E-6</v>
      </c>
      <c r="APX6">
        <v>-3.3905688582465645E-17</v>
      </c>
      <c r="APY6">
        <v>-4.255187942784211E-2</v>
      </c>
      <c r="APZ6">
        <v>-0.13846069127421679</v>
      </c>
      <c r="AQA6">
        <v>-3.3421603881861328E-4</v>
      </c>
      <c r="AQB6">
        <v>-8.5628757359472729E-3</v>
      </c>
      <c r="AQC6">
        <v>-2.4157939011420493E-3</v>
      </c>
      <c r="AQD6">
        <v>-2.1217903031869767E-2</v>
      </c>
      <c r="AQE6">
        <v>-1.9254199754934476E-2</v>
      </c>
      <c r="AQF6">
        <v>-4.8858930798472144E-2</v>
      </c>
      <c r="AQG6">
        <v>3.8950395147609868E-4</v>
      </c>
      <c r="AQH6">
        <v>6.3999999999652551E-5</v>
      </c>
      <c r="AQI6">
        <v>6.3999999999654611E-5</v>
      </c>
      <c r="AQJ6">
        <v>5.1481480193576144E-4</v>
      </c>
      <c r="AQK6">
        <v>-2.2909664673886887E-5</v>
      </c>
      <c r="AQL6">
        <v>-5.7608059090696884E-4</v>
      </c>
      <c r="AQM6">
        <v>-1.1102230246251565E-16</v>
      </c>
      <c r="AQN6">
        <v>1.064874432466778E-4</v>
      </c>
      <c r="AQO6">
        <v>-9.5063681238238829E-5</v>
      </c>
      <c r="AQP6">
        <v>0</v>
      </c>
      <c r="AQQ6">
        <v>5.9896600687531221E-4</v>
      </c>
      <c r="AQR6">
        <v>2.3323366800889755E-4</v>
      </c>
      <c r="AQS6">
        <v>4.021934973262975E-3</v>
      </c>
      <c r="AQT6">
        <v>0</v>
      </c>
      <c r="AQU6">
        <v>0</v>
      </c>
      <c r="AQV6">
        <v>0</v>
      </c>
      <c r="AQW6">
        <v>8.5616019583012459E-5</v>
      </c>
      <c r="AQX6">
        <v>-5.853883691153694E-4</v>
      </c>
      <c r="AQY6">
        <v>1.4097679125800511E-2</v>
      </c>
      <c r="AQZ6">
        <v>3.4789375794530564E-4</v>
      </c>
      <c r="ARA6">
        <v>-2.6227773836198787E-4</v>
      </c>
      <c r="ARB6">
        <v>0</v>
      </c>
      <c r="ARC6">
        <v>0</v>
      </c>
      <c r="ARD6">
        <v>0</v>
      </c>
      <c r="ARE6">
        <v>0</v>
      </c>
      <c r="ARF6">
        <v>3.6244261598228356E-4</v>
      </c>
      <c r="ARG6">
        <v>3.959133348038768E-7</v>
      </c>
      <c r="ARH6">
        <v>4.0741686142202749E-3</v>
      </c>
      <c r="ARI6">
        <v>2.3374823664878974E-5</v>
      </c>
      <c r="ARJ6">
        <v>-5.462622462513167E-4</v>
      </c>
      <c r="ARK6">
        <v>2.5599999999861733E-2</v>
      </c>
      <c r="ARL6">
        <v>9.3499294659267207E-3</v>
      </c>
      <c r="ARM6">
        <v>3.3611091981286645E-2</v>
      </c>
      <c r="ARN6">
        <v>-3.3611091981287089E-2</v>
      </c>
      <c r="ARO6">
        <v>-4.4177512257322776E-6</v>
      </c>
      <c r="ARP6">
        <v>7.5697488006012851E-18</v>
      </c>
      <c r="ARQ6">
        <v>5.04368448433296E-18</v>
      </c>
      <c r="ARR6">
        <v>-6.0996679573482148E-17</v>
      </c>
      <c r="ARS6">
        <v>-9.179546490086036E-18</v>
      </c>
      <c r="ART6">
        <v>2.3374823664823463E-3</v>
      </c>
      <c r="ARU6">
        <v>2.4935717716098732E-3</v>
      </c>
      <c r="ARV6">
        <v>-1.7766958651990045E-6</v>
      </c>
      <c r="ARW6">
        <v>-1.7766958651975528E-2</v>
      </c>
      <c r="ARX6">
        <v>-1.2924396926927706E-4</v>
      </c>
      <c r="ARY6">
        <v>-1.443538413664669E-2</v>
      </c>
      <c r="ARZ6">
        <v>6.9598485282940104E-4</v>
      </c>
      <c r="ASA6">
        <v>6.0119652691748016E-2</v>
      </c>
      <c r="ASB6">
        <v>7.3633342861034734E-5</v>
      </c>
      <c r="ASC6">
        <v>1.1853529741848945E-2</v>
      </c>
      <c r="ASD6">
        <v>-1.3660593753589412E-4</v>
      </c>
      <c r="ASE6">
        <v>-6.2701507086700303E-2</v>
      </c>
      <c r="ASF6">
        <v>-6.5118841831579566E-6</v>
      </c>
      <c r="ASG6">
        <v>-2.5818543949185369E-3</v>
      </c>
      <c r="ASH6">
        <v>-1.4359539480257588E-5</v>
      </c>
      <c r="ASI6">
        <v>-2.5818543947977446E-3</v>
      </c>
      <c r="ASJ6">
        <v>1.1693633466773878E-3</v>
      </c>
      <c r="ASK6">
        <v>1.3373809729740754E-4</v>
      </c>
      <c r="ASL6">
        <v>8.0398314326590725E-4</v>
      </c>
      <c r="ASM6">
        <v>1.1102230246251565E-16</v>
      </c>
      <c r="ASN6">
        <v>0</v>
      </c>
      <c r="ASO6">
        <v>3.8950395147609868E-4</v>
      </c>
      <c r="ASP6">
        <v>-8.7514167156334255E-5</v>
      </c>
      <c r="ASQ6">
        <v>-3.289462300517787E-2</v>
      </c>
      <c r="ASR6">
        <v>8.8257873537616049E-3</v>
      </c>
      <c r="ASS6">
        <v>4.0501393685477893E-2</v>
      </c>
      <c r="AST6">
        <v>3.6868001377001747E-3</v>
      </c>
      <c r="ASU6">
        <v>-3.6814593547774166E-2</v>
      </c>
      <c r="ASV6">
        <v>-1.7671004902926057E-3</v>
      </c>
      <c r="ASW6">
        <v>-4.1201448180094857E-5</v>
      </c>
      <c r="ASX6">
        <v>1.4786459938687102E-5</v>
      </c>
      <c r="ASY6">
        <v>-2.7204471150454879E-5</v>
      </c>
      <c r="ASZ6">
        <v>-1.6480579272041496E-2</v>
      </c>
      <c r="ATA6">
        <v>5.9145839754677354E-3</v>
      </c>
      <c r="ATB6">
        <v>-1.088178846015353E-2</v>
      </c>
      <c r="ATC6">
        <v>-1.3656556156291938E-6</v>
      </c>
      <c r="ATD6">
        <v>8.7374823664498891E-5</v>
      </c>
      <c r="ATE6">
        <v>8.7374823664418955E-3</v>
      </c>
      <c r="ATF6">
        <v>3.6422413299540324E-2</v>
      </c>
      <c r="ATG6">
        <v>-0.84312090912604276</v>
      </c>
      <c r="ATH6">
        <v>-1.2263052752258545</v>
      </c>
      <c r="ATI6">
        <v>4.2479037527343166E-2</v>
      </c>
      <c r="ATJ6">
        <v>-0.17359137596113783</v>
      </c>
      <c r="ATK6">
        <v>-1.142876462971909E-2</v>
      </c>
      <c r="ATL6">
        <v>-2.6745670841823221E-2</v>
      </c>
      <c r="ATM6">
        <v>-2.5651686075605085E-3</v>
      </c>
      <c r="ATN6">
        <v>2.3783071639426723E-2</v>
      </c>
      <c r="ATO6">
        <v>-5.7331432079975819E-2</v>
      </c>
      <c r="ATP6">
        <v>3.6113529048106052E-2</v>
      </c>
      <c r="ATQ6">
        <v>5.9896600687533663E-2</v>
      </c>
      <c r="ATR6">
        <v>-3.3635146149322281E-3</v>
      </c>
      <c r="ATS6">
        <v>-0.84940194581872674</v>
      </c>
      <c r="ATT6">
        <v>0.18711283436496728</v>
      </c>
      <c r="ATU6">
        <v>0.84470240307658173</v>
      </c>
      <c r="ATV6">
        <v>0.35262652137407713</v>
      </c>
      <c r="ATW6">
        <v>-2.0760020126193268E-2</v>
      </c>
      <c r="ATX6">
        <v>2.0344801394591577E-6</v>
      </c>
      <c r="ATY6">
        <v>-1.7766958649405307E-6</v>
      </c>
      <c r="ATZ6">
        <v>-1.7766958649417575E-2</v>
      </c>
      <c r="AUA6">
        <v>-7.1067834597648982E-4</v>
      </c>
      <c r="AUB6">
        <v>1.3650218753425009E-3</v>
      </c>
      <c r="AUC6">
        <v>1.5873029081958645E-4</v>
      </c>
      <c r="AUD6">
        <v>0</v>
      </c>
      <c r="AUE6">
        <v>7.9369202769189601E-5</v>
      </c>
      <c r="AUF6">
        <v>3.2852202261470579E-17</v>
      </c>
      <c r="AUG6">
        <v>-3.5010927190862517E-2</v>
      </c>
      <c r="AUH6">
        <v>-0.13285433759152099</v>
      </c>
      <c r="AUI6">
        <v>-4.5913346304668479E-4</v>
      </c>
      <c r="AUJ6">
        <v>2.2734435036056766E-2</v>
      </c>
      <c r="AUK6">
        <v>-2.444338585166822E-3</v>
      </c>
      <c r="AUL6">
        <v>8.3949869133403965E-2</v>
      </c>
      <c r="AUM6">
        <v>-7.4158382410562496E-2</v>
      </c>
      <c r="AUN6">
        <v>-0.51501052835244021</v>
      </c>
      <c r="AUO6">
        <v>7.190827762819603E-3</v>
      </c>
      <c r="AUP6">
        <v>-6.2527376905478666E-15</v>
      </c>
      <c r="AUQ6">
        <v>-4.998000300041436E-4</v>
      </c>
      <c r="AUR6">
        <v>-3.6112383969520035E-3</v>
      </c>
      <c r="AUS6">
        <v>-2.2551903220691116E-4</v>
      </c>
      <c r="AUT6">
        <v>-2.1904914984176571E-3</v>
      </c>
      <c r="AUU6">
        <v>2.2204460492503131E-16</v>
      </c>
      <c r="AUV6">
        <v>-5.1255225278934446E-4</v>
      </c>
      <c r="AUW6">
        <v>5.2893179922386402E-4</v>
      </c>
      <c r="AUX6">
        <v>-8.8817841970012523E-16</v>
      </c>
      <c r="AUY6">
        <v>7.4190896035590537E-3</v>
      </c>
      <c r="AUZ6">
        <v>9.2015607207004968E-4</v>
      </c>
      <c r="AVA6">
        <v>5.8002799213273393E-2</v>
      </c>
      <c r="AVB6">
        <v>0</v>
      </c>
      <c r="AVC6">
        <v>0</v>
      </c>
      <c r="AVD6">
        <v>0</v>
      </c>
      <c r="AVE6">
        <v>3.2810696408702711E-6</v>
      </c>
      <c r="AVF6">
        <v>8.5748383166239783E-4</v>
      </c>
      <c r="AVG6">
        <v>-2.3534611166453168E-2</v>
      </c>
      <c r="AVH6">
        <v>-5.3643700658712046E-4</v>
      </c>
      <c r="AVI6">
        <v>5.3971807623559576E-4</v>
      </c>
      <c r="AVJ6">
        <v>2.2204460492503131E-16</v>
      </c>
      <c r="AVK6">
        <v>-2.2204460492503131E-16</v>
      </c>
      <c r="AVL6">
        <v>0</v>
      </c>
      <c r="AVM6">
        <v>0</v>
      </c>
      <c r="AVN6">
        <v>1.6677460857332793E-3</v>
      </c>
      <c r="AVO6">
        <v>-6.0553681908038365E-6</v>
      </c>
      <c r="AVP6">
        <v>0.88140273091132026</v>
      </c>
      <c r="AVQ6">
        <v>2.3009798204931542E-4</v>
      </c>
      <c r="AVR6">
        <v>0.11598609481397126</v>
      </c>
      <c r="AVS6">
        <v>-0.19992001200165754</v>
      </c>
      <c r="AVT6">
        <v>9.2039192819697746E-2</v>
      </c>
      <c r="AVU6">
        <v>0.52103338955093603</v>
      </c>
      <c r="AVV6">
        <v>-0.52103338955094225</v>
      </c>
      <c r="AVW6">
        <v>-2.9130220726751588E-5</v>
      </c>
      <c r="AVX6">
        <v>-4.506922489288408E-17</v>
      </c>
      <c r="AVY6">
        <v>2.7636119775461886E-17</v>
      </c>
      <c r="AVZ6">
        <v>9.9960005999600157E-2</v>
      </c>
      <c r="AWA6">
        <v>-3.9401232264885671E-16</v>
      </c>
      <c r="AWB6">
        <v>2.3009798204923548E-2</v>
      </c>
      <c r="AWC6">
        <v>2.4472678985093643E-2</v>
      </c>
      <c r="AWD6">
        <v>-1.6760489747457211E-5</v>
      </c>
      <c r="AWE6">
        <v>-0.16760489747457541</v>
      </c>
      <c r="AWF6">
        <v>3.4287474469107959E-4</v>
      </c>
      <c r="AWG6">
        <v>3.8296012404707369E-2</v>
      </c>
      <c r="AWH6">
        <v>-9.6507148766589168E-4</v>
      </c>
      <c r="AWI6">
        <v>-8.3363542216922326E-2</v>
      </c>
      <c r="AWJ6">
        <v>1.5849149728996981E-4</v>
      </c>
      <c r="AWK6">
        <v>2.5514034864627888E-2</v>
      </c>
      <c r="AWL6">
        <v>3.2064279003890528E-4</v>
      </c>
      <c r="AWM6">
        <v>0.14717358948357173</v>
      </c>
      <c r="AWN6">
        <v>1.6093999659577696E-4</v>
      </c>
      <c r="AWO6">
        <v>6.3810047267367054E-2</v>
      </c>
      <c r="AWP6">
        <v>3.5489332583782396E-4</v>
      </c>
      <c r="AWQ6">
        <v>6.3810047269271308E-2</v>
      </c>
      <c r="AWR6">
        <v>6.9638663652382693E-4</v>
      </c>
      <c r="AWS6">
        <v>7.5696058424621904E-3</v>
      </c>
      <c r="AWT6">
        <v>8.9411589348962317E-2</v>
      </c>
      <c r="AWU6">
        <v>-9.99600059995992E-2</v>
      </c>
      <c r="AWV6">
        <v>-9.996000599960056E-2</v>
      </c>
      <c r="AWW6">
        <v>7.190827762819603E-3</v>
      </c>
      <c r="AWX6">
        <v>-3.3989766718389436E-3</v>
      </c>
      <c r="AWY6">
        <v>-0.43502077687381879</v>
      </c>
      <c r="AWZ6">
        <v>3.3823136228505746E-4</v>
      </c>
      <c r="AXA6">
        <v>0.18636340708068033</v>
      </c>
      <c r="AXB6">
        <v>-5.6388432308949632E-2</v>
      </c>
      <c r="AXC6">
        <v>-0.24275183938959799</v>
      </c>
      <c r="AXD6">
        <v>-1.1652088290700746E-2</v>
      </c>
      <c r="AXE6">
        <v>9.1642532093150209E-5</v>
      </c>
      <c r="AXF6">
        <v>1.5148143347953891E-4</v>
      </c>
      <c r="AXG6">
        <v>1.0660225743963636E-4</v>
      </c>
      <c r="AXH6">
        <v>3.6657012837309821E-2</v>
      </c>
      <c r="AXI6">
        <v>6.0592573391815563E-2</v>
      </c>
      <c r="AXJ6">
        <v>4.2640902975847439E-2</v>
      </c>
      <c r="AXK6">
        <v>2.8996523703491914E-4</v>
      </c>
      <c r="AXL6">
        <v>-2.6970204795473407E-4</v>
      </c>
      <c r="AXM6">
        <v>-2.6970204795475183E-2</v>
      </c>
      <c r="AXN6">
        <v>-0.11242597176577362</v>
      </c>
      <c r="AXO6">
        <v>-13.069915887522512</v>
      </c>
      <c r="AXP6">
        <v>-55.684146638047366</v>
      </c>
      <c r="AXQ6">
        <v>-6.5500823781540873E-2</v>
      </c>
      <c r="AXR6">
        <v>0.35721828345003814</v>
      </c>
      <c r="AXS6">
        <v>-4.508888986770998E-2</v>
      </c>
      <c r="AXT6">
        <v>-0.38571577759845699</v>
      </c>
      <c r="AXU6">
        <v>-0.15382815651985027</v>
      </c>
      <c r="AXV6">
        <v>6.987828738644275E-2</v>
      </c>
      <c r="AXW6">
        <v>-0.58808080383605255</v>
      </c>
      <c r="AXX6">
        <v>0.6720306729694574</v>
      </c>
      <c r="AXY6">
        <v>0.7419089603558966</v>
      </c>
      <c r="AXZ6">
        <v>-0.20170340893650973</v>
      </c>
      <c r="AYA6">
        <v>-8.7127943774396215</v>
      </c>
      <c r="AYB6">
        <v>0.54976601053380136</v>
      </c>
      <c r="AYC6">
        <v>15.718926932959022</v>
      </c>
      <c r="AYD6">
        <v>4.3678067346651233</v>
      </c>
      <c r="AYE6">
        <v>-0.25714389083849465</v>
      </c>
      <c r="AYF6">
        <v>1.678678852782764E-6</v>
      </c>
      <c r="AYG6">
        <v>-1.6760489743252241E-5</v>
      </c>
      <c r="AYH6">
        <v>-0.16760489743251128</v>
      </c>
      <c r="AYI6">
        <v>-6.7041958973006466E-3</v>
      </c>
      <c r="AYJ6">
        <v>8.9970980122630717E-2</v>
      </c>
      <c r="AYK6">
        <v>6.2622451630911513E-4</v>
      </c>
      <c r="AYL6">
        <v>0</v>
      </c>
      <c r="AYM6">
        <v>1.1964833599049825E-3</v>
      </c>
      <c r="AYN6">
        <v>1.5526381629536304E-16</v>
      </c>
      <c r="AYO6">
        <v>-0.53712481920892552</v>
      </c>
      <c r="AYP6">
        <v>-2.0758969489326589</v>
      </c>
      <c r="AYQ6">
        <v>-3.3016139575688025E-2</v>
      </c>
      <c r="AYR6">
        <v>1.8758509648137078E-2</v>
      </c>
      <c r="AYS6">
        <v>-0.11099267935906076</v>
      </c>
      <c r="AYT6">
        <v>-3.7469054360705911E-4</v>
      </c>
      <c r="AYU6">
        <v>-1.2553813564331051E-4</v>
      </c>
      <c r="AYV6">
        <v>1.746897608905229E-4</v>
      </c>
      <c r="AYW6">
        <v>-5.5048747737013182E-6</v>
      </c>
      <c r="AYX6">
        <v>-9.2921045609155126E-16</v>
      </c>
      <c r="AYY6">
        <v>-9.4846006049031928E-16</v>
      </c>
      <c r="AYZ6">
        <v>2.784200061299591E-7</v>
      </c>
      <c r="AZA6">
        <v>2.2133774324473166E-7</v>
      </c>
      <c r="AZB6">
        <v>1.1729273420364728E-5</v>
      </c>
      <c r="AZC6">
        <v>0</v>
      </c>
      <c r="AZD6">
        <v>1.2962245689585039E-6</v>
      </c>
      <c r="AZE6">
        <v>-1.1394899244177026E-6</v>
      </c>
      <c r="AZF6">
        <v>0</v>
      </c>
      <c r="AZG6">
        <v>-4.8841140942446071E-6</v>
      </c>
      <c r="AZH6">
        <v>-1.9223406685919819E-7</v>
      </c>
      <c r="AZI6">
        <v>-3.4425154485040466E-5</v>
      </c>
      <c r="AZJ6">
        <v>0</v>
      </c>
      <c r="AZK6">
        <v>0</v>
      </c>
      <c r="AZL6">
        <v>0</v>
      </c>
      <c r="AZM6">
        <v>1.1450603595308806E-6</v>
      </c>
      <c r="AZN6">
        <v>-8.4244628042462466E-6</v>
      </c>
      <c r="AZO6">
        <v>1.9230431904571077E-4</v>
      </c>
      <c r="AZP6">
        <v>5.3922742559997516E-6</v>
      </c>
      <c r="AZQ6">
        <v>-4.247213895552937E-6</v>
      </c>
      <c r="AZR6">
        <v>-5.5511151231257827E-16</v>
      </c>
      <c r="AZS6">
        <v>0</v>
      </c>
      <c r="AZT6">
        <v>0</v>
      </c>
      <c r="AZU6">
        <v>0</v>
      </c>
      <c r="AZV6">
        <v>5.9748711777052321E-6</v>
      </c>
      <c r="AZW6">
        <v>3.067465812606196E-8</v>
      </c>
      <c r="AZX6">
        <v>0.87507620100483463</v>
      </c>
      <c r="AZY6">
        <v>-2.258317959302758E-7</v>
      </c>
      <c r="AZZ6">
        <v>-2.1281882204959857E-4</v>
      </c>
      <c r="BAA6">
        <v>-3.7947422981687851E-13</v>
      </c>
      <c r="BAB6">
        <v>-9.0332718386321176E-5</v>
      </c>
      <c r="BAC6">
        <v>-9.6421142633751344E-5</v>
      </c>
      <c r="BAD6">
        <v>9.6421142633751344E-5</v>
      </c>
      <c r="BAE6">
        <v>-4.5842316527891502E-8</v>
      </c>
      <c r="BAF6">
        <v>-3.5741495933593337E-17</v>
      </c>
      <c r="BAG6">
        <v>1.1371798556391176E-17</v>
      </c>
      <c r="BAH6">
        <v>6.2997991856240035E-16</v>
      </c>
      <c r="BAI6">
        <v>9.9960005999600088E-2</v>
      </c>
      <c r="BAJ6">
        <v>-2.2583179597024383E-5</v>
      </c>
      <c r="BAK6">
        <v>-1.8339988151618502E-5</v>
      </c>
      <c r="BAL6">
        <v>-3.9771860528906022E-8</v>
      </c>
      <c r="BAM6">
        <v>-3.9771860531345737E-4</v>
      </c>
      <c r="BAN6">
        <v>-1.8127670735612611E-6</v>
      </c>
      <c r="BAO6">
        <v>-2.0246971061332886E-4</v>
      </c>
      <c r="BAP6">
        <v>9.5484639630605272E-6</v>
      </c>
      <c r="BAQ6">
        <v>8.2480291757569546E-4</v>
      </c>
      <c r="BAR6">
        <v>1.1415687575233591E-6</v>
      </c>
      <c r="BAS6">
        <v>1.8377026891869264E-4</v>
      </c>
      <c r="BAT6">
        <v>-1.8377138941427784E-6</v>
      </c>
      <c r="BAU6">
        <v>-8.4350236039654192E-4</v>
      </c>
      <c r="BAV6">
        <v>-4.7163234817571009E-8</v>
      </c>
      <c r="BAW6">
        <v>-1.8699442676961553E-5</v>
      </c>
      <c r="BAX6">
        <v>-1.0400097383289619E-7</v>
      </c>
      <c r="BAY6">
        <v>-1.8699441696412578E-5</v>
      </c>
      <c r="BAZ6">
        <v>-3.2186745634321667E-6</v>
      </c>
      <c r="BBA6">
        <v>-9.7049254329309442E-6</v>
      </c>
      <c r="BBB6">
        <v>-2.2175806907980575E-5</v>
      </c>
      <c r="BBC6">
        <v>-7.7715611723760958E-16</v>
      </c>
      <c r="BBD6">
        <v>-9.9960005999601087E-2</v>
      </c>
      <c r="BBE6">
        <v>-5.5048747737013182E-6</v>
      </c>
      <c r="BBF6">
        <v>3.453619738802427E-8</v>
      </c>
      <c r="BBG6">
        <v>7.4279871923543794E-5</v>
      </c>
      <c r="BBH6">
        <v>1.1803934931409188E-4</v>
      </c>
      <c r="BBI6">
        <v>6.6766599488055078E-4</v>
      </c>
      <c r="BBJ6">
        <v>2.8564669048591895E-4</v>
      </c>
      <c r="BBK6">
        <v>-3.820193044248299E-4</v>
      </c>
      <c r="BBL6">
        <v>-1.8336926610906801E-5</v>
      </c>
      <c r="BBM6">
        <v>-4.4266620391475442E-7</v>
      </c>
      <c r="BBN6">
        <v>-2.5333263042881526E-7</v>
      </c>
      <c r="BBO6">
        <v>-3.9533281093184769E-7</v>
      </c>
      <c r="BBP6">
        <v>-1.7706648152682192E-4</v>
      </c>
      <c r="BBQ6">
        <v>-1.0133305212889354E-4</v>
      </c>
      <c r="BBR6">
        <v>-1.5813312438694993E-4</v>
      </c>
      <c r="BBS6">
        <v>-5.3204705512295558E-7</v>
      </c>
      <c r="BBT6">
        <v>-2.2583179704049883E-7</v>
      </c>
      <c r="BBU6">
        <v>-2.2583179699608991E-5</v>
      </c>
      <c r="BBV6">
        <v>-9.4138548144329093E-5</v>
      </c>
      <c r="BBW6">
        <v>2.4186861135433446E-3</v>
      </c>
      <c r="BBX6">
        <v>1.2987841180489568E-2</v>
      </c>
      <c r="BBY6">
        <v>6.5841543645106526E-4</v>
      </c>
      <c r="BBZ6">
        <v>-2.811064746623515E-3</v>
      </c>
      <c r="BCA6">
        <v>9.4197288174058258E-6</v>
      </c>
      <c r="BCB6">
        <v>2.2892559344112051E-4</v>
      </c>
      <c r="BCC6">
        <v>3.3826810209802716E-4</v>
      </c>
      <c r="BCD6">
        <v>3.6422441512584669E-5</v>
      </c>
      <c r="BCE6">
        <v>1.5014330732920911E-4</v>
      </c>
      <c r="BCF6">
        <v>-5.2483385093626822E-4</v>
      </c>
      <c r="BCG6">
        <v>-4.8841140942457173E-4</v>
      </c>
      <c r="BCH6">
        <v>4.4354577778449311E-4</v>
      </c>
      <c r="BCI6">
        <v>2.2244694187918412E-3</v>
      </c>
      <c r="BCJ6">
        <v>2.8655282082468148E-4</v>
      </c>
      <c r="BCK6">
        <v>-1.227596490255678E-2</v>
      </c>
      <c r="BCL6">
        <v>-2.8754021818713227E-3</v>
      </c>
      <c r="BCM6">
        <v>1.6928223927781261E-4</v>
      </c>
      <c r="BCN6">
        <v>2.4157302009469861E-8</v>
      </c>
      <c r="BCO6">
        <v>-3.9771860020632044E-8</v>
      </c>
      <c r="BCP6">
        <v>-3.9771860019754968E-4</v>
      </c>
      <c r="BCQ6">
        <v>-1.590874400836384E-5</v>
      </c>
      <c r="BCR6">
        <v>-3.1567776137264732E-5</v>
      </c>
      <c r="BCS6">
        <v>-1.3082746508352727E-7</v>
      </c>
      <c r="BCT6">
        <v>0</v>
      </c>
      <c r="BCU6">
        <v>-7.6344542103770618E-7</v>
      </c>
      <c r="BCV6">
        <v>-3.8316132329490525E-18</v>
      </c>
      <c r="BCW6">
        <v>9.4545558646075278E-5</v>
      </c>
      <c r="BCX6">
        <v>3.8524949162876965E-4</v>
      </c>
      <c r="BCY6">
        <v>1.766631215732728E-6</v>
      </c>
      <c r="BCZ6">
        <v>2.6994739465635575E-4</v>
      </c>
      <c r="BDA6">
        <v>2.5888073693275393E-5</v>
      </c>
    </row>
    <row r="7" spans="1:1457" x14ac:dyDescent="0.3">
      <c r="A7">
        <v>5</v>
      </c>
      <c r="B7">
        <v>-1.73146945004099E-3</v>
      </c>
      <c r="C7">
        <v>-9.2377454445546903E-4</v>
      </c>
      <c r="D7">
        <v>-2.9856389340672251E-3</v>
      </c>
      <c r="E7">
        <v>-1.2424086180899685E-5</v>
      </c>
      <c r="F7">
        <v>5.6910305707936315E-18</v>
      </c>
      <c r="G7">
        <v>9.1072982488782372E-18</v>
      </c>
      <c r="H7">
        <v>-4.0307664083208405E-6</v>
      </c>
      <c r="I7">
        <v>-1.6689301087779995E-5</v>
      </c>
      <c r="J7">
        <v>-1.1141592224639396E-4</v>
      </c>
      <c r="K7">
        <v>0</v>
      </c>
      <c r="L7">
        <v>2.2799813050478068E-5</v>
      </c>
      <c r="M7">
        <v>-2.6427019608199487E-6</v>
      </c>
      <c r="N7">
        <v>0</v>
      </c>
      <c r="O7">
        <v>-2.1190299179393857E-4</v>
      </c>
      <c r="P7">
        <v>-2.3461791559331591E-4</v>
      </c>
      <c r="Q7">
        <v>9.8809707205771424E-6</v>
      </c>
      <c r="R7">
        <v>0</v>
      </c>
      <c r="S7">
        <v>0</v>
      </c>
      <c r="T7">
        <v>0</v>
      </c>
      <c r="U7">
        <v>1.2141729609671525E-4</v>
      </c>
      <c r="V7">
        <v>3.9668395445935367E-4</v>
      </c>
      <c r="W7">
        <v>1.9636639947533396E-3</v>
      </c>
      <c r="X7">
        <v>1.6606783424244487E-4</v>
      </c>
      <c r="Y7">
        <v>-4.4650538145840635E-5</v>
      </c>
      <c r="Z7">
        <v>7.7378093750000154E-3</v>
      </c>
      <c r="AA7">
        <v>0</v>
      </c>
      <c r="AB7">
        <v>0</v>
      </c>
      <c r="AC7">
        <v>0</v>
      </c>
      <c r="AD7">
        <v>-2.8735548588976201E-4</v>
      </c>
      <c r="AE7">
        <v>-1.4931309983024638E-6</v>
      </c>
      <c r="AF7">
        <v>3.0880529121946054E-4</v>
      </c>
      <c r="AG7">
        <v>1.7028161501730921E-5</v>
      </c>
      <c r="AH7">
        <v>1.3577760769139857E-2</v>
      </c>
      <c r="AI7">
        <v>3.5527136788005009E-15</v>
      </c>
      <c r="AJ7">
        <v>6.811264600671052E-3</v>
      </c>
      <c r="AK7">
        <v>1.1880250321540942E-3</v>
      </c>
      <c r="AL7">
        <v>-1.1880250321540942E-3</v>
      </c>
      <c r="AM7">
        <v>2.1847785570024147E-6</v>
      </c>
      <c r="AN7">
        <v>9.6721588470793675E-19</v>
      </c>
      <c r="AO7">
        <v>5.4235142544649805E-18</v>
      </c>
      <c r="AP7">
        <v>8.162909011516415E-17</v>
      </c>
      <c r="AQ7">
        <v>-3.8947058176330646E-17</v>
      </c>
      <c r="AR7">
        <v>1.7028161501688732E-3</v>
      </c>
      <c r="AS7">
        <v>1.6954263230870882E-3</v>
      </c>
      <c r="AT7">
        <v>-9.5419510732011603E-8</v>
      </c>
      <c r="AU7">
        <v>-9.5419510734018331E-4</v>
      </c>
      <c r="AV7">
        <v>1.143123143521052E-4</v>
      </c>
      <c r="AW7">
        <v>1.2767653133460399E-2</v>
      </c>
      <c r="AX7">
        <v>1.3848364559176929E-4</v>
      </c>
      <c r="AY7">
        <v>1.1962313034004524E-2</v>
      </c>
      <c r="AZ7">
        <v>-3.5308032430014791E-6</v>
      </c>
      <c r="BA7">
        <v>-5.6839034636624319E-4</v>
      </c>
      <c r="BB7">
        <v>5.1623548880108672E-7</v>
      </c>
      <c r="BC7">
        <v>2.3694975300259102E-4</v>
      </c>
      <c r="BD7">
        <v>3.0768654710355836E-5</v>
      </c>
      <c r="BE7">
        <v>1.2199262787049747E-2</v>
      </c>
      <c r="BF7">
        <v>6.784882833588135E-5</v>
      </c>
      <c r="BG7">
        <v>1.219926278709238E-2</v>
      </c>
      <c r="BH7">
        <v>-1.0037571587129257E-4</v>
      </c>
      <c r="BI7">
        <v>-8.7843279037103095E-5</v>
      </c>
      <c r="BJ7">
        <v>1.1315398990284498E-4</v>
      </c>
      <c r="BK7">
        <v>-1.1102230246251565E-16</v>
      </c>
      <c r="BL7">
        <v>-2.7755575615628914E-17</v>
      </c>
      <c r="BM7">
        <v>-1.2424086180899685E-5</v>
      </c>
      <c r="BN7">
        <v>6.5924153428223442E-5</v>
      </c>
      <c r="BO7">
        <v>-1.0089468888230257E-3</v>
      </c>
      <c r="BP7">
        <v>1.251638702241209E-2</v>
      </c>
      <c r="BQ7">
        <v>-3.2110731874503529E-2</v>
      </c>
      <c r="BR7">
        <v>-1.3904243899503399E-2</v>
      </c>
      <c r="BS7">
        <v>1.8206487975021446E-2</v>
      </c>
      <c r="BT7">
        <v>8.7391142280068834E-4</v>
      </c>
      <c r="BU7">
        <v>2.0783411820435305E-5</v>
      </c>
      <c r="BV7">
        <v>-3.1115401903925033E-6</v>
      </c>
      <c r="BW7">
        <v>1.4809673817728353E-5</v>
      </c>
      <c r="BX7">
        <v>8.3133647281954381E-3</v>
      </c>
      <c r="BY7">
        <v>-1.2446160761214742E-3</v>
      </c>
      <c r="BZ7">
        <v>5.9238695270948938E-3</v>
      </c>
      <c r="CA7">
        <v>3.3944401922848463E-5</v>
      </c>
      <c r="CB7">
        <v>1.7028161501730921E-5</v>
      </c>
      <c r="CC7">
        <v>1.7028161501713157E-3</v>
      </c>
      <c r="CD7">
        <v>7.0982316179302174E-3</v>
      </c>
      <c r="CE7">
        <v>-2.9801136652508831E-2</v>
      </c>
      <c r="CF7">
        <v>-8.3731172693433109E-2</v>
      </c>
      <c r="CG7">
        <v>2.027746000541697E-2</v>
      </c>
      <c r="CH7">
        <v>-2.9552444681542056E-2</v>
      </c>
      <c r="CI7">
        <v>1.1496594630279411E-2</v>
      </c>
      <c r="CJ7">
        <v>-6.5707971970585533E-5</v>
      </c>
      <c r="CK7">
        <v>2.2359268013033784E-2</v>
      </c>
      <c r="CL7">
        <v>-2.0627798562987465E-2</v>
      </c>
      <c r="CM7">
        <v>-1.1689688336353754E-3</v>
      </c>
      <c r="CN7">
        <v>-5.6250061640561455E-4</v>
      </c>
      <c r="CO7">
        <v>-2.1190299179394856E-2</v>
      </c>
      <c r="CP7">
        <v>2.9318043468663291E-2</v>
      </c>
      <c r="CQ7">
        <v>-1.7319023193181238E-2</v>
      </c>
      <c r="CR7">
        <v>-0.16228878735040553</v>
      </c>
      <c r="CS7">
        <v>-1.3156997804827597E-2</v>
      </c>
      <c r="CT7">
        <v>-0.12475268046489418</v>
      </c>
      <c r="CU7">
        <v>7.3445075746318977E-3</v>
      </c>
      <c r="CV7">
        <v>-2.9589447527542806E-6</v>
      </c>
      <c r="CW7">
        <v>-9.5419510712929645E-8</v>
      </c>
      <c r="CX7">
        <v>-9.5419510711280964E-4</v>
      </c>
      <c r="CY7">
        <v>-3.8167804285116347E-5</v>
      </c>
      <c r="CZ7">
        <v>8.7204097885686116E-5</v>
      </c>
      <c r="DA7">
        <v>-1.5967235901792609E-4</v>
      </c>
      <c r="DB7">
        <v>0</v>
      </c>
      <c r="DC7">
        <v>-1.3027853782019566E-5</v>
      </c>
      <c r="DD7">
        <v>-2.9500775021109949E-17</v>
      </c>
      <c r="DE7">
        <v>-1.7390474620091467E-3</v>
      </c>
      <c r="DF7">
        <v>-6.6385199054259658E-3</v>
      </c>
      <c r="DG7">
        <v>1.7719435090576829E-4</v>
      </c>
      <c r="DH7">
        <v>-3.3064926981637655E-2</v>
      </c>
      <c r="DI7">
        <v>-1.6689754201545948E-4</v>
      </c>
      <c r="DJ7">
        <v>-2.6374787900991237E-3</v>
      </c>
      <c r="DK7">
        <v>-1.3520454947402172E-3</v>
      </c>
      <c r="DL7">
        <v>-1.6172674624437278E-3</v>
      </c>
      <c r="DM7">
        <v>-1.3295165140481124E-5</v>
      </c>
      <c r="DN7">
        <v>1.2345212547699281E-17</v>
      </c>
      <c r="DO7">
        <v>1.2576745200831851E-17</v>
      </c>
      <c r="DP7">
        <v>-3.0752428623517097E-6</v>
      </c>
      <c r="DQ7">
        <v>-4.7164799369392441E-6</v>
      </c>
      <c r="DR7">
        <v>2.111999684961674E-5</v>
      </c>
      <c r="DS7">
        <v>2.2204460492503131E-16</v>
      </c>
      <c r="DT7">
        <v>9.8257140069002435E-6</v>
      </c>
      <c r="DU7">
        <v>-3.2142103240095921E-6</v>
      </c>
      <c r="DV7">
        <v>0</v>
      </c>
      <c r="DW7">
        <v>-5.8412407752089779E-5</v>
      </c>
      <c r="DX7">
        <v>-5.689786641732697E-5</v>
      </c>
      <c r="DY7">
        <v>-1.2041072498580885E-5</v>
      </c>
      <c r="DZ7">
        <v>0</v>
      </c>
      <c r="EA7">
        <v>0</v>
      </c>
      <c r="EB7">
        <v>0</v>
      </c>
      <c r="EC7">
        <v>4.0246294621626433E-5</v>
      </c>
      <c r="ED7">
        <v>4.8168790526270655E-5</v>
      </c>
      <c r="EE7">
        <v>1.7063382496278479E-3</v>
      </c>
      <c r="EF7">
        <v>-3.2415541940444825E-5</v>
      </c>
      <c r="EG7">
        <v>7.2661836562099014E-5</v>
      </c>
      <c r="EH7">
        <v>0</v>
      </c>
      <c r="EI7">
        <v>7.7378093750000154E-3</v>
      </c>
      <c r="EJ7">
        <v>0</v>
      </c>
      <c r="EK7">
        <v>0</v>
      </c>
      <c r="EL7">
        <v>-4.3125942647326276E-5</v>
      </c>
      <c r="EM7">
        <v>-2.0731930776458907E-7</v>
      </c>
      <c r="EN7">
        <v>3.1222607098169153E-4</v>
      </c>
      <c r="EO7">
        <v>4.812243584284559E-6</v>
      </c>
      <c r="EP7">
        <v>3.3853097001532717E-3</v>
      </c>
      <c r="EQ7">
        <v>5.1070259132757201E-15</v>
      </c>
      <c r="ER7">
        <v>1.92489743369606E-3</v>
      </c>
      <c r="ES7">
        <v>9.6044037688169936E-4</v>
      </c>
      <c r="ET7">
        <v>-9.6044037688169936E-4</v>
      </c>
      <c r="EU7">
        <v>3.4662613937301578E-7</v>
      </c>
      <c r="EV7">
        <v>-2.1479863283275841E-19</v>
      </c>
      <c r="EW7">
        <v>5.8428615983229686E-18</v>
      </c>
      <c r="EX7">
        <v>-2.2004592053441877E-17</v>
      </c>
      <c r="EY7">
        <v>6.2342087013226586E-17</v>
      </c>
      <c r="EZ7">
        <v>4.8122435842468114E-4</v>
      </c>
      <c r="FA7">
        <v>4.941713196528856E-4</v>
      </c>
      <c r="FB7">
        <v>-1.7581612763925558E-7</v>
      </c>
      <c r="FC7">
        <v>-1.7581612763706289E-3</v>
      </c>
      <c r="FD7">
        <v>1.9717741513103348E-5</v>
      </c>
      <c r="FE7">
        <v>2.2022936517540614E-3</v>
      </c>
      <c r="FF7">
        <v>9.7720357799868651E-5</v>
      </c>
      <c r="FG7">
        <v>8.4411520566334275E-3</v>
      </c>
      <c r="FH7">
        <v>9.6957018206333956E-6</v>
      </c>
      <c r="FI7">
        <v>1.5608185834423693E-3</v>
      </c>
      <c r="FJ7">
        <v>-1.0191908382028991E-5</v>
      </c>
      <c r="FK7">
        <v>-4.6780398214707475E-3</v>
      </c>
      <c r="FL7">
        <v>9.4912211517916845E-6</v>
      </c>
      <c r="FM7">
        <v>3.76311223516268E-3</v>
      </c>
      <c r="FN7">
        <v>2.092935946296226E-5</v>
      </c>
      <c r="FO7">
        <v>3.7631122351982071E-3</v>
      </c>
      <c r="FP7">
        <v>-2.456891476743106E-5</v>
      </c>
      <c r="FQ7">
        <v>4.987545026985396E-5</v>
      </c>
      <c r="FR7">
        <v>1.4037561356547087E-4</v>
      </c>
      <c r="FS7">
        <v>0</v>
      </c>
      <c r="FT7">
        <v>-4.5102810375396984E-17</v>
      </c>
      <c r="FU7">
        <v>-1.3295165140481124E-5</v>
      </c>
      <c r="FV7">
        <v>1.3999911159211231E-5</v>
      </c>
      <c r="FW7">
        <v>-8.0606485215728441E-4</v>
      </c>
      <c r="FX7">
        <v>4.1488174740895722E-3</v>
      </c>
      <c r="FY7">
        <v>-4.8191374418919963E-3</v>
      </c>
      <c r="FZ7">
        <v>-1.930586280479929E-3</v>
      </c>
      <c r="GA7">
        <v>2.8885511614475945E-3</v>
      </c>
      <c r="GB7">
        <v>1.3865045574945611E-4</v>
      </c>
      <c r="GC7">
        <v>4.1493086417876412E-6</v>
      </c>
      <c r="GD7">
        <v>-7.5003205313173282E-7</v>
      </c>
      <c r="GE7">
        <v>2.9244734680577977E-6</v>
      </c>
      <c r="GF7">
        <v>1.6597234567257146E-3</v>
      </c>
      <c r="GG7">
        <v>-3.0001282124203499E-4</v>
      </c>
      <c r="GH7">
        <v>1.1697893872195664E-3</v>
      </c>
      <c r="GI7">
        <v>8.4632742503847752E-6</v>
      </c>
      <c r="GJ7">
        <v>4.812243584284559E-6</v>
      </c>
      <c r="GK7">
        <v>4.8122435842401501E-4</v>
      </c>
      <c r="GL7">
        <v>2.0059957476652457E-3</v>
      </c>
      <c r="GM7">
        <v>-2.4092265855841788E-2</v>
      </c>
      <c r="GN7">
        <v>-9.099633088567316E-2</v>
      </c>
      <c r="GO7">
        <v>-3.958050384945011E-3</v>
      </c>
      <c r="GP7">
        <v>4.809202743416563E-2</v>
      </c>
      <c r="GQ7">
        <v>2.7880722743338637E-3</v>
      </c>
      <c r="GR7">
        <v>8.0072543134246388E-5</v>
      </c>
      <c r="GS7">
        <v>7.3231935431010697E-3</v>
      </c>
      <c r="GT7">
        <v>-4.6857147530019461E-3</v>
      </c>
      <c r="GU7">
        <v>-1.481952767893091E-3</v>
      </c>
      <c r="GV7">
        <v>-1.1555260222069208E-3</v>
      </c>
      <c r="GW7">
        <v>-5.8412407752079787E-3</v>
      </c>
      <c r="GX7">
        <v>9.6023584716817822E-3</v>
      </c>
      <c r="GY7">
        <v>-2.1956080966248237E-2</v>
      </c>
      <c r="GZ7">
        <v>-3.6864765903771968E-2</v>
      </c>
      <c r="HA7">
        <v>-2.7027976315338265E-2</v>
      </c>
      <c r="HB7">
        <v>-3.438887000976365E-2</v>
      </c>
      <c r="HC7">
        <v>2.0245602365296378E-3</v>
      </c>
      <c r="HD7">
        <v>-5.8859538810442091E-7</v>
      </c>
      <c r="HE7">
        <v>-1.7581612762711252E-7</v>
      </c>
      <c r="HF7">
        <v>-1.7581612762569421E-3</v>
      </c>
      <c r="HG7">
        <v>-7.0326451051094807E-5</v>
      </c>
      <c r="HH7">
        <v>2.0117573213218089E-4</v>
      </c>
      <c r="HI7">
        <v>-3.8722603647678433E-5</v>
      </c>
      <c r="HJ7">
        <v>0</v>
      </c>
      <c r="HK7">
        <v>-3.9782300008915639E-6</v>
      </c>
      <c r="HL7">
        <v>1.1893899707920159E-17</v>
      </c>
      <c r="HM7">
        <v>-1.1605732099679855E-3</v>
      </c>
      <c r="HN7">
        <v>-4.4027791258614002E-3</v>
      </c>
      <c r="HO7">
        <v>1.5078659483191981E-5</v>
      </c>
      <c r="HP7">
        <v>-6.5772987181844655E-3</v>
      </c>
      <c r="HQ7">
        <v>-1.8137885173127866E-4</v>
      </c>
      <c r="HR7">
        <v>-3.6674677274781686E-2</v>
      </c>
      <c r="HS7">
        <v>-1.4475881349352626E-2</v>
      </c>
      <c r="HT7">
        <v>8.381773827431438E-3</v>
      </c>
      <c r="HU7">
        <v>-2.5634034455503107E-4</v>
      </c>
      <c r="HV7">
        <v>3.9833828000654241E-16</v>
      </c>
      <c r="HW7">
        <v>3.2309224740068032E-16</v>
      </c>
      <c r="HX7">
        <v>1.024773192344515E-5</v>
      </c>
      <c r="HY7">
        <v>-2.4155626771937833E-5</v>
      </c>
      <c r="HZ7">
        <v>4.973489690840438E-4</v>
      </c>
      <c r="IA7">
        <v>-1.2212453270876722E-15</v>
      </c>
      <c r="IB7">
        <v>1.9413143733248983E-4</v>
      </c>
      <c r="IC7">
        <v>-2.1733738584284179E-4</v>
      </c>
      <c r="ID7">
        <v>8.8817841970012523E-16</v>
      </c>
      <c r="IE7">
        <v>3.1664728040265155E-3</v>
      </c>
      <c r="IF7">
        <v>3.9439974324284588E-3</v>
      </c>
      <c r="IG7">
        <v>-2.2936670072658538E-3</v>
      </c>
      <c r="IH7">
        <v>0</v>
      </c>
      <c r="II7">
        <v>0</v>
      </c>
      <c r="IJ7">
        <v>0</v>
      </c>
      <c r="IK7">
        <v>-1.0020187280423976E-4</v>
      </c>
      <c r="IL7">
        <v>2.6457720436634524E-4</v>
      </c>
      <c r="IM7">
        <v>-3.1079331097263463E-3</v>
      </c>
      <c r="IN7">
        <v>-1.7498110822022905E-4</v>
      </c>
      <c r="IO7">
        <v>7.4779235414323963E-5</v>
      </c>
      <c r="IP7">
        <v>-2.2204460492503131E-16</v>
      </c>
      <c r="IQ7">
        <v>-1.1102230246251565E-16</v>
      </c>
      <c r="IR7">
        <v>7.7378093750000154E-3</v>
      </c>
      <c r="IS7">
        <v>0</v>
      </c>
      <c r="IT7">
        <v>8.6597902584073516E-4</v>
      </c>
      <c r="IU7">
        <v>3.9280985589591755E-5</v>
      </c>
      <c r="IV7">
        <v>-1.5449022613298613E-3</v>
      </c>
      <c r="IW7">
        <v>2.4646083840451638E-5</v>
      </c>
      <c r="IX7">
        <v>5.9588159082046843E-3</v>
      </c>
      <c r="IY7">
        <v>1.2922996006636822E-13</v>
      </c>
      <c r="IZ7">
        <v>9.8584335361522335E-3</v>
      </c>
      <c r="JA7">
        <v>-3.1263238441923136E-3</v>
      </c>
      <c r="JB7">
        <v>3.1263238441905372E-3</v>
      </c>
      <c r="JC7">
        <v>3.2282472334528925E-5</v>
      </c>
      <c r="JD7">
        <v>1.1233219867561692E-17</v>
      </c>
      <c r="JE7">
        <v>-2.1767525244787097E-18</v>
      </c>
      <c r="JF7">
        <v>-2.9240075305086082E-16</v>
      </c>
      <c r="JG7">
        <v>-9.3478119141192017E-17</v>
      </c>
      <c r="JH7">
        <v>2.4646083840367261E-3</v>
      </c>
      <c r="JI7">
        <v>-3.5309207734652848E-3</v>
      </c>
      <c r="JJ7">
        <v>5.9111742428888045E-5</v>
      </c>
      <c r="JK7">
        <v>0.59111742428888192</v>
      </c>
      <c r="JL7">
        <v>-3.7710144273561674E-5</v>
      </c>
      <c r="JM7">
        <v>-4.2118825467483134E-3</v>
      </c>
      <c r="JN7">
        <v>-2.7574735320845534E-4</v>
      </c>
      <c r="JO7">
        <v>-2.38192469824412E-2</v>
      </c>
      <c r="JP7">
        <v>-2.0001174732731108E-4</v>
      </c>
      <c r="JQ7">
        <v>-3.2197984004852742E-2</v>
      </c>
      <c r="JR7">
        <v>-2.7430814189766117E-5</v>
      </c>
      <c r="JS7">
        <v>-1.2590619568527472E-2</v>
      </c>
      <c r="JT7">
        <v>-9.1831992761970405E-5</v>
      </c>
      <c r="JU7">
        <v>-3.6409866551139203E-2</v>
      </c>
      <c r="JV7">
        <v>-2.0250131737531429E-4</v>
      </c>
      <c r="JW7">
        <v>-3.6409866551608161E-2</v>
      </c>
      <c r="JX7">
        <v>4.2051747824348729E-3</v>
      </c>
      <c r="JY7">
        <v>-8.9729116378223228E-5</v>
      </c>
      <c r="JZ7">
        <v>-3.9359533133115354E-4</v>
      </c>
      <c r="KA7">
        <v>4.4408920985006262E-16</v>
      </c>
      <c r="KB7">
        <v>2.3592239273284576E-16</v>
      </c>
      <c r="KC7">
        <v>-2.5634034455503107E-4</v>
      </c>
      <c r="KD7">
        <v>1.3570518071728821E-4</v>
      </c>
      <c r="KE7">
        <v>2.8684336935764776E-3</v>
      </c>
      <c r="KF7">
        <v>-1.0329380250666986E-2</v>
      </c>
      <c r="KG7">
        <v>9.6769408183098093E-2</v>
      </c>
      <c r="KH7">
        <v>0.36579001097084074</v>
      </c>
      <c r="KI7">
        <v>0.26902060278774798</v>
      </c>
      <c r="KJ7">
        <v>1.291298893381132E-2</v>
      </c>
      <c r="KK7">
        <v>-9.3580686634675558E-5</v>
      </c>
      <c r="KL7">
        <v>2.6516821184707773E-4</v>
      </c>
      <c r="KM7">
        <v>-3.8934620141262144E-6</v>
      </c>
      <c r="KN7">
        <v>-3.743227465385246E-2</v>
      </c>
      <c r="KO7">
        <v>0.10606728473884175</v>
      </c>
      <c r="KP7">
        <v>-1.5573848056362749E-3</v>
      </c>
      <c r="KQ7">
        <v>1.4897039770507894E-5</v>
      </c>
      <c r="KR7">
        <v>2.4646083840673683E-5</v>
      </c>
      <c r="KS7">
        <v>2.4646083840593747E-3</v>
      </c>
      <c r="KT7">
        <v>1.0273781556400685E-2</v>
      </c>
      <c r="KU7">
        <v>7.8422593446333622E-2</v>
      </c>
      <c r="KV7">
        <v>0.26601306570876204</v>
      </c>
      <c r="KW7">
        <v>-2.1365801750981461E-2</v>
      </c>
      <c r="KX7">
        <v>4.9493450911853643E-2</v>
      </c>
      <c r="KY7">
        <v>-0.19326119912380246</v>
      </c>
      <c r="KZ7">
        <v>1.5252773405064035E-2</v>
      </c>
      <c r="LA7">
        <v>-0.31948197932041467</v>
      </c>
      <c r="LB7">
        <v>0.35615665659519102</v>
      </c>
      <c r="LC7">
        <v>2.8346989177547854E-3</v>
      </c>
      <c r="LD7">
        <v>-3.950937619253736E-2</v>
      </c>
      <c r="LE7">
        <v>0.31664728040264833</v>
      </c>
      <c r="LF7">
        <v>-0.41891293363056548</v>
      </c>
      <c r="LG7">
        <v>4.1997882997094393E-2</v>
      </c>
      <c r="LH7">
        <v>2.8020552813288759</v>
      </c>
      <c r="LI7">
        <v>-0.92413192212359263</v>
      </c>
      <c r="LJ7">
        <v>1.8641830706460496</v>
      </c>
      <c r="LK7">
        <v>-0.10974919842874886</v>
      </c>
      <c r="LL7">
        <v>6.1558252784053857E-5</v>
      </c>
      <c r="LM7">
        <v>5.9111742428551509E-5</v>
      </c>
      <c r="LN7">
        <v>0.59111742428552816</v>
      </c>
      <c r="LO7">
        <v>2.3644696971420132E-2</v>
      </c>
      <c r="LP7">
        <v>-3.3737153506874229E-4</v>
      </c>
      <c r="LQ7">
        <v>2.6841401791486419E-3</v>
      </c>
      <c r="LR7">
        <v>0</v>
      </c>
      <c r="LS7">
        <v>1.8833024346379124E-4</v>
      </c>
      <c r="LT7">
        <v>1.57114921547398E-16</v>
      </c>
      <c r="LU7">
        <v>3.6472808709628879E-3</v>
      </c>
      <c r="LV7">
        <v>1.8150245751343164E-2</v>
      </c>
      <c r="LW7">
        <v>6.409515280485778E-4</v>
      </c>
      <c r="LX7">
        <v>0.68788683246862092</v>
      </c>
      <c r="LY7">
        <v>5.3023175697469727E-4</v>
      </c>
      <c r="LZ7">
        <v>5.5092799113072743E-2</v>
      </c>
      <c r="MA7">
        <v>2.1077934107667673E-2</v>
      </c>
      <c r="MB7">
        <v>-3.3981567455674266E-3</v>
      </c>
      <c r="MC7">
        <v>7.0911231976827915E-4</v>
      </c>
      <c r="MD7">
        <v>-6.7458824637978054E-16</v>
      </c>
      <c r="ME7">
        <v>-6.9692515647368225E-16</v>
      </c>
      <c r="MF7">
        <v>-1.3400234882920622E-5</v>
      </c>
      <c r="MG7">
        <v>1.0007360478181404E-5</v>
      </c>
      <c r="MH7">
        <v>6.1813825986156701E-4</v>
      </c>
      <c r="MI7">
        <v>-2.2204460492503131E-16</v>
      </c>
      <c r="MJ7">
        <v>9.7606939396477355E-5</v>
      </c>
      <c r="MK7">
        <v>-8.5013252348886681E-5</v>
      </c>
      <c r="ML7">
        <v>0</v>
      </c>
      <c r="MM7">
        <v>9.9375470908452668E-4</v>
      </c>
      <c r="MN7">
        <v>4.9761102719808603E-4</v>
      </c>
      <c r="MO7">
        <v>3.7738716852540599E-3</v>
      </c>
      <c r="MP7">
        <v>0</v>
      </c>
      <c r="MQ7">
        <v>0</v>
      </c>
      <c r="MR7">
        <v>0</v>
      </c>
      <c r="MS7">
        <v>9.0830511699335759E-5</v>
      </c>
      <c r="MT7">
        <v>-6.5032692028155203E-4</v>
      </c>
      <c r="MU7">
        <v>1.490311343048667E-2</v>
      </c>
      <c r="MV7">
        <v>4.2559714382850444E-4</v>
      </c>
      <c r="MW7">
        <v>-3.3476663212944624E-4</v>
      </c>
      <c r="MX7">
        <v>0</v>
      </c>
      <c r="MY7">
        <v>0</v>
      </c>
      <c r="MZ7">
        <v>0</v>
      </c>
      <c r="NA7">
        <v>7.7378093750000154E-3</v>
      </c>
      <c r="NB7">
        <v>5.4103235777225311E-4</v>
      </c>
      <c r="NC7">
        <v>7.6929928935730307E-6</v>
      </c>
      <c r="ND7">
        <v>6.187435923148632E-3</v>
      </c>
      <c r="NE7">
        <v>-1.021055043182173E-5</v>
      </c>
      <c r="NF7">
        <v>-1.0913553657385222E-2</v>
      </c>
      <c r="NG7">
        <v>-2.7866597918091429E-13</v>
      </c>
      <c r="NH7">
        <v>-4.0842201727144811E-3</v>
      </c>
      <c r="NI7">
        <v>3.8174157768819938E-3</v>
      </c>
      <c r="NJ7">
        <v>-3.8174157768824379E-3</v>
      </c>
      <c r="NK7">
        <v>1.3416236787130303E-6</v>
      </c>
      <c r="NL7">
        <v>4.3341701420248607E-18</v>
      </c>
      <c r="NM7">
        <v>-2.8075507577836191E-19</v>
      </c>
      <c r="NN7">
        <v>-7.2874054871983651E-17</v>
      </c>
      <c r="NO7">
        <v>-4.2548776854989946E-17</v>
      </c>
      <c r="NP7">
        <v>-1.0210550431799525E-3</v>
      </c>
      <c r="NQ7">
        <v>-1.534267702519021E-3</v>
      </c>
      <c r="NR7">
        <v>5.1818897766082311E-6</v>
      </c>
      <c r="NS7">
        <v>5.1818897766054306E-2</v>
      </c>
      <c r="NT7">
        <v>-1.3838841028146476E-4</v>
      </c>
      <c r="NU7">
        <v>-1.5456735612243477E-2</v>
      </c>
      <c r="NV7">
        <v>7.4200317166606133E-4</v>
      </c>
      <c r="NW7">
        <v>6.4094746883331055E-2</v>
      </c>
      <c r="NX7">
        <v>9.0808982913470615E-5</v>
      </c>
      <c r="NY7">
        <v>1.4618472256827886E-2</v>
      </c>
      <c r="NZ7">
        <v>-1.4146764811254209E-4</v>
      </c>
      <c r="OA7">
        <v>-6.4933010238576117E-2</v>
      </c>
      <c r="OB7">
        <v>-2.1142454413314304E-6</v>
      </c>
      <c r="OC7">
        <v>-8.3826335529124663E-4</v>
      </c>
      <c r="OD7">
        <v>-4.6621822559211878E-6</v>
      </c>
      <c r="OE7">
        <v>-8.3826335541203889E-4</v>
      </c>
      <c r="OF7">
        <v>1.2095448674460663E-3</v>
      </c>
      <c r="OG7">
        <v>3.7645993308030312E-4</v>
      </c>
      <c r="OH7">
        <v>2.4401980892385655E-4</v>
      </c>
      <c r="OI7">
        <v>1.1102230246251565E-16</v>
      </c>
      <c r="OJ7">
        <v>5.5511151231257827E-17</v>
      </c>
      <c r="OK7">
        <v>7.0911231976827915E-4</v>
      </c>
      <c r="OL7">
        <v>-6.7832134566216118E-5</v>
      </c>
      <c r="OM7">
        <v>-3.6412281025253179E-3</v>
      </c>
      <c r="ON7">
        <v>9.3633269263833085E-3</v>
      </c>
      <c r="OO7">
        <v>6.0458024394639764E-2</v>
      </c>
      <c r="OP7">
        <v>7.1638221717250872E-2</v>
      </c>
      <c r="OQ7">
        <v>1.1180197322573804E-2</v>
      </c>
      <c r="OR7">
        <v>5.3664947148490683E-4</v>
      </c>
      <c r="OS7">
        <v>-3.495231929706577E-5</v>
      </c>
      <c r="OT7">
        <v>2.1365550467500327E-5</v>
      </c>
      <c r="OU7">
        <v>-2.0872851855813224E-5</v>
      </c>
      <c r="OV7">
        <v>-1.3980927718790781E-2</v>
      </c>
      <c r="OW7">
        <v>8.5462201870285526E-3</v>
      </c>
      <c r="OX7">
        <v>-8.3491407423110786E-3</v>
      </c>
      <c r="OY7">
        <v>-2.7283884143462778E-5</v>
      </c>
      <c r="OZ7">
        <v>-1.0210550432487864E-5</v>
      </c>
      <c r="PA7">
        <v>-1.0210550432532273E-3</v>
      </c>
      <c r="PB7">
        <v>-4.2562934295240495E-3</v>
      </c>
      <c r="PC7">
        <v>-9.575836042785113E-2</v>
      </c>
      <c r="PD7">
        <v>-0.21206002244827005</v>
      </c>
      <c r="PE7">
        <v>5.1966891130788895E-2</v>
      </c>
      <c r="PF7">
        <v>-0.2215689393242144</v>
      </c>
      <c r="PG7">
        <v>-2.4383612175506997E-2</v>
      </c>
      <c r="PH7">
        <v>-2.5096062110420592E-2</v>
      </c>
      <c r="PI7">
        <v>-9.1497488885224243E-2</v>
      </c>
      <c r="PJ7">
        <v>3.6404689772151499E-2</v>
      </c>
      <c r="PK7">
        <v>-7.8779820232259823E-3</v>
      </c>
      <c r="PL7">
        <v>6.2970781136298726E-2</v>
      </c>
      <c r="PM7">
        <v>9.9375470908452002E-2</v>
      </c>
      <c r="PN7">
        <v>-0.119973845067193</v>
      </c>
      <c r="PO7">
        <v>-0.11671735759745161</v>
      </c>
      <c r="PP7">
        <v>0.28641315935627176</v>
      </c>
      <c r="PQ7">
        <v>1.4728987044879034</v>
      </c>
      <c r="PR7">
        <v>0.58504867077795097</v>
      </c>
      <c r="PS7">
        <v>-3.4443303166264982E-2</v>
      </c>
      <c r="PT7">
        <v>1.0047541005163418E-5</v>
      </c>
      <c r="PU7">
        <v>5.1818897765353727E-6</v>
      </c>
      <c r="PV7">
        <v>5.1818897765372185E-2</v>
      </c>
      <c r="PW7">
        <v>2.0727559106141769E-3</v>
      </c>
      <c r="PX7">
        <v>5.3924737255497956E-4</v>
      </c>
      <c r="PY7">
        <v>3.3865583702297197E-4</v>
      </c>
      <c r="PZ7">
        <v>0</v>
      </c>
      <c r="QA7">
        <v>1.3786608667456374E-4</v>
      </c>
      <c r="QB7">
        <v>2.9536242250465318E-17</v>
      </c>
      <c r="QC7">
        <v>-4.3199976681016494E-3</v>
      </c>
      <c r="QD7">
        <v>-1.5002927644724551E-2</v>
      </c>
      <c r="QE7">
        <v>-3.6919212532915413E-4</v>
      </c>
      <c r="QF7">
        <v>0.11227692215999241</v>
      </c>
      <c r="QG7">
        <v>-4.2268960732164129E-4</v>
      </c>
      <c r="QH7">
        <v>7.5677041039341475E-2</v>
      </c>
      <c r="QI7">
        <v>-9.4584864929470491E-2</v>
      </c>
      <c r="QJ7">
        <v>-0.59624403228818057</v>
      </c>
      <c r="QK7">
        <v>8.0986065351798808E-3</v>
      </c>
      <c r="QL7">
        <v>-6.094060092809877E-15</v>
      </c>
      <c r="QM7">
        <v>-4.9975005000090162E-4</v>
      </c>
      <c r="QN7">
        <v>-3.9466941706306942E-3</v>
      </c>
      <c r="QO7">
        <v>-2.0634030508936974E-4</v>
      </c>
      <c r="QP7">
        <v>-2.8790471354511737E-4</v>
      </c>
      <c r="QQ7">
        <v>2.2204460492503131E-16</v>
      </c>
      <c r="QR7">
        <v>-3.4335425673970299E-4</v>
      </c>
      <c r="QS7">
        <v>3.538362863040323E-4</v>
      </c>
      <c r="QT7">
        <v>0</v>
      </c>
      <c r="QU7">
        <v>8.3015733927680746E-3</v>
      </c>
      <c r="QV7">
        <v>9.5338424375449038E-4</v>
      </c>
      <c r="QW7">
        <v>6.5922871604082722E-2</v>
      </c>
      <c r="QX7">
        <v>0</v>
      </c>
      <c r="QY7">
        <v>0</v>
      </c>
      <c r="QZ7">
        <v>0</v>
      </c>
      <c r="RA7">
        <v>-6.5685831918127491E-7</v>
      </c>
      <c r="RB7">
        <v>5.8748724288704146E-4</v>
      </c>
      <c r="RC7">
        <v>-1.6065397556912053E-2</v>
      </c>
      <c r="RD7">
        <v>-3.9339423084472358E-4</v>
      </c>
      <c r="RE7">
        <v>3.9273737253384122E-4</v>
      </c>
      <c r="RF7">
        <v>4.4408920985006262E-16</v>
      </c>
      <c r="RG7">
        <v>-1.1102230246251565E-15</v>
      </c>
      <c r="RH7">
        <v>0</v>
      </c>
      <c r="RI7">
        <v>0</v>
      </c>
      <c r="RJ7">
        <v>1.880938709226343E-3</v>
      </c>
      <c r="RK7">
        <v>-4.9915202869083714E-6</v>
      </c>
      <c r="RL7">
        <v>1.3658686616893068E-2</v>
      </c>
      <c r="RM7">
        <v>2.10529849085761E-4</v>
      </c>
      <c r="RN7">
        <v>9.4779437733334859E-2</v>
      </c>
      <c r="RO7">
        <v>-0.19990002000036067</v>
      </c>
      <c r="RP7">
        <v>8.4211939634286637E-2</v>
      </c>
      <c r="RQ7">
        <v>0.6035759442555233</v>
      </c>
      <c r="RR7">
        <v>-0.60357594425553085</v>
      </c>
      <c r="RS7">
        <v>-3.0800219094850867E-5</v>
      </c>
      <c r="RT7">
        <v>9.995000999899982E-2</v>
      </c>
      <c r="RU7">
        <v>5.246623996331277E-17</v>
      </c>
      <c r="RV7">
        <v>-5.8378292923364338E-16</v>
      </c>
      <c r="RW7">
        <v>1.2887368234155314E-16</v>
      </c>
      <c r="RX7">
        <v>2.1052984908570771E-2</v>
      </c>
      <c r="RY7">
        <v>2.2648595315564513E-2</v>
      </c>
      <c r="RZ7">
        <v>-1.7880788536948911E-5</v>
      </c>
      <c r="SA7">
        <v>-0.17880788536950831</v>
      </c>
      <c r="SB7">
        <v>2.3152281121752161E-4</v>
      </c>
      <c r="SC7">
        <v>2.5859007079532148E-2</v>
      </c>
      <c r="SD7">
        <v>-6.6264176540098418E-4</v>
      </c>
      <c r="SE7">
        <v>-5.7239453751037672E-2</v>
      </c>
      <c r="SF7">
        <v>1.0270584459415311E-4</v>
      </c>
      <c r="SG7">
        <v>1.6533634577086787E-2</v>
      </c>
      <c r="SH7">
        <v>2.1706552894723563E-4</v>
      </c>
      <c r="SI7">
        <v>9.9632095405780774E-2</v>
      </c>
      <c r="SJ7">
        <v>1.0692158830583054E-4</v>
      </c>
      <c r="SK7">
        <v>4.2392641655396801E-2</v>
      </c>
      <c r="SL7">
        <v>2.3577581011768878E-4</v>
      </c>
      <c r="SM7">
        <v>4.2392641656590513E-2</v>
      </c>
      <c r="SN7">
        <v>4.2997917821996356E-4</v>
      </c>
      <c r="SO7">
        <v>8.3844223194095013E-3</v>
      </c>
      <c r="SP7">
        <v>8.244613356194086E-2</v>
      </c>
      <c r="SQ7">
        <v>-9.9950009998997946E-2</v>
      </c>
      <c r="SR7">
        <v>-1.6306400674181987E-16</v>
      </c>
      <c r="SS7">
        <v>8.0986065351798808E-3</v>
      </c>
      <c r="ST7">
        <v>-4.3457494960437298E-3</v>
      </c>
      <c r="SU7">
        <v>-0.52547556018963348</v>
      </c>
      <c r="SV7">
        <v>-6.7712700115407642E-5</v>
      </c>
      <c r="SW7">
        <v>0.21018676005900261</v>
      </c>
      <c r="SX7">
        <v>-4.648173239809239E-2</v>
      </c>
      <c r="SY7">
        <v>-0.256668492457095</v>
      </c>
      <c r="SZ7">
        <v>-1.2320087637940347E-2</v>
      </c>
      <c r="TA7">
        <v>3.4565199408254088E-5</v>
      </c>
      <c r="TB7">
        <v>1.3699828275481885E-4</v>
      </c>
      <c r="TC7">
        <v>6.01734702450063E-5</v>
      </c>
      <c r="TD7">
        <v>1.3826079763290977E-2</v>
      </c>
      <c r="TE7">
        <v>5.4799313101909775E-2</v>
      </c>
      <c r="TF7">
        <v>2.4069388097998967E-2</v>
      </c>
      <c r="TG7">
        <v>2.3694859433333326E-4</v>
      </c>
      <c r="TH7">
        <v>-2.892202009150413E-4</v>
      </c>
      <c r="TI7">
        <v>-2.8922020091499689E-2</v>
      </c>
      <c r="TJ7">
        <v>-0.12056216253727214</v>
      </c>
      <c r="TK7">
        <v>-15.140463128381654</v>
      </c>
      <c r="TL7">
        <v>-54.434905668540353</v>
      </c>
      <c r="TM7">
        <v>-4.8034803480788923E-2</v>
      </c>
      <c r="TN7">
        <v>0.25993750485758937</v>
      </c>
      <c r="TO7">
        <v>-4.6717115142817178E-2</v>
      </c>
      <c r="TP7">
        <v>-0.4383838715920656</v>
      </c>
      <c r="TQ7">
        <v>-0.14969362398049668</v>
      </c>
      <c r="TR7">
        <v>7.4016582941165865E-2</v>
      </c>
      <c r="TS7">
        <v>-0.68046371529629823</v>
      </c>
      <c r="TT7">
        <v>0.75614075633564148</v>
      </c>
      <c r="TU7">
        <v>0.83015733927680557</v>
      </c>
      <c r="TV7">
        <v>-0.19628210423906012</v>
      </c>
      <c r="TW7">
        <v>-10.08150647668154</v>
      </c>
      <c r="TX7">
        <v>0.58232396698383582</v>
      </c>
      <c r="TY7">
        <v>17.686277989892432</v>
      </c>
      <c r="TZ7">
        <v>4.8873473850288747</v>
      </c>
      <c r="UA7">
        <v>-0.28773057024054083</v>
      </c>
      <c r="UB7">
        <v>2.8080617506635874E-6</v>
      </c>
      <c r="UC7">
        <v>-1.7880788532358832E-5</v>
      </c>
      <c r="UD7">
        <v>-0.17880788532357883</v>
      </c>
      <c r="UE7">
        <v>-7.1523154129433664E-3</v>
      </c>
      <c r="UF7">
        <v>8.2538112214672221E-2</v>
      </c>
      <c r="UG7">
        <v>6.4883839277940503E-4</v>
      </c>
      <c r="UH7">
        <v>0</v>
      </c>
      <c r="UI7">
        <v>1.3533152428266242E-3</v>
      </c>
      <c r="UJ7">
        <v>9.8598088360219699E-17</v>
      </c>
      <c r="UK7">
        <v>-0.62219770759082138</v>
      </c>
      <c r="UL7">
        <v>-2.3997793258055253</v>
      </c>
      <c r="UM7">
        <v>-3.7810738636599284E-2</v>
      </c>
      <c r="UN7">
        <v>3.1378874735423778E-2</v>
      </c>
      <c r="UO7">
        <v>-0.10850262409661782</v>
      </c>
      <c r="UP7">
        <v>-3.0552828640967533E-2</v>
      </c>
      <c r="UQ7">
        <v>-2.3712837589201285E-2</v>
      </c>
      <c r="UR7">
        <v>-5.3389981960076938E-3</v>
      </c>
      <c r="US7">
        <v>7.8706874628401563E-4</v>
      </c>
      <c r="UT7">
        <v>-8.4453252486038412E-16</v>
      </c>
      <c r="UU7">
        <v>-8.5912180147751371E-16</v>
      </c>
      <c r="UV7">
        <v>-1.1200548344680351E-4</v>
      </c>
      <c r="UW7">
        <v>4.6188191569873638E-5</v>
      </c>
      <c r="UX7">
        <v>2.6151792952992636E-2</v>
      </c>
      <c r="UY7">
        <v>8.5873402569991431E-3</v>
      </c>
      <c r="UZ7">
        <v>3.8448542288583298E-3</v>
      </c>
      <c r="VA7">
        <v>-2.6941979860378718E-3</v>
      </c>
      <c r="VB7">
        <v>-8.8817841970012523E-16</v>
      </c>
      <c r="VC7">
        <v>-1.994644282813679E-3</v>
      </c>
      <c r="VD7">
        <v>-2.6308699812971348E-3</v>
      </c>
      <c r="VE7">
        <v>3.8186884678602651E-3</v>
      </c>
      <c r="VF7">
        <v>0</v>
      </c>
      <c r="VG7">
        <v>0</v>
      </c>
      <c r="VH7">
        <v>0</v>
      </c>
      <c r="VI7">
        <v>7.3878157094755537E-3</v>
      </c>
      <c r="VJ7">
        <v>-9.900782915106987E-3</v>
      </c>
      <c r="VK7">
        <v>-4.6765959732827156E-2</v>
      </c>
      <c r="VL7">
        <v>6.3602169986041179E-3</v>
      </c>
      <c r="VM7">
        <v>1.0275987108736839E-3</v>
      </c>
      <c r="VN7">
        <v>-5.5511151231257827E-16</v>
      </c>
      <c r="VO7">
        <v>2.2204460492503131E-16</v>
      </c>
      <c r="VP7">
        <v>0</v>
      </c>
      <c r="VQ7">
        <v>0</v>
      </c>
      <c r="VR7">
        <v>7.2708226402814491E-3</v>
      </c>
      <c r="VS7">
        <v>1.0810801328450109E-4</v>
      </c>
      <c r="VT7">
        <v>2.7832092945144771E-3</v>
      </c>
      <c r="VU7">
        <v>-4.7125998949182346E-5</v>
      </c>
      <c r="VV7">
        <v>-0.1169675515742421</v>
      </c>
      <c r="VW7">
        <v>-3.4372504842394846E-13</v>
      </c>
      <c r="VX7">
        <v>-1.8850399579633859E-2</v>
      </c>
      <c r="VY7">
        <v>2.6311912313236263E-2</v>
      </c>
      <c r="VZ7">
        <v>-2.6311912313235819E-2</v>
      </c>
      <c r="WA7">
        <v>2.3308070499519079E-5</v>
      </c>
      <c r="WB7">
        <v>1.1421213916895947E-18</v>
      </c>
      <c r="WC7">
        <v>1.6120902123032156E-17</v>
      </c>
      <c r="WD7">
        <v>2.7928900682184037E-16</v>
      </c>
      <c r="WE7">
        <v>-5.5198689980375536E-16</v>
      </c>
      <c r="WF7">
        <v>-4.712599894910019E-3</v>
      </c>
      <c r="WG7">
        <v>-4.4571614953950733E-3</v>
      </c>
      <c r="WH7">
        <v>-2.0622927653680956E-6</v>
      </c>
      <c r="WI7">
        <v>-2.0622927653676015E-2</v>
      </c>
      <c r="WJ7">
        <v>-9.5308240723446236E-4</v>
      </c>
      <c r="WK7">
        <v>-0.10645069739106994</v>
      </c>
      <c r="WL7">
        <v>-8.8746196100975006E-4</v>
      </c>
      <c r="WM7">
        <v>-7.6659577656247535E-2</v>
      </c>
      <c r="WN7">
        <v>3.3837962772454988E-3</v>
      </c>
      <c r="WO7">
        <v>0.54472509673184533</v>
      </c>
      <c r="WP7">
        <v>1.1218715779702793E-3</v>
      </c>
      <c r="WQ7">
        <v>0.51493397699491084</v>
      </c>
      <c r="WR7">
        <v>1.1054039819504147E-3</v>
      </c>
      <c r="WS7">
        <v>0.43827439933932055</v>
      </c>
      <c r="WT7">
        <v>2.4375574986680304E-3</v>
      </c>
      <c r="WU7">
        <v>0.43827439934079848</v>
      </c>
      <c r="WV7">
        <v>5.8887904206511577E-3</v>
      </c>
      <c r="WW7">
        <v>7.0926347520844368E-4</v>
      </c>
      <c r="WX7">
        <v>-3.5562166053147437E-3</v>
      </c>
      <c r="WY7">
        <v>-3.3306690738754696E-16</v>
      </c>
      <c r="WZ7">
        <v>2.1857515797307769E-16</v>
      </c>
      <c r="XA7">
        <v>7.8706874628401563E-4</v>
      </c>
      <c r="XB7">
        <v>2.4060883811523326E-5</v>
      </c>
      <c r="XC7">
        <v>-2.9844068034738935E-2</v>
      </c>
      <c r="XD7">
        <v>0.76157815766560155</v>
      </c>
      <c r="XE7">
        <v>0.81248296195305336</v>
      </c>
      <c r="XF7">
        <v>1.0067168827823707</v>
      </c>
      <c r="XG7">
        <v>0.19423392082933333</v>
      </c>
      <c r="XH7">
        <v>9.3232281998076871E-3</v>
      </c>
      <c r="XI7">
        <v>-5.2484968498278661E-4</v>
      </c>
      <c r="XJ7">
        <v>-3.6102366969958943E-4</v>
      </c>
      <c r="XK7">
        <v>-4.8389318116304203E-4</v>
      </c>
      <c r="XL7">
        <v>-0.20993987399307912</v>
      </c>
      <c r="XM7">
        <v>-0.14440946787988196</v>
      </c>
      <c r="XN7">
        <v>-0.19355727246517063</v>
      </c>
      <c r="XO7">
        <v>-2.92418878935604E-4</v>
      </c>
      <c r="XP7">
        <v>-4.7125998950070525E-5</v>
      </c>
      <c r="XQ7">
        <v>-4.7125998950008352E-3</v>
      </c>
      <c r="XR7">
        <v>-1.9644590271228779E-2</v>
      </c>
      <c r="XS7">
        <v>-0.6600238826733289</v>
      </c>
      <c r="XT7">
        <v>1.0348954909911185</v>
      </c>
      <c r="XU7">
        <v>0.77660461102108869</v>
      </c>
      <c r="XV7">
        <v>0.68012739194142569</v>
      </c>
      <c r="XW7">
        <v>0.12891618111709402</v>
      </c>
      <c r="XX7">
        <v>-2.5394091522567663E-2</v>
      </c>
      <c r="XY7">
        <v>0.2602700674177072</v>
      </c>
      <c r="XZ7">
        <v>-0.22971723877673433</v>
      </c>
      <c r="YA7">
        <v>-6.0805639136335188E-2</v>
      </c>
      <c r="YB7">
        <v>3.0252810495366766E-2</v>
      </c>
      <c r="YC7">
        <v>-0.19946442828137023</v>
      </c>
      <c r="YD7">
        <v>0.34127276195704326</v>
      </c>
      <c r="YE7">
        <v>-0.90087455214978718</v>
      </c>
      <c r="YF7">
        <v>-1.8072957228432642</v>
      </c>
      <c r="YG7">
        <v>0.70761906683824805</v>
      </c>
      <c r="YH7">
        <v>-1.1742978178286876</v>
      </c>
      <c r="YI7">
        <v>6.9133899053519521E-2</v>
      </c>
      <c r="YJ7">
        <v>7.0862702788231785E-5</v>
      </c>
      <c r="YK7">
        <v>-2.0622927650905398E-6</v>
      </c>
      <c r="YL7">
        <v>-2.0622927650890688E-2</v>
      </c>
      <c r="YM7">
        <v>-8.2491710603616042E-4</v>
      </c>
      <c r="YN7">
        <v>-2.9348977297413148E-3</v>
      </c>
      <c r="YO7">
        <v>-1.7904737373356516E-3</v>
      </c>
      <c r="YP7">
        <v>0</v>
      </c>
      <c r="YQ7">
        <v>2.7564599493463265E-4</v>
      </c>
      <c r="YR7">
        <v>-6.0259402333729683E-16</v>
      </c>
      <c r="YS7">
        <v>-5.8421032365454373E-2</v>
      </c>
      <c r="YT7">
        <v>-0.17359537300901806</v>
      </c>
      <c r="YU7">
        <v>-3.1493377098011643E-3</v>
      </c>
      <c r="YV7">
        <v>0.79186003430214669</v>
      </c>
      <c r="YW7">
        <v>2.0628101593862802E-3</v>
      </c>
      <c r="YX7">
        <v>5.1794069014654553E-3</v>
      </c>
      <c r="YY7">
        <v>5.0291943875988565E-3</v>
      </c>
      <c r="YZ7">
        <v>1.6204192445285592E-2</v>
      </c>
      <c r="ZA7">
        <v>-7.6128332137624655E-5</v>
      </c>
      <c r="ZB7">
        <v>5.6283085560127566E-17</v>
      </c>
      <c r="ZC7">
        <v>4.3368086899420177E-18</v>
      </c>
      <c r="ZD7">
        <v>3.1001961639581452E-5</v>
      </c>
      <c r="ZE7">
        <v>1.1606797488405984E-4</v>
      </c>
      <c r="ZF7">
        <v>-9.3699343337965146E-3</v>
      </c>
      <c r="ZG7">
        <v>2.2204460492503131E-16</v>
      </c>
      <c r="ZH7">
        <v>-1.4046188982508034E-3</v>
      </c>
      <c r="ZI7">
        <v>1.5274713257464878E-3</v>
      </c>
      <c r="ZJ7">
        <v>5.0421000000000049E-2</v>
      </c>
      <c r="ZK7">
        <v>-5.6980546941406973E-4</v>
      </c>
      <c r="ZL7">
        <v>-5.1296414646320732E-4</v>
      </c>
      <c r="ZM7">
        <v>-1.143601174820319E-3</v>
      </c>
      <c r="ZN7">
        <v>0</v>
      </c>
      <c r="ZO7">
        <v>0</v>
      </c>
      <c r="ZP7">
        <v>0</v>
      </c>
      <c r="ZQ7">
        <v>4.6278054801207613E-4</v>
      </c>
      <c r="ZR7">
        <v>-3.8345133697537115E-4</v>
      </c>
      <c r="ZS7">
        <v>-8.9999506152320663E-3</v>
      </c>
      <c r="ZT7">
        <v>2.6086560413340898E-4</v>
      </c>
      <c r="ZU7">
        <v>2.0191494387880593E-4</v>
      </c>
      <c r="ZV7">
        <v>-1.1102230246251565E-16</v>
      </c>
      <c r="ZW7">
        <v>0</v>
      </c>
      <c r="ZX7">
        <v>0</v>
      </c>
      <c r="ZY7">
        <v>0</v>
      </c>
      <c r="ZZ7">
        <v>3.0871572988577789E-4</v>
      </c>
      <c r="AAA7">
        <v>8.8175066760409065E-6</v>
      </c>
      <c r="AAB7">
        <v>-1.6975312074187787E-3</v>
      </c>
      <c r="AAC7">
        <v>-1.1842462491995498E-4</v>
      </c>
      <c r="AAD7">
        <v>2.4689526975167908E-3</v>
      </c>
      <c r="AAE7">
        <v>1.7763568394002505E-15</v>
      </c>
      <c r="AAF7">
        <v>-4.7369849967978439E-2</v>
      </c>
      <c r="AAG7">
        <v>-1.0113487220571038E-2</v>
      </c>
      <c r="AAH7">
        <v>1.0113487220571038E-2</v>
      </c>
      <c r="AAI7">
        <v>5.7134644857754352E-6</v>
      </c>
      <c r="AAJ7">
        <v>3.0916344090627702E-19</v>
      </c>
      <c r="AAK7">
        <v>-9.6479092861219515E-22</v>
      </c>
      <c r="AAL7">
        <v>9.824298807322622E-17</v>
      </c>
      <c r="AAM7">
        <v>-2.1066107034605667E-17</v>
      </c>
      <c r="AAN7">
        <v>-1.1842462491995276E-2</v>
      </c>
      <c r="AAO7">
        <v>-1.1781812120981394E-2</v>
      </c>
      <c r="AAP7">
        <v>5.7196511376797488E-7</v>
      </c>
      <c r="AAQ7">
        <v>5.7196511376673698E-3</v>
      </c>
      <c r="AAR7">
        <v>5.1058947138737931E-4</v>
      </c>
      <c r="AAS7">
        <v>5.7028232708066895E-2</v>
      </c>
      <c r="AAT7">
        <v>3.1430015132438704E-4</v>
      </c>
      <c r="AAU7">
        <v>2.7149464333559692E-2</v>
      </c>
      <c r="AAV7">
        <v>1.0807173641720347E-3</v>
      </c>
      <c r="AAW7">
        <v>0.17397438335667914</v>
      </c>
      <c r="AAX7">
        <v>4.4412889268127809E-4</v>
      </c>
      <c r="AAY7">
        <v>0.20385315173103891</v>
      </c>
      <c r="AAZ7">
        <v>5.8262862723384989E-4</v>
      </c>
      <c r="ABA7">
        <v>0.23100261606464301</v>
      </c>
      <c r="ABB7">
        <v>1.2847708190291129E-3</v>
      </c>
      <c r="ABC7">
        <v>0.23100261606474959</v>
      </c>
      <c r="ABD7">
        <v>-1.0136726067351276E-3</v>
      </c>
      <c r="ABE7">
        <v>-4.5684201549268943E-4</v>
      </c>
      <c r="ABF7">
        <v>-1.8462974499308393E-3</v>
      </c>
      <c r="ABG7">
        <v>-1.1102230246251565E-16</v>
      </c>
      <c r="ABH7">
        <v>-4.5102810375396984E-17</v>
      </c>
      <c r="ABI7">
        <v>-7.6128332137624655E-5</v>
      </c>
      <c r="ABJ7">
        <v>-4.6270396341302478E-4</v>
      </c>
      <c r="ABK7">
        <v>7.8044858072274792E-3</v>
      </c>
      <c r="ABL7">
        <v>4.7706056975208355E-2</v>
      </c>
      <c r="ABM7">
        <v>3.4497646693990802E-2</v>
      </c>
      <c r="ABN7">
        <v>8.2109850742142498E-2</v>
      </c>
      <c r="ABO7">
        <v>4.7612204048107287E-2</v>
      </c>
      <c r="ABP7">
        <v>2.2853857943099243E-3</v>
      </c>
      <c r="ABQ7">
        <v>1.6592401972648219E-4</v>
      </c>
      <c r="ABR7">
        <v>-3.0096076951258155E-5</v>
      </c>
      <c r="ABS7">
        <v>1.1691899555699159E-4</v>
      </c>
      <c r="ABT7">
        <v>6.6369607890607085E-2</v>
      </c>
      <c r="ABU7">
        <v>-1.2038430780478393E-2</v>
      </c>
      <c r="ABV7">
        <v>4.6767598222800189E-2</v>
      </c>
      <c r="ABW7">
        <v>6.1723817437915607E-6</v>
      </c>
      <c r="ABX7">
        <v>-1.1842462491995498E-4</v>
      </c>
      <c r="ABY7">
        <v>-1.1842462491998162E-2</v>
      </c>
      <c r="ABZ7">
        <v>-4.9365600441637625E-2</v>
      </c>
      <c r="ACA7">
        <v>0.25369281499661156</v>
      </c>
      <c r="ACB7">
        <v>1.1336519583060749</v>
      </c>
      <c r="ACC7">
        <v>3.1852597336104793E-2</v>
      </c>
      <c r="ACD7">
        <v>0.13363960339881942</v>
      </c>
      <c r="ACE7">
        <v>2.5135935748304306E-2</v>
      </c>
      <c r="ACF7">
        <v>7.6048918740354576E-3</v>
      </c>
      <c r="ACG7">
        <v>4.1201524417616042E-2</v>
      </c>
      <c r="ACH7">
        <v>-4.6380931319074392E-2</v>
      </c>
      <c r="ACI7">
        <v>1.5779022523798147E-2</v>
      </c>
      <c r="ACJ7">
        <v>-1.059961562233358E-2</v>
      </c>
      <c r="ACK7">
        <v>-5.6980546941407084E-2</v>
      </c>
      <c r="ACL7">
        <v>5.4024491461291291E-2</v>
      </c>
      <c r="ACM7">
        <v>0.23377634132938852</v>
      </c>
      <c r="ACN7">
        <v>-0.3649010376444437</v>
      </c>
      <c r="ACO7">
        <v>-0.24792705182443342</v>
      </c>
      <c r="ACP7">
        <v>-0.3354589713489986</v>
      </c>
      <c r="ACQ7">
        <v>1.9749322795064472E-2</v>
      </c>
      <c r="ACR7">
        <v>3.5990027273669067E-6</v>
      </c>
      <c r="ACS7">
        <v>5.7196511370379011E-7</v>
      </c>
      <c r="ACT7">
        <v>5.7196511370420922E-3</v>
      </c>
      <c r="ACU7">
        <v>2.287860454810442E-4</v>
      </c>
      <c r="ACV7">
        <v>-2.7348414671968801E-3</v>
      </c>
      <c r="ACW7">
        <v>-3.4910460759252082E-4</v>
      </c>
      <c r="ACX7">
        <v>0</v>
      </c>
      <c r="ACY7">
        <v>-1.334184862857718E-5</v>
      </c>
      <c r="ACZ7">
        <v>-1.3678543500975371E-18</v>
      </c>
      <c r="ADA7">
        <v>8.4650687856031581E-3</v>
      </c>
      <c r="ADB7">
        <v>3.586378683962721E-3</v>
      </c>
      <c r="ADC7">
        <v>-1.8221268257351542E-3</v>
      </c>
      <c r="ADD7">
        <v>4.021729783102046E-2</v>
      </c>
      <c r="ADE7">
        <v>2.259656938462723E-3</v>
      </c>
      <c r="ADF7">
        <v>1.3154198925480642E-2</v>
      </c>
      <c r="ADG7">
        <v>5.2308168968400182E-3</v>
      </c>
      <c r="ADH7">
        <v>-7.0077898302933761E-4</v>
      </c>
      <c r="ADI7">
        <v>1.0378550047096535E-4</v>
      </c>
      <c r="ADJ7">
        <v>-1.4509008751353739E-16</v>
      </c>
      <c r="ADK7">
        <v>-1.7564075194265172E-16</v>
      </c>
      <c r="ADL7">
        <v>-1.2410379007423561E-6</v>
      </c>
      <c r="ADM7">
        <v>4.1157346026832187E-6</v>
      </c>
      <c r="ADN7">
        <v>-9.9064705997875535E-4</v>
      </c>
      <c r="ADO7">
        <v>-6.6613381477509392E-16</v>
      </c>
      <c r="ADP7">
        <v>-8.6394142421453157E-5</v>
      </c>
      <c r="ADQ7">
        <v>9.3504218711681908E-5</v>
      </c>
      <c r="ADR7">
        <v>0</v>
      </c>
      <c r="ADS7">
        <v>1.2958782198768115E-3</v>
      </c>
      <c r="ADT7">
        <v>1.3206608044745993E-3</v>
      </c>
      <c r="ADU7">
        <v>8.0364012225853099E-4</v>
      </c>
      <c r="ADV7">
        <v>0</v>
      </c>
      <c r="ADW7">
        <v>0</v>
      </c>
      <c r="ADX7">
        <v>0</v>
      </c>
      <c r="ADY7">
        <v>2.5867089853526259E-5</v>
      </c>
      <c r="ADZ7">
        <v>-3.4308325760346037E-6</v>
      </c>
      <c r="AEA7">
        <v>-9.2509400099327621E-4</v>
      </c>
      <c r="AEB7">
        <v>4.6782587975746637E-6</v>
      </c>
      <c r="AEC7">
        <v>2.1188831055340973E-5</v>
      </c>
      <c r="AED7">
        <v>0</v>
      </c>
      <c r="AEE7">
        <v>0</v>
      </c>
      <c r="AEF7">
        <v>0</v>
      </c>
      <c r="AEG7">
        <v>0</v>
      </c>
      <c r="AEH7">
        <v>3.1524176775654666E-6</v>
      </c>
      <c r="AEI7">
        <v>-1.0791718585787674E-5</v>
      </c>
      <c r="AEJ7">
        <v>-1.1403052952331239E-3</v>
      </c>
      <c r="AEK7">
        <v>-4.1993006862917071E-6</v>
      </c>
      <c r="AEL7">
        <v>4.1351421592210613E-3</v>
      </c>
      <c r="AEM7">
        <v>-7.0388139761234925E-14</v>
      </c>
      <c r="AEN7">
        <v>-1.6797202745237882E-3</v>
      </c>
      <c r="AEO7">
        <v>4.4624651056057729E-4</v>
      </c>
      <c r="AEP7">
        <v>-4.4624651056146547E-4</v>
      </c>
      <c r="AEQ7">
        <v>-1.2101550738181227E-5</v>
      </c>
      <c r="AER7">
        <v>-7.1374553574615363E-19</v>
      </c>
      <c r="AES7">
        <v>-3.3870981241179023E-18</v>
      </c>
      <c r="AET7">
        <v>-7.0929027942346188E-17</v>
      </c>
      <c r="AEU7">
        <v>-1.0373216277730652E-17</v>
      </c>
      <c r="AEV7">
        <v>-4.1993006862939275E-4</v>
      </c>
      <c r="AEW7">
        <v>-4.865282203338761E-4</v>
      </c>
      <c r="AEX7">
        <v>7.0089477851968673E-7</v>
      </c>
      <c r="AEY7">
        <v>7.0089477852093296E-3</v>
      </c>
      <c r="AEZ7">
        <v>3.4805361371015309E-5</v>
      </c>
      <c r="AFA7">
        <v>3.8874445302656824E-3</v>
      </c>
      <c r="AFB7">
        <v>-2.9812719115618336E-7</v>
      </c>
      <c r="AFC7">
        <v>-2.5752432861736452E-5</v>
      </c>
      <c r="AFD7">
        <v>6.2116784291021965E-5</v>
      </c>
      <c r="AFE7">
        <v>9.9995887929651417E-3</v>
      </c>
      <c r="AFF7">
        <v>3.0311378948988388E-5</v>
      </c>
      <c r="AFG7">
        <v>1.3912785756332369E-2</v>
      </c>
      <c r="AFH7">
        <v>3.5025504470043156E-5</v>
      </c>
      <c r="AFI7">
        <v>1.3887033323385367E-2</v>
      </c>
      <c r="AFJ7">
        <v>7.7235727804825238E-5</v>
      </c>
      <c r="AFK7">
        <v>1.3887033323221942E-2</v>
      </c>
      <c r="AFL7">
        <v>1.1668344837169053E-3</v>
      </c>
      <c r="AFM7">
        <v>8.9948827056443581E-5</v>
      </c>
      <c r="AFN7">
        <v>1.1530307062201928E-4</v>
      </c>
      <c r="AFO7">
        <v>1.1102230246251565E-16</v>
      </c>
      <c r="AFP7">
        <v>2.0816681711721685E-17</v>
      </c>
      <c r="AFQ7">
        <v>1.0378550047096535E-4</v>
      </c>
      <c r="AFR7">
        <v>-3.1060562636943401E-5</v>
      </c>
      <c r="AFS7">
        <v>-3.6200400257602183E-4</v>
      </c>
      <c r="AFT7">
        <v>2.6665270777499472E-3</v>
      </c>
      <c r="AFU7">
        <v>3.5226903181850844E-4</v>
      </c>
      <c r="AFV7">
        <v>-0.10049398711970525</v>
      </c>
      <c r="AFW7">
        <v>-0.10084625615149889</v>
      </c>
      <c r="AFX7">
        <v>-4.8406202952726574E-3</v>
      </c>
      <c r="AFY7">
        <v>7.4944408854360489E-6</v>
      </c>
      <c r="AFZ7">
        <v>4.2493464787574098E-5</v>
      </c>
      <c r="AGA7">
        <v>1.6244196860970561E-5</v>
      </c>
      <c r="AGB7">
        <v>2.9977763541353397E-3</v>
      </c>
      <c r="AGC7">
        <v>1.6997385915018981E-2</v>
      </c>
      <c r="AGD7">
        <v>6.497678744381119E-3</v>
      </c>
      <c r="AGE7">
        <v>1.0337855398055359E-5</v>
      </c>
      <c r="AGF7">
        <v>-4.1993006865137517E-6</v>
      </c>
      <c r="AGG7">
        <v>-4.1993006864515792E-4</v>
      </c>
      <c r="AGH7">
        <v>-1.750488971056896E-3</v>
      </c>
      <c r="AGI7">
        <v>-1.119391669536185E-2</v>
      </c>
      <c r="AGJ7">
        <v>-6.6148220645175115E-2</v>
      </c>
      <c r="AGK7">
        <v>5.7123166623895827E-4</v>
      </c>
      <c r="AGL7">
        <v>1.4024058469004785E-2</v>
      </c>
      <c r="AGM7">
        <v>-6.4714162491585014E-2</v>
      </c>
      <c r="AGN7">
        <v>-5.34416750347666E-3</v>
      </c>
      <c r="AGO7">
        <v>-0.12878095497100617</v>
      </c>
      <c r="AGP7">
        <v>0.1156267560455273</v>
      </c>
      <c r="AGQ7">
        <v>-8.0686701667254113E-4</v>
      </c>
      <c r="AGR7">
        <v>1.3961065942152295E-2</v>
      </c>
      <c r="AGS7">
        <v>0.12958782198768048</v>
      </c>
      <c r="AGT7">
        <v>-0.16886087834251384</v>
      </c>
      <c r="AGU7">
        <v>-1.1954252477465843E-2</v>
      </c>
      <c r="AGV7">
        <v>0.90969116101220493</v>
      </c>
      <c r="AGW7">
        <v>0.32655202251592641</v>
      </c>
      <c r="AGX7">
        <v>0.76291646529898571</v>
      </c>
      <c r="AGY7">
        <v>-4.4914832589720177E-2</v>
      </c>
      <c r="AGZ7">
        <v>6.5874737558389851E-7</v>
      </c>
      <c r="AHA7">
        <v>7.0089477846764503E-7</v>
      </c>
      <c r="AHB7">
        <v>7.0089477846408954E-3</v>
      </c>
      <c r="AHC7">
        <v>2.8035791138680821E-4</v>
      </c>
      <c r="AHD7">
        <v>1.7295029714076149E-4</v>
      </c>
      <c r="AHE7">
        <v>8.9879336613507554E-4</v>
      </c>
      <c r="AHF7">
        <v>5.0421000000000049E-2</v>
      </c>
      <c r="AHG7">
        <v>3.7437635663013086E-5</v>
      </c>
      <c r="AHH7">
        <v>-1.6924131174986953E-17</v>
      </c>
      <c r="AHI7">
        <v>-5.6959782786769608E-4</v>
      </c>
      <c r="AHJ7">
        <v>-3.9642572015559097E-3</v>
      </c>
      <c r="AHK7">
        <v>-1.2128248100415351E-4</v>
      </c>
      <c r="AHL7">
        <v>7.3612168164913783E-3</v>
      </c>
      <c r="AHM7">
        <v>-1.3185024261874734E-4</v>
      </c>
      <c r="AHN7">
        <v>3.4351080517657451E-2</v>
      </c>
      <c r="AHO7">
        <v>7.1490584699738235E-3</v>
      </c>
      <c r="AHP7">
        <v>-3.085547066732186E-2</v>
      </c>
      <c r="AHQ7">
        <v>6.1632134562267932E-4</v>
      </c>
      <c r="AHR7">
        <v>-7.8703879761384612E-16</v>
      </c>
      <c r="AHS7">
        <v>-8.7646903623728178E-16</v>
      </c>
      <c r="AHT7">
        <v>-9.7757928306905703E-5</v>
      </c>
      <c r="AHU7">
        <v>-6.0630957047225209E-6</v>
      </c>
      <c r="AHV7">
        <v>6.3129408304689605E-3</v>
      </c>
      <c r="AHW7">
        <v>-3.6637359812630166E-15</v>
      </c>
      <c r="AHX7">
        <v>4.3012439515099921E-4</v>
      </c>
      <c r="AHY7">
        <v>-4.2480575856418401E-4</v>
      </c>
      <c r="AHZ7">
        <v>8.8817841970012523E-16</v>
      </c>
      <c r="AIA7">
        <v>4.7722248395706546E-3</v>
      </c>
      <c r="AIB7">
        <v>4.6209576816727549E-3</v>
      </c>
      <c r="AIC7">
        <v>5.2997394774191853E-3</v>
      </c>
      <c r="AID7">
        <v>0</v>
      </c>
      <c r="AIE7">
        <v>0</v>
      </c>
      <c r="AIF7">
        <v>2.8529701496992743E-2</v>
      </c>
      <c r="AIG7">
        <v>1.0820698018187969E-4</v>
      </c>
      <c r="AIH7">
        <v>-7.5673599752956733E-4</v>
      </c>
      <c r="AII7">
        <v>3.7181003921231692E-3</v>
      </c>
      <c r="AIJ7">
        <v>4.5085314745507699E-4</v>
      </c>
      <c r="AIK7">
        <v>-8.4758055965139523E-5</v>
      </c>
      <c r="AIL7">
        <v>-5.5511151231257827E-16</v>
      </c>
      <c r="AIM7">
        <v>2.2204460492503131E-16</v>
      </c>
      <c r="AIN7">
        <v>0</v>
      </c>
      <c r="AIO7">
        <v>0</v>
      </c>
      <c r="AIP7">
        <v>3.8705046248388442E-4</v>
      </c>
      <c r="AIQ7">
        <v>-3.606266937485926E-5</v>
      </c>
      <c r="AIR7">
        <v>-2.6115162437001516E-5</v>
      </c>
      <c r="AIS7">
        <v>6.1862011067059797E-6</v>
      </c>
      <c r="AIT7">
        <v>-1.3258973193133627E-2</v>
      </c>
      <c r="AIU7">
        <v>-3.5060843117662444E-13</v>
      </c>
      <c r="AIV7">
        <v>2.4744804427001554E-3</v>
      </c>
      <c r="AIW7">
        <v>2.4859903575839226E-2</v>
      </c>
      <c r="AIX7">
        <v>-2.4859903575842335E-2</v>
      </c>
      <c r="AIY7">
        <v>-4.5488617918684748E-5</v>
      </c>
      <c r="AIZ7">
        <v>-1.2981553615868011E-17</v>
      </c>
      <c r="AJA7">
        <v>5.1703980823700262E-18</v>
      </c>
      <c r="AJB7">
        <v>-5.8017720226468832E-16</v>
      </c>
      <c r="AJC7">
        <v>6.6372780695949483E-16</v>
      </c>
      <c r="AJD7">
        <v>6.1862011067570499E-4</v>
      </c>
      <c r="AJE7">
        <v>6.2949727069172567E-4</v>
      </c>
      <c r="AJF7">
        <v>-1.6892727581173383E-7</v>
      </c>
      <c r="AJG7">
        <v>-1.6892727581421241E-3</v>
      </c>
      <c r="AJH7">
        <v>-2.6040492425594142E-4</v>
      </c>
      <c r="AJI7">
        <v>-2.9084878265194902E-2</v>
      </c>
      <c r="AJJ7">
        <v>5.4093983667957701E-5</v>
      </c>
      <c r="AJK7">
        <v>4.6726757020891796E-3</v>
      </c>
      <c r="AJL7">
        <v>-6.6698903114836838E-5</v>
      </c>
      <c r="AJM7">
        <v>-1.0737220409936299E-2</v>
      </c>
      <c r="AJN7">
        <v>-9.6939462089329353E-5</v>
      </c>
      <c r="AJO7">
        <v>-4.4494774376687474E-2</v>
      </c>
      <c r="AJP7">
        <v>-1.0043823346977954E-4</v>
      </c>
      <c r="AJQ7">
        <v>-3.9822098674790141E-2</v>
      </c>
      <c r="AJR7">
        <v>-2.2147918149961754E-4</v>
      </c>
      <c r="AJS7">
        <v>-3.9822098675131201E-2</v>
      </c>
      <c r="AJT7">
        <v>4.002058992041202E-3</v>
      </c>
      <c r="AJU7">
        <v>6.320015231283671E-4</v>
      </c>
      <c r="AJV7">
        <v>-1.2088773047188583E-3</v>
      </c>
      <c r="AJW7">
        <v>8.8817841970012523E-16</v>
      </c>
      <c r="AJX7">
        <v>-3.7123082385903672E-16</v>
      </c>
      <c r="AJY7">
        <v>6.1632134562267932E-4</v>
      </c>
      <c r="AJZ7">
        <v>-6.7304825561886189E-4</v>
      </c>
      <c r="AKA7">
        <v>-2.6741829136179618E-2</v>
      </c>
      <c r="AKB7">
        <v>1.1154592352305315E-2</v>
      </c>
      <c r="AKC7">
        <v>4.3251214029337959E-2</v>
      </c>
      <c r="AKD7">
        <v>-0.33582060195971053</v>
      </c>
      <c r="AKE7">
        <v>-0.37907181598905026</v>
      </c>
      <c r="AKF7">
        <v>-1.8195447167474121E-2</v>
      </c>
      <c r="AKG7">
        <v>-2.2428915193395405E-4</v>
      </c>
      <c r="AKH7">
        <v>5.2334094074413251E-4</v>
      </c>
      <c r="AKI7">
        <v>-3.7381628764210362E-5</v>
      </c>
      <c r="AKJ7">
        <v>-8.9715660773549644E-2</v>
      </c>
      <c r="AKK7">
        <v>0.20933637629764235</v>
      </c>
      <c r="AKL7">
        <v>-1.4952651505709014E-2</v>
      </c>
      <c r="AKM7">
        <v>-3.3147432982830877E-5</v>
      </c>
      <c r="AKN7">
        <v>6.1862011058178012E-6</v>
      </c>
      <c r="AKO7">
        <v>6.1862011057201016E-4</v>
      </c>
      <c r="AKP7">
        <v>2.5787333694005099E-3</v>
      </c>
      <c r="AKQ7">
        <v>-0.62360081949489654</v>
      </c>
      <c r="AKR7">
        <v>-4.7440874374558462E-2</v>
      </c>
      <c r="AKS7">
        <v>5.5050736992757976E-2</v>
      </c>
      <c r="AKT7">
        <v>-5.6098041910331631E-2</v>
      </c>
      <c r="AKU7">
        <v>-0.22643316532550184</v>
      </c>
      <c r="AKV7">
        <v>-3.5243008291472311E-2</v>
      </c>
      <c r="AKW7">
        <v>-0.41613984675943527</v>
      </c>
      <c r="AKX7">
        <v>0.41031846773876524</v>
      </c>
      <c r="AKY7">
        <v>-3.739894708866931E-2</v>
      </c>
      <c r="AKZ7">
        <v>7.1750027606324984E-2</v>
      </c>
      <c r="ALA7">
        <v>0.48206849534508933</v>
      </c>
      <c r="ALB7">
        <v>-0.54565319889837838</v>
      </c>
      <c r="ALC7">
        <v>-0.55408939348265562</v>
      </c>
      <c r="ALD7">
        <v>3.2281722333804055</v>
      </c>
      <c r="ALE7">
        <v>1.6782469710767032</v>
      </c>
      <c r="ALF7">
        <v>2.8380598335516538</v>
      </c>
      <c r="ALG7">
        <v>-0.16540418417572766</v>
      </c>
      <c r="ALH7">
        <v>3.7193334225735231E-6</v>
      </c>
      <c r="ALI7">
        <v>-1.6892727584469358E-7</v>
      </c>
      <c r="ALJ7">
        <v>-1.6892727584263412E-3</v>
      </c>
      <c r="ALK7">
        <v>-6.7570910338154988E-5</v>
      </c>
      <c r="ALL7">
        <v>-1.3476819655169336E-3</v>
      </c>
      <c r="ALM7">
        <v>3.1448545269223693E-3</v>
      </c>
      <c r="ALN7">
        <v>0</v>
      </c>
      <c r="ALO7">
        <v>1.8706481842637249E-4</v>
      </c>
      <c r="ALP7">
        <v>2.8529701496999193E-2</v>
      </c>
      <c r="ALQ7">
        <v>-2.608540604713383E-2</v>
      </c>
      <c r="ALR7">
        <v>-9.2271185756377605E-2</v>
      </c>
      <c r="ALS7">
        <v>-1.1802709625752528E-3</v>
      </c>
      <c r="ALT7">
        <v>4.1561941270856551E-2</v>
      </c>
      <c r="ALU7">
        <v>-9.4561739307996717E-5</v>
      </c>
      <c r="ALV7">
        <v>-5.3437657738218292E-2</v>
      </c>
      <c r="ALW7">
        <v>-3.4655886421674609E-2</v>
      </c>
      <c r="ALX7">
        <v>-5.9585256196639236E-2</v>
      </c>
      <c r="ALY7">
        <v>2.6264259016921948E-4</v>
      </c>
      <c r="ALZ7">
        <v>-1.003531603603323E-16</v>
      </c>
      <c r="AMA7">
        <v>-7.8062556418956319E-18</v>
      </c>
      <c r="AMB7">
        <v>-1.5980744583060646E-4</v>
      </c>
      <c r="AMC7">
        <v>-4.9526014599843293E-5</v>
      </c>
      <c r="AMD7">
        <v>1.6795385584654099E-2</v>
      </c>
      <c r="AME7">
        <v>1.5543122344752192E-15</v>
      </c>
      <c r="AMF7">
        <v>8.0277883763918423E-4</v>
      </c>
      <c r="AMG7">
        <v>-8.5546141870007641E-4</v>
      </c>
      <c r="AMH7">
        <v>0</v>
      </c>
      <c r="AMI7">
        <v>-1.8857434657788275E-3</v>
      </c>
      <c r="AMJ7">
        <v>-2.3845041561871561E-3</v>
      </c>
      <c r="AMK7">
        <v>3.3266064187586486E-3</v>
      </c>
      <c r="AML7">
        <v>0</v>
      </c>
      <c r="AMM7">
        <v>0</v>
      </c>
      <c r="AMN7">
        <v>0</v>
      </c>
      <c r="AMO7">
        <v>-1.6245452213548006E-4</v>
      </c>
      <c r="AMP7">
        <v>-6.1457064592573829E-4</v>
      </c>
      <c r="AMQ7">
        <v>2.0241256198536561E-2</v>
      </c>
      <c r="AMR7">
        <v>3.0721234726849289E-4</v>
      </c>
      <c r="AMS7">
        <v>-4.6966686940347335E-4</v>
      </c>
      <c r="AMT7">
        <v>2.2204460492503131E-16</v>
      </c>
      <c r="AMU7">
        <v>-1.1102230246251565E-16</v>
      </c>
      <c r="AMV7">
        <v>0</v>
      </c>
      <c r="AMW7">
        <v>0</v>
      </c>
      <c r="AMX7">
        <v>3.7215808505586256E-4</v>
      </c>
      <c r="AMY7">
        <v>2.1361284092642763E-5</v>
      </c>
      <c r="AMZ7">
        <v>9.3001957950523684E-3</v>
      </c>
      <c r="ANA7">
        <v>5.053159330659085E-5</v>
      </c>
      <c r="ANB7">
        <v>-4.9527947889812296E-2</v>
      </c>
      <c r="ANC7">
        <v>-3.1086244689504383E-15</v>
      </c>
      <c r="AND7">
        <v>2.0212637322657656E-2</v>
      </c>
      <c r="ANE7">
        <v>4.1891478803146143E-2</v>
      </c>
      <c r="ANF7">
        <v>-4.1891478803145699E-2</v>
      </c>
      <c r="ANG7">
        <v>1.8879863821088735E-5</v>
      </c>
      <c r="ANH7">
        <v>3.1636372449308644E-17</v>
      </c>
      <c r="ANI7">
        <v>1.6131850549617872E-17</v>
      </c>
      <c r="ANJ7">
        <v>4.1432396221913916E-17</v>
      </c>
      <c r="ANK7">
        <v>1.1862314850623012E-16</v>
      </c>
      <c r="ANL7">
        <v>5.0531593306639699E-3</v>
      </c>
      <c r="ANM7">
        <v>5.3804514067620213E-3</v>
      </c>
      <c r="ANN7">
        <v>-3.7404543269826257E-6</v>
      </c>
      <c r="ANO7">
        <v>-3.7404543269815349E-2</v>
      </c>
      <c r="ANP7">
        <v>-4.3419308318048966E-4</v>
      </c>
      <c r="ANQ7">
        <v>-4.8495446097948758E-2</v>
      </c>
      <c r="ANR7">
        <v>6.1661040490323948E-4</v>
      </c>
      <c r="ANS7">
        <v>5.3263233011747957E-2</v>
      </c>
      <c r="ANT7">
        <v>-4.404674974064493E-4</v>
      </c>
      <c r="ANU7">
        <v>-7.0906662361871042E-2</v>
      </c>
      <c r="ANV7">
        <v>-3.7618092367619482E-4</v>
      </c>
      <c r="ANW7">
        <v>-0.17266534147219659</v>
      </c>
      <c r="ANX7">
        <v>-3.0115280825027124E-4</v>
      </c>
      <c r="ANY7">
        <v>-0.11940210846023547</v>
      </c>
      <c r="ANZ7">
        <v>-6.6408055152378243E-4</v>
      </c>
      <c r="AOA7">
        <v>-0.11940210845981625</v>
      </c>
      <c r="AOB7">
        <v>-1.7143528119005769E-3</v>
      </c>
      <c r="AOC7">
        <v>9.412852901583002E-5</v>
      </c>
      <c r="AOD7">
        <v>-7.2384008531317656E-4</v>
      </c>
      <c r="AOE7">
        <v>-1.1102230246251565E-16</v>
      </c>
      <c r="AOF7">
        <v>-1.214306433183765E-16</v>
      </c>
      <c r="AOG7">
        <v>2.6264259016921948E-4</v>
      </c>
      <c r="AOH7">
        <v>-3.1045296582668525E-5</v>
      </c>
      <c r="AOI7">
        <v>-4.2646364185041197E-2</v>
      </c>
      <c r="AOJ7">
        <v>-1.6746738215704937E-2</v>
      </c>
      <c r="AOK7">
        <v>4.1587055305924991E-2</v>
      </c>
      <c r="AOL7">
        <v>0.19891925381500641</v>
      </c>
      <c r="AOM7">
        <v>0.15733219850909563</v>
      </c>
      <c r="AON7">
        <v>7.5519455284354109E-3</v>
      </c>
      <c r="AOO7">
        <v>-2.3528009830542373E-4</v>
      </c>
      <c r="AOP7">
        <v>-3.2576117957838768E-4</v>
      </c>
      <c r="AOQ7">
        <v>-2.5790036862360921E-4</v>
      </c>
      <c r="AOR7">
        <v>-9.4112039322126861E-2</v>
      </c>
      <c r="AOS7">
        <v>-0.13030447183136573</v>
      </c>
      <c r="AOT7">
        <v>-0.10316014744947211</v>
      </c>
      <c r="AOU7">
        <v>-1.2381986972452921E-4</v>
      </c>
      <c r="AOV7">
        <v>5.0531593306812894E-5</v>
      </c>
      <c r="AOW7">
        <v>5.0531593306715195E-3</v>
      </c>
      <c r="AOX7">
        <v>2.1064220777935461E-2</v>
      </c>
      <c r="AOY7">
        <v>-1.0508311277957318</v>
      </c>
      <c r="AOZ7">
        <v>-0.70584354121331216</v>
      </c>
      <c r="APA7">
        <v>3.7511695827941338E-2</v>
      </c>
      <c r="APB7">
        <v>-0.31085412971867754</v>
      </c>
      <c r="APC7">
        <v>0.11684392305921598</v>
      </c>
      <c r="APD7">
        <v>-2.2121769965920635E-2</v>
      </c>
      <c r="APE7">
        <v>0.25796526112551987</v>
      </c>
      <c r="APF7">
        <v>-0.20452760338729625</v>
      </c>
      <c r="APG7">
        <v>-6.9390914547636129E-2</v>
      </c>
      <c r="APH7">
        <v>1.5953256809418725E-2</v>
      </c>
      <c r="API7">
        <v>-0.18857434657788019</v>
      </c>
      <c r="APJ7">
        <v>0.33825064106196123</v>
      </c>
      <c r="APK7">
        <v>-1.0280709150380574</v>
      </c>
      <c r="APL7">
        <v>-1.609116776666923</v>
      </c>
      <c r="APM7">
        <v>0.37314975077242707</v>
      </c>
      <c r="APN7">
        <v>-1.1101851372341116</v>
      </c>
      <c r="APO7">
        <v>6.5359422493160402E-2</v>
      </c>
      <c r="APP7">
        <v>3.7428850408784131E-7</v>
      </c>
      <c r="APQ7">
        <v>-3.7404543264691476E-6</v>
      </c>
      <c r="APR7">
        <v>-3.7404543264699441E-2</v>
      </c>
      <c r="APS7">
        <v>-1.4961817305874092E-3</v>
      </c>
      <c r="APT7">
        <v>-8.2056429871063541E-4</v>
      </c>
      <c r="APU7">
        <v>-1.6228061814483885E-3</v>
      </c>
      <c r="APV7">
        <v>0</v>
      </c>
      <c r="APW7">
        <v>1.8975582705613864E-5</v>
      </c>
      <c r="APX7">
        <v>-1.5899121327400944E-17</v>
      </c>
      <c r="APY7">
        <v>-4.2495913679093E-2</v>
      </c>
      <c r="APZ7">
        <v>-0.14722026856553327</v>
      </c>
      <c r="AQA7">
        <v>-1.2404546705055419E-3</v>
      </c>
      <c r="AQB7">
        <v>4.1825120412113392E-3</v>
      </c>
      <c r="AQC7">
        <v>-1.4069258591100087E-3</v>
      </c>
      <c r="AQD7">
        <v>-2.2157535440570086E-2</v>
      </c>
      <c r="AQE7">
        <v>-1.9562426246635845E-2</v>
      </c>
      <c r="AQF7">
        <v>-4.8339390012939631E-2</v>
      </c>
      <c r="AQG7">
        <v>3.7712238610489168E-4</v>
      </c>
      <c r="AQH7">
        <v>2.5599999999659065E-5</v>
      </c>
      <c r="AQI7">
        <v>2.5599999999661484E-5</v>
      </c>
      <c r="AQJ7">
        <v>1.2909498910076631E-4</v>
      </c>
      <c r="AQK7">
        <v>-4.3363624647740906E-6</v>
      </c>
      <c r="AQL7">
        <v>1.9717543488173561E-4</v>
      </c>
      <c r="AQM7">
        <v>-1.1102230246251565E-16</v>
      </c>
      <c r="AQN7">
        <v>9.8351739192981125E-5</v>
      </c>
      <c r="AQO7">
        <v>-8.6348307998029838E-5</v>
      </c>
      <c r="AQP7">
        <v>0</v>
      </c>
      <c r="AQQ7">
        <v>5.522746135667167E-4</v>
      </c>
      <c r="AQR7">
        <v>1.9444212532090943E-4</v>
      </c>
      <c r="AQS7">
        <v>3.9323638075441925E-3</v>
      </c>
      <c r="AQT7">
        <v>0</v>
      </c>
      <c r="AQU7">
        <v>0</v>
      </c>
      <c r="AQV7">
        <v>0</v>
      </c>
      <c r="AQW7">
        <v>8.7528752715781977E-5</v>
      </c>
      <c r="AQX7">
        <v>-6.1364442686562271E-4</v>
      </c>
      <c r="AQY7">
        <v>1.431812966779944E-2</v>
      </c>
      <c r="AQZ7">
        <v>3.7913984597404138E-4</v>
      </c>
      <c r="ARA7">
        <v>-2.9161109325751E-4</v>
      </c>
      <c r="ARB7">
        <v>0</v>
      </c>
      <c r="ARC7">
        <v>-1.1102230246251565E-16</v>
      </c>
      <c r="ARD7">
        <v>0</v>
      </c>
      <c r="ARE7">
        <v>0</v>
      </c>
      <c r="ARF7">
        <v>3.8475732157161602E-4</v>
      </c>
      <c r="ARG7">
        <v>8.9551311400343225E-7</v>
      </c>
      <c r="ARH7">
        <v>5.156295017229362E-3</v>
      </c>
      <c r="ARI7">
        <v>4.4244081875977059E-6</v>
      </c>
      <c r="ARJ7">
        <v>-6.5099537225883353E-3</v>
      </c>
      <c r="ARK7">
        <v>1.023999999986458E-2</v>
      </c>
      <c r="ARL7">
        <v>1.7697632750639514E-3</v>
      </c>
      <c r="ARM7">
        <v>3.3270506031707114E-2</v>
      </c>
      <c r="ARN7">
        <v>-3.3270506031707558E-2</v>
      </c>
      <c r="ARO7">
        <v>-4.1586987077346649E-6</v>
      </c>
      <c r="ARP7">
        <v>7.5689918257212215E-18</v>
      </c>
      <c r="ARQ7">
        <v>5.3367347714314109E-18</v>
      </c>
      <c r="ARR7">
        <v>-6.8756724335752745E-17</v>
      </c>
      <c r="ARS7">
        <v>-1.1086991478333519E-17</v>
      </c>
      <c r="ART7">
        <v>4.4244081876465557E-4</v>
      </c>
      <c r="ARU7">
        <v>6.2767499667762405E-4</v>
      </c>
      <c r="ARV7">
        <v>-1.8776200025501233E-6</v>
      </c>
      <c r="ARW7">
        <v>-1.877620002551339E-2</v>
      </c>
      <c r="ARX7">
        <v>-1.3198389490221007E-4</v>
      </c>
      <c r="ARY7">
        <v>-1.4741409084972901E-2</v>
      </c>
      <c r="ARZ7">
        <v>7.1111319660310812E-4</v>
      </c>
      <c r="ASA7">
        <v>6.1426449484491386E-2</v>
      </c>
      <c r="ASB7">
        <v>8.3255909028578934E-5</v>
      </c>
      <c r="ASC7">
        <v>1.3402574913882859E-2</v>
      </c>
      <c r="ASD7">
        <v>-1.3674488567946841E-4</v>
      </c>
      <c r="ASE7">
        <v>-6.2765283655750181E-2</v>
      </c>
      <c r="ASF7">
        <v>-3.3767717810273545E-6</v>
      </c>
      <c r="ASG7">
        <v>-1.3388341712072815E-3</v>
      </c>
      <c r="ASH7">
        <v>-7.4462146959497488E-6</v>
      </c>
      <c r="ASI7">
        <v>-1.3388341710864893E-3</v>
      </c>
      <c r="ASJ7">
        <v>5.8195906445501766E-4</v>
      </c>
      <c r="ASK7">
        <v>8.8888064628547814E-5</v>
      </c>
      <c r="ASL7">
        <v>-3.4058594957959987E-4</v>
      </c>
      <c r="ASM7">
        <v>1.1102230246251565E-16</v>
      </c>
      <c r="ASN7">
        <v>1.0408340855860843E-17</v>
      </c>
      <c r="ASO7">
        <v>3.7712238610489168E-4</v>
      </c>
      <c r="ASP7">
        <v>-2.4632203176224582E-4</v>
      </c>
      <c r="ASQ7">
        <v>-3.3857414013049425E-2</v>
      </c>
      <c r="ASR7">
        <v>9.0229627886433406E-3</v>
      </c>
      <c r="ASS7">
        <v>4.2994965457108236E-2</v>
      </c>
      <c r="AST7">
        <v>8.3391428926802291E-3</v>
      </c>
      <c r="ASU7">
        <v>-3.4655822564445771E-2</v>
      </c>
      <c r="ASV7">
        <v>-1.663479483093866E-3</v>
      </c>
      <c r="ASW7">
        <v>-3.6429490452238866E-5</v>
      </c>
      <c r="ASX7">
        <v>1.0326554235051688E-5</v>
      </c>
      <c r="ASY7">
        <v>-2.4740479280360717E-5</v>
      </c>
      <c r="ASZ7">
        <v>-1.4571796180902652E-2</v>
      </c>
      <c r="ATA7">
        <v>4.1306216939887008E-3</v>
      </c>
      <c r="ATB7">
        <v>-9.8961917121727083E-3</v>
      </c>
      <c r="ATC7">
        <v>-1.6274884306471948E-5</v>
      </c>
      <c r="ATD7">
        <v>3.0024408187223628E-5</v>
      </c>
      <c r="ATE7">
        <v>3.0024408187330209E-3</v>
      </c>
      <c r="ATF7">
        <v>1.2515749482615135E-2</v>
      </c>
      <c r="ATG7">
        <v>-0.83457744568826797</v>
      </c>
      <c r="ATH7">
        <v>-0.67225164037088803</v>
      </c>
      <c r="ATI7">
        <v>4.6294293523295948E-2</v>
      </c>
      <c r="ATJ7">
        <v>-0.19300597618479287</v>
      </c>
      <c r="ATK7">
        <v>-9.5279266641314919E-3</v>
      </c>
      <c r="ATL7">
        <v>-2.6150026971109241E-2</v>
      </c>
      <c r="ATM7">
        <v>1.6917130837583727E-3</v>
      </c>
      <c r="ATN7">
        <v>2.046582235681349E-2</v>
      </c>
      <c r="ATO7">
        <v>-5.6919174440428932E-2</v>
      </c>
      <c r="ATP7">
        <v>3.4761638999857958E-2</v>
      </c>
      <c r="ATQ7">
        <v>5.5227461356672336E-2</v>
      </c>
      <c r="ATR7">
        <v>2.2182174164981916E-3</v>
      </c>
      <c r="ATS7">
        <v>-0.84329408441519149</v>
      </c>
      <c r="ATT7">
        <v>0.1610144428293836</v>
      </c>
      <c r="ATU7">
        <v>0.8130814343551549</v>
      </c>
      <c r="ATV7">
        <v>0.32513811066036169</v>
      </c>
      <c r="ATW7">
        <v>-1.9141707477928982E-2</v>
      </c>
      <c r="ATX7">
        <v>2.1673112703315262E-6</v>
      </c>
      <c r="ATY7">
        <v>-1.8776200022812412E-6</v>
      </c>
      <c r="ATZ7">
        <v>-1.8776200022841749E-2</v>
      </c>
      <c r="AUA7">
        <v>-7.5104800091274626E-4</v>
      </c>
      <c r="AUB7">
        <v>-3.6892492761275708E-4</v>
      </c>
      <c r="AUC7">
        <v>1.3233018784686301E-4</v>
      </c>
      <c r="AUD7">
        <v>0</v>
      </c>
      <c r="AUE7">
        <v>7.7242353702846461E-5</v>
      </c>
      <c r="AUF7">
        <v>3.6208369376041443E-17</v>
      </c>
      <c r="AUG7">
        <v>-3.4667934744516238E-2</v>
      </c>
      <c r="AUH7">
        <v>-0.13170044052764318</v>
      </c>
      <c r="AUI7">
        <v>-1.3496228563066315E-3</v>
      </c>
      <c r="AUJ7">
        <v>2.4218765434284251E-2</v>
      </c>
      <c r="AUK7">
        <v>-1.3399686494846297E-3</v>
      </c>
      <c r="AUL7">
        <v>7.5315156357227409E-2</v>
      </c>
      <c r="AUM7">
        <v>-9.4698671818317592E-2</v>
      </c>
      <c r="AUN7">
        <v>-0.59603894918340217</v>
      </c>
      <c r="AUO7">
        <v>8.0928642894652555E-3</v>
      </c>
      <c r="AUP7">
        <v>-6.9871798676230533E-15</v>
      </c>
      <c r="AUQ7">
        <v>-4.9975005000184314E-4</v>
      </c>
      <c r="AUR7">
        <v>-3.9463325913488036E-3</v>
      </c>
      <c r="AUS7">
        <v>-2.0609472588806188E-4</v>
      </c>
      <c r="AUT7">
        <v>-2.8182691597322673E-4</v>
      </c>
      <c r="AUU7">
        <v>2.2204460492503131E-16</v>
      </c>
      <c r="AUV7">
        <v>-3.4239453051609914E-4</v>
      </c>
      <c r="AUW7">
        <v>3.5305380771766259E-4</v>
      </c>
      <c r="AUX7">
        <v>-8.8817841970012523E-16</v>
      </c>
      <c r="AUY7">
        <v>8.2962968425143724E-3</v>
      </c>
      <c r="AUZ7">
        <v>9.5302320998219558E-4</v>
      </c>
      <c r="AVA7">
        <v>6.5885964691484222E-2</v>
      </c>
      <c r="AVB7">
        <v>0</v>
      </c>
      <c r="AVC7">
        <v>0</v>
      </c>
      <c r="AVD7">
        <v>0</v>
      </c>
      <c r="AVE7">
        <v>5.4716072295235563E-7</v>
      </c>
      <c r="AVF7">
        <v>5.7933577107127654E-4</v>
      </c>
      <c r="AVG7">
        <v>-1.5882221131669816E-2</v>
      </c>
      <c r="AVH7">
        <v>-3.8806665486168512E-4</v>
      </c>
      <c r="AVI7">
        <v>3.8861381559221475E-4</v>
      </c>
      <c r="AVJ7">
        <v>4.4408920985006262E-16</v>
      </c>
      <c r="AVK7">
        <v>-4.4408920985006262E-16</v>
      </c>
      <c r="AVL7">
        <v>0</v>
      </c>
      <c r="AVM7">
        <v>0</v>
      </c>
      <c r="AVN7">
        <v>1.8867494578241883E-3</v>
      </c>
      <c r="AVO7">
        <v>-4.9601148161791675E-6</v>
      </c>
      <c r="AVP7">
        <v>0.88864377232084679</v>
      </c>
      <c r="AVQ7">
        <v>2.1027928363182014E-4</v>
      </c>
      <c r="AVR7">
        <v>9.4582039110905569E-2</v>
      </c>
      <c r="AVS7">
        <v>-0.19990002000073726</v>
      </c>
      <c r="AVT7">
        <v>8.4111713452742265E-2</v>
      </c>
      <c r="AVU7">
        <v>0.60345752877571401</v>
      </c>
      <c r="AVV7">
        <v>-0.60345752877572156</v>
      </c>
      <c r="AVW7">
        <v>-3.0843043961370151E-5</v>
      </c>
      <c r="AVX7">
        <v>-4.5064717970394775E-17</v>
      </c>
      <c r="AVY7">
        <v>3.7801040214521802E-17</v>
      </c>
      <c r="AVZ7">
        <v>9.9950009999000167E-2</v>
      </c>
      <c r="AWA7">
        <v>-4.7329290701121953E-16</v>
      </c>
      <c r="AWB7">
        <v>2.1027928363185122E-2</v>
      </c>
      <c r="AWC7">
        <v>2.2627691948306716E-2</v>
      </c>
      <c r="AWD7">
        <v>-1.7919424402417644E-5</v>
      </c>
      <c r="AWE7">
        <v>-0.17919424402418827</v>
      </c>
      <c r="AWF7">
        <v>2.2989237505255389E-4</v>
      </c>
      <c r="AWG7">
        <v>2.5676902084725839E-2</v>
      </c>
      <c r="AWH7">
        <v>-6.5338765761735473E-4</v>
      </c>
      <c r="AWI7">
        <v>-5.6440077523767229E-2</v>
      </c>
      <c r="AWJ7">
        <v>1.0402479165583234E-4</v>
      </c>
      <c r="AWK7">
        <v>1.6745959287902679E-2</v>
      </c>
      <c r="AWL7">
        <v>2.1538979017521331E-4</v>
      </c>
      <c r="AWM7">
        <v>9.8862938893319097E-2</v>
      </c>
      <c r="AWN7">
        <v>1.0699780766387779E-4</v>
      </c>
      <c r="AWO7">
        <v>4.2422861370368992E-2</v>
      </c>
      <c r="AWP7">
        <v>2.3594388357883744E-4</v>
      </c>
      <c r="AWQ7">
        <v>4.2422861372614307E-2</v>
      </c>
      <c r="AWR7">
        <v>4.2640936244153771E-4</v>
      </c>
      <c r="AWS7">
        <v>8.3744802973966248E-3</v>
      </c>
      <c r="AWT7">
        <v>8.2424139224779203E-2</v>
      </c>
      <c r="AWU7">
        <v>-9.9950009998999056E-2</v>
      </c>
      <c r="AWV7">
        <v>-9.9950009999000611E-2</v>
      </c>
      <c r="AWW7">
        <v>8.0928642894652555E-3</v>
      </c>
      <c r="AWX7">
        <v>-4.345675825619788E-3</v>
      </c>
      <c r="AWY7">
        <v>-0.52537906537656198</v>
      </c>
      <c r="AWZ7">
        <v>5.6404446311830725E-5</v>
      </c>
      <c r="AXA7">
        <v>0.21083608606590332</v>
      </c>
      <c r="AXB7">
        <v>-4.6189280278838396E-2</v>
      </c>
      <c r="AXC7">
        <v>-0.25702536634474882</v>
      </c>
      <c r="AXD7">
        <v>-1.2337217584548199E-2</v>
      </c>
      <c r="AXE7">
        <v>3.4241885510377656E-5</v>
      </c>
      <c r="AXF7">
        <v>1.3674336341296112E-4</v>
      </c>
      <c r="AXG7">
        <v>5.9867254985856988E-5</v>
      </c>
      <c r="AXH7">
        <v>1.3696754204161721E-2</v>
      </c>
      <c r="AXI7">
        <v>5.4697345365156025E-2</v>
      </c>
      <c r="AXJ7">
        <v>2.3946901994307268E-2</v>
      </c>
      <c r="AXK7">
        <v>2.3645509777726545E-4</v>
      </c>
      <c r="AXL7">
        <v>-2.8947076636987035E-4</v>
      </c>
      <c r="AXM7">
        <v>-2.8947076636981706E-2</v>
      </c>
      <c r="AXN7">
        <v>-0.12066661137244061</v>
      </c>
      <c r="AXO7">
        <v>-15.137492723045028</v>
      </c>
      <c r="AXP7">
        <v>-54.421452597972291</v>
      </c>
      <c r="AXQ7">
        <v>-4.7384287928423419E-2</v>
      </c>
      <c r="AXR7">
        <v>0.25720828381190586</v>
      </c>
      <c r="AXS7">
        <v>-4.6699424000527401E-2</v>
      </c>
      <c r="AXT7">
        <v>-0.43813844242856437</v>
      </c>
      <c r="AXU7">
        <v>-0.1493513133889337</v>
      </c>
      <c r="AXV7">
        <v>7.4036157031711625E-2</v>
      </c>
      <c r="AXW7">
        <v>-0.6802783708624851</v>
      </c>
      <c r="AXX7">
        <v>0.75559352721971251</v>
      </c>
      <c r="AXY7">
        <v>0.82962968425142591</v>
      </c>
      <c r="AXZ7">
        <v>-0.1958332578457771</v>
      </c>
      <c r="AYA7">
        <v>-10.078760479991502</v>
      </c>
      <c r="AYB7">
        <v>0.58247796574471522</v>
      </c>
      <c r="AYC7">
        <v>17.673478195426441</v>
      </c>
      <c r="AYD7">
        <v>4.8842409456992755</v>
      </c>
      <c r="AYE7">
        <v>-0.2875476862567945</v>
      </c>
      <c r="AYF7">
        <v>2.8315944165645951E-6</v>
      </c>
      <c r="AYG7">
        <v>-1.7919424397399089E-5</v>
      </c>
      <c r="AYH7">
        <v>-0.17919424397399553</v>
      </c>
      <c r="AYI7">
        <v>-7.1677697589596079E-3</v>
      </c>
      <c r="AYJ7">
        <v>8.2506611105204186E-2</v>
      </c>
      <c r="AYK7">
        <v>6.4859268642314394E-4</v>
      </c>
      <c r="AYL7">
        <v>0</v>
      </c>
      <c r="AYM7">
        <v>1.3525045834700301E-3</v>
      </c>
      <c r="AYN7">
        <v>2.0678809392700826E-16</v>
      </c>
      <c r="AYO7">
        <v>-0.62208073878396464</v>
      </c>
      <c r="AYP7">
        <v>-2.3993146044924956</v>
      </c>
      <c r="AYQ7">
        <v>-3.7808262176856039E-2</v>
      </c>
      <c r="AYR7">
        <v>3.1641842091914896E-2</v>
      </c>
      <c r="AYS7">
        <v>-0.10847580870232509</v>
      </c>
      <c r="AYT7">
        <v>-3.6188468205189395E-4</v>
      </c>
      <c r="AYU7">
        <v>-1.1380688882400847E-4</v>
      </c>
      <c r="AYV7">
        <v>2.0508310475175762E-4</v>
      </c>
      <c r="AYW7">
        <v>-5.7422457139313932E-6</v>
      </c>
      <c r="AYX7">
        <v>-9.4358234676743104E-16</v>
      </c>
      <c r="AYY7">
        <v>-9.6363889090511634E-16</v>
      </c>
      <c r="AYZ7">
        <v>3.6157928188541855E-7</v>
      </c>
      <c r="AZA7">
        <v>2.4557919908740899E-7</v>
      </c>
      <c r="AZB7">
        <v>6.0777969100311857E-6</v>
      </c>
      <c r="AZC7">
        <v>0</v>
      </c>
      <c r="AZD7">
        <v>9.5972622765616578E-7</v>
      </c>
      <c r="AZE7">
        <v>-7.824785905885534E-7</v>
      </c>
      <c r="AZF7">
        <v>0</v>
      </c>
      <c r="AZG7">
        <v>-5.2765502502882811E-6</v>
      </c>
      <c r="AZH7">
        <v>-3.6103376915841423E-7</v>
      </c>
      <c r="AZI7">
        <v>-3.690691259339296E-5</v>
      </c>
      <c r="AZJ7">
        <v>0</v>
      </c>
      <c r="AZK7">
        <v>0</v>
      </c>
      <c r="AZL7">
        <v>0</v>
      </c>
      <c r="AZM7">
        <v>1.2040190403572737E-6</v>
      </c>
      <c r="AZN7">
        <v>-8.1514718144326537E-6</v>
      </c>
      <c r="AZO7">
        <v>1.83176425235132E-4</v>
      </c>
      <c r="AZP7">
        <v>5.3275759827053903E-6</v>
      </c>
      <c r="AZQ7">
        <v>-4.1235569414321827E-6</v>
      </c>
      <c r="AZR7">
        <v>-6.6613381477509392E-16</v>
      </c>
      <c r="AZS7">
        <v>0</v>
      </c>
      <c r="AZT7">
        <v>0</v>
      </c>
      <c r="AZU7">
        <v>0</v>
      </c>
      <c r="AZV7">
        <v>5.8107485962910488E-6</v>
      </c>
      <c r="AZW7">
        <v>3.1405470694509385E-8</v>
      </c>
      <c r="AZX7">
        <v>0.87498508570396683</v>
      </c>
      <c r="AZY7">
        <v>-2.5056545172041922E-7</v>
      </c>
      <c r="AZZ7">
        <v>-1.9739862146828102E-4</v>
      </c>
      <c r="BAA7">
        <v>-3.8546943414985435E-13</v>
      </c>
      <c r="BAB7">
        <v>-1.0022618064908784E-4</v>
      </c>
      <c r="BAC7">
        <v>-1.1841547979596356E-4</v>
      </c>
      <c r="BAD7">
        <v>1.1841547979596356E-4</v>
      </c>
      <c r="BAE7">
        <v>-4.2824866534896255E-8</v>
      </c>
      <c r="BAF7">
        <v>-3.5737921783999965E-17</v>
      </c>
      <c r="BAG7">
        <v>1.1367267542626602E-17</v>
      </c>
      <c r="BAH7">
        <v>7.8741727085609688E-16</v>
      </c>
      <c r="BAI7">
        <v>9.9950009999000139E-2</v>
      </c>
      <c r="BAJ7">
        <v>-2.5056545162716048E-5</v>
      </c>
      <c r="BAK7">
        <v>-2.090336702462788E-5</v>
      </c>
      <c r="BAL7">
        <v>-3.8635865595368357E-8</v>
      </c>
      <c r="BAM7">
        <v>-3.8635865593050767E-4</v>
      </c>
      <c r="BAN7">
        <v>-1.6304361665220313E-6</v>
      </c>
      <c r="BAO7">
        <v>-1.8210499497506305E-4</v>
      </c>
      <c r="BAP7">
        <v>9.2541077807428707E-6</v>
      </c>
      <c r="BAQ7">
        <v>7.9937622706260925E-4</v>
      </c>
      <c r="BAR7">
        <v>1.3189470587926522E-6</v>
      </c>
      <c r="BAS7">
        <v>2.123247102687742E-4</v>
      </c>
      <c r="BAT7">
        <v>-1.675738773077029E-6</v>
      </c>
      <c r="BAU7">
        <v>-7.6915651288800291E-4</v>
      </c>
      <c r="BAV7">
        <v>7.6219356104356706E-8</v>
      </c>
      <c r="BAW7">
        <v>3.0219714290069533E-5</v>
      </c>
      <c r="BAX7">
        <v>1.6807345748492963E-7</v>
      </c>
      <c r="BAY7">
        <v>3.021971529193479E-5</v>
      </c>
      <c r="BAZ7">
        <v>-3.5698157788699447E-6</v>
      </c>
      <c r="BBA7">
        <v>-9.9420220099552536E-6</v>
      </c>
      <c r="BBB7">
        <v>-2.1994337162198666E-5</v>
      </c>
      <c r="BBC7">
        <v>-8.8817841970012523E-16</v>
      </c>
      <c r="BBD7">
        <v>-9.9950009999001277E-2</v>
      </c>
      <c r="BBE7">
        <v>-5.7422457139313932E-6</v>
      </c>
      <c r="BBF7">
        <v>7.3670420229487998E-8</v>
      </c>
      <c r="BBG7">
        <v>9.6494813053737971E-5</v>
      </c>
      <c r="BBH7">
        <v>1.2411714623450365E-4</v>
      </c>
      <c r="BBI7">
        <v>6.4932600672840124E-4</v>
      </c>
      <c r="BBJ7">
        <v>2.9245211896977708E-4</v>
      </c>
      <c r="BBK7">
        <v>-3.5687388776750595E-4</v>
      </c>
      <c r="BBL7">
        <v>-1.7129946614069524E-5</v>
      </c>
      <c r="BBM7">
        <v>-3.233138974323424E-7</v>
      </c>
      <c r="BBN7">
        <v>-2.5491934185772891E-7</v>
      </c>
      <c r="BBO7">
        <v>-3.0621525914931169E-7</v>
      </c>
      <c r="BBP7">
        <v>-1.2932555900135867E-4</v>
      </c>
      <c r="BBQ7">
        <v>-1.0196773676796056E-4</v>
      </c>
      <c r="BBR7">
        <v>-1.2248610364906654E-4</v>
      </c>
      <c r="BBS7">
        <v>-4.93496553670425E-7</v>
      </c>
      <c r="BBT7">
        <v>-2.5056545260859764E-7</v>
      </c>
      <c r="BBU7">
        <v>-2.5056545254642515E-5</v>
      </c>
      <c r="BBV7">
        <v>-1.0444883423676998E-4</v>
      </c>
      <c r="BBW7">
        <v>2.970405336299109E-3</v>
      </c>
      <c r="BBX7">
        <v>1.3453070568118619E-2</v>
      </c>
      <c r="BBY7">
        <v>6.5051555232287228E-4</v>
      </c>
      <c r="BBZ7">
        <v>-2.7292210455414079E-3</v>
      </c>
      <c r="BCA7">
        <v>1.7691142132569837E-5</v>
      </c>
      <c r="BCB7">
        <v>2.4542916346814714E-4</v>
      </c>
      <c r="BCC7">
        <v>3.4231059123612795E-4</v>
      </c>
      <c r="BCD7">
        <v>1.9574090815765999E-5</v>
      </c>
      <c r="BCE7">
        <v>1.8534443379447652E-4</v>
      </c>
      <c r="BCF7">
        <v>-5.4722911584637046E-4</v>
      </c>
      <c r="BCG7">
        <v>-5.2765502502793993E-4</v>
      </c>
      <c r="BCH7">
        <v>4.4884639282827266E-4</v>
      </c>
      <c r="BCI7">
        <v>2.7459966897822596E-3</v>
      </c>
      <c r="BCJ7">
        <v>1.5399876301103177E-4</v>
      </c>
      <c r="BCK7">
        <v>-1.2799794464086744E-2</v>
      </c>
      <c r="BCL7">
        <v>-3.1064393275528346E-3</v>
      </c>
      <c r="BCM7">
        <v>1.8288398362464875E-4</v>
      </c>
      <c r="BCN7">
        <v>2.3532665842027067E-8</v>
      </c>
      <c r="BCO7">
        <v>-3.8635865087094379E-8</v>
      </c>
      <c r="BCP7">
        <v>-3.8635865087144339E-4</v>
      </c>
      <c r="BCQ7">
        <v>-1.5454346034893263E-5</v>
      </c>
      <c r="BCR7">
        <v>-3.1501109469900235E-5</v>
      </c>
      <c r="BCS7">
        <v>-2.4570635903664595E-7</v>
      </c>
      <c r="BCT7">
        <v>0</v>
      </c>
      <c r="BCU7">
        <v>-8.1065935552543378E-7</v>
      </c>
      <c r="BCV7">
        <v>-3.6626895035850719E-18</v>
      </c>
      <c r="BCW7">
        <v>1.1696880685097E-4</v>
      </c>
      <c r="BCX7">
        <v>4.6472131307773168E-4</v>
      </c>
      <c r="BCY7">
        <v>2.4764597793547338E-6</v>
      </c>
      <c r="BCZ7">
        <v>2.6296735586583964E-4</v>
      </c>
      <c r="BDA7">
        <v>2.6815394292917238E-5</v>
      </c>
    </row>
    <row r="8" spans="1:1457" x14ac:dyDescent="0.3">
      <c r="A8">
        <v>6</v>
      </c>
      <c r="B8">
        <v>-1.2308248750514394E-3</v>
      </c>
      <c r="C8">
        <v>-7.2935478685653976E-4</v>
      </c>
      <c r="D8">
        <v>-2.9333349678850595E-3</v>
      </c>
      <c r="E8">
        <v>-7.3716552568756089E-6</v>
      </c>
      <c r="F8">
        <v>1.7618316235190503E-19</v>
      </c>
      <c r="G8">
        <v>2.1684043449710089E-18</v>
      </c>
      <c r="H8">
        <v>-4.4550938705003457E-6</v>
      </c>
      <c r="I8">
        <v>-1.5085270650749827E-5</v>
      </c>
      <c r="J8">
        <v>-3.0527795443457961E-4</v>
      </c>
      <c r="K8">
        <v>0</v>
      </c>
      <c r="L8">
        <v>1.322826777691577E-5</v>
      </c>
      <c r="M8">
        <v>6.7153959434351762E-6</v>
      </c>
      <c r="N8">
        <v>0</v>
      </c>
      <c r="O8">
        <v>-1.6370002430413089E-4</v>
      </c>
      <c r="P8">
        <v>-1.8589433654317422E-4</v>
      </c>
      <c r="Q8">
        <v>4.2760094732086085E-5</v>
      </c>
      <c r="R8">
        <v>0</v>
      </c>
      <c r="S8">
        <v>0</v>
      </c>
      <c r="T8">
        <v>0</v>
      </c>
      <c r="U8">
        <v>1.1845589647563326E-4</v>
      </c>
      <c r="V8">
        <v>3.760998969422058E-4</v>
      </c>
      <c r="W8">
        <v>1.8095809779756777E-3</v>
      </c>
      <c r="X8">
        <v>1.6007293521391741E-4</v>
      </c>
      <c r="Y8">
        <v>-4.1617038738284151E-5</v>
      </c>
      <c r="Z8">
        <v>7.350918906249948E-3</v>
      </c>
      <c r="AA8">
        <v>0</v>
      </c>
      <c r="AB8">
        <v>0</v>
      </c>
      <c r="AC8">
        <v>0</v>
      </c>
      <c r="AD8">
        <v>-2.721832980753236E-4</v>
      </c>
      <c r="AE8">
        <v>-1.709503722005859E-6</v>
      </c>
      <c r="AF8">
        <v>2.6782475929965077E-4</v>
      </c>
      <c r="AG8">
        <v>1.5391562749433874E-5</v>
      </c>
      <c r="AH8">
        <v>1.3343736816592511E-2</v>
      </c>
      <c r="AI8">
        <v>8.8817841970012523E-16</v>
      </c>
      <c r="AJ8">
        <v>6.1566250997628913E-3</v>
      </c>
      <c r="AK8">
        <v>1.2685197587858354E-3</v>
      </c>
      <c r="AL8">
        <v>-1.2685197587853914E-3</v>
      </c>
      <c r="AM8">
        <v>1.7395402441000574E-6</v>
      </c>
      <c r="AN8">
        <v>9.6711916311946545E-19</v>
      </c>
      <c r="AO8">
        <v>5.03401014383994E-18</v>
      </c>
      <c r="AP8">
        <v>9.4436470288993653E-17</v>
      </c>
      <c r="AQ8">
        <v>-4.5927784277360559E-17</v>
      </c>
      <c r="AR8">
        <v>1.5391562749422771E-3</v>
      </c>
      <c r="AS8">
        <v>1.5306877062319577E-3</v>
      </c>
      <c r="AT8">
        <v>-6.8537640967106239E-8</v>
      </c>
      <c r="AU8">
        <v>-6.8537640970589564E-4</v>
      </c>
      <c r="AV8">
        <v>1.1209166110281998E-4</v>
      </c>
      <c r="AW8">
        <v>1.2519626220722557E-2</v>
      </c>
      <c r="AX8">
        <v>1.3348804026636074E-4</v>
      </c>
      <c r="AY8">
        <v>1.1530789192748969E-2</v>
      </c>
      <c r="AZ8">
        <v>3.0893833098399881E-6</v>
      </c>
      <c r="BA8">
        <v>4.973303604529633E-4</v>
      </c>
      <c r="BB8">
        <v>3.2378693727574959E-6</v>
      </c>
      <c r="BC8">
        <v>1.486167388350168E-3</v>
      </c>
      <c r="BD8">
        <v>3.2831020153945012E-5</v>
      </c>
      <c r="BE8">
        <v>1.3016956581139993E-2</v>
      </c>
      <c r="BF8">
        <v>7.2396608544855745E-5</v>
      </c>
      <c r="BG8">
        <v>1.3016956581175521E-2</v>
      </c>
      <c r="BH8">
        <v>-6.77769868012712E-5</v>
      </c>
      <c r="BI8">
        <v>-8.1819714149104772E-5</v>
      </c>
      <c r="BJ8">
        <v>8.0494726631363117E-5</v>
      </c>
      <c r="BK8">
        <v>-1.1102230246251565E-16</v>
      </c>
      <c r="BL8">
        <v>-3.4694469519536142E-17</v>
      </c>
      <c r="BM8">
        <v>-7.3716552568756089E-6</v>
      </c>
      <c r="BN8">
        <v>5.5882668366889765E-5</v>
      </c>
      <c r="BO8">
        <v>-1.1321423637875583E-3</v>
      </c>
      <c r="BP8">
        <v>1.221110906797751E-2</v>
      </c>
      <c r="BQ8">
        <v>-3.0415305551423799E-2</v>
      </c>
      <c r="BR8">
        <v>-1.5919136850584437E-2</v>
      </c>
      <c r="BS8">
        <v>1.449616870081627E-2</v>
      </c>
      <c r="BT8">
        <v>6.9581609763957886E-4</v>
      </c>
      <c r="BU8">
        <v>2.1978658960808417E-5</v>
      </c>
      <c r="BV8">
        <v>1.7289848022183918E-6</v>
      </c>
      <c r="BW8">
        <v>1.69162404211054E-5</v>
      </c>
      <c r="BX8">
        <v>8.791463584358894E-3</v>
      </c>
      <c r="BY8">
        <v>6.9159392084827687E-4</v>
      </c>
      <c r="BZ8">
        <v>6.7664961684670288E-3</v>
      </c>
      <c r="CA8">
        <v>3.335934204148211E-5</v>
      </c>
      <c r="CB8">
        <v>1.5391562749433874E-5</v>
      </c>
      <c r="CC8">
        <v>1.5391562749442755E-3</v>
      </c>
      <c r="CD8">
        <v>6.4160113437043975E-3</v>
      </c>
      <c r="CE8">
        <v>-3.1820314938499905E-2</v>
      </c>
      <c r="CF8">
        <v>-7.0184702372472429E-2</v>
      </c>
      <c r="CG8">
        <v>1.9545461988812463E-2</v>
      </c>
      <c r="CH8">
        <v>-2.7544690079793099E-2</v>
      </c>
      <c r="CI8">
        <v>9.1090734733398904E-3</v>
      </c>
      <c r="CJ8">
        <v>-2.8435253838576813E-4</v>
      </c>
      <c r="CK8">
        <v>1.7594958736566468E-2</v>
      </c>
      <c r="CL8">
        <v>-1.6364133861507923E-2</v>
      </c>
      <c r="CM8">
        <v>-1.224956306145053E-3</v>
      </c>
      <c r="CN8">
        <v>-5.8685689054982504E-6</v>
      </c>
      <c r="CO8">
        <v>-1.6370002430413422E-2</v>
      </c>
      <c r="CP8">
        <v>2.3070959423478143E-2</v>
      </c>
      <c r="CQ8">
        <v>-1.8148513515797049E-2</v>
      </c>
      <c r="CR8">
        <v>-0.12874449167779289</v>
      </c>
      <c r="CS8">
        <v>-1.3726695749483042E-4</v>
      </c>
      <c r="CT8">
        <v>-9.6374367587827692E-2</v>
      </c>
      <c r="CU8">
        <v>5.6738041227770708E-3</v>
      </c>
      <c r="CV8">
        <v>-2.7831665784863735E-6</v>
      </c>
      <c r="CW8">
        <v>-6.8537640951493728E-8</v>
      </c>
      <c r="CX8">
        <v>-6.8537640947852196E-4</v>
      </c>
      <c r="CY8">
        <v>-2.7415056380153402E-5</v>
      </c>
      <c r="CZ8">
        <v>5.0102586978656438E-5</v>
      </c>
      <c r="DA8">
        <v>-1.2651287591947113E-4</v>
      </c>
      <c r="DB8">
        <v>0</v>
      </c>
      <c r="DC8">
        <v>-1.1061605424057819E-5</v>
      </c>
      <c r="DD8">
        <v>-3.2583722616732665E-17</v>
      </c>
      <c r="DE8">
        <v>-1.8094805536197356E-3</v>
      </c>
      <c r="DF8">
        <v>-7.0869116356035988E-3</v>
      </c>
      <c r="DG8">
        <v>1.4511583902709901E-4</v>
      </c>
      <c r="DH8">
        <v>-3.1100681960936072E-2</v>
      </c>
      <c r="DI8">
        <v>-1.3989597823912958E-4</v>
      </c>
      <c r="DJ8">
        <v>-2.5138273378271236E-3</v>
      </c>
      <c r="DK8">
        <v>-1.3378296765473863E-3</v>
      </c>
      <c r="DL8">
        <v>-1.7637632981521989E-3</v>
      </c>
      <c r="DM8">
        <v>-1.0047801745981244E-5</v>
      </c>
      <c r="DN8">
        <v>9.1865291748637363E-18</v>
      </c>
      <c r="DO8">
        <v>9.1072982488782372E-18</v>
      </c>
      <c r="DP8">
        <v>-3.6016514132399674E-6</v>
      </c>
      <c r="DQ8">
        <v>-4.1488049309368336E-6</v>
      </c>
      <c r="DR8">
        <v>-4.4897471248750431E-5</v>
      </c>
      <c r="DS8">
        <v>2.2204460492503131E-16</v>
      </c>
      <c r="DT8">
        <v>6.6381950765692643E-6</v>
      </c>
      <c r="DU8">
        <v>-3.1632244601453863E-9</v>
      </c>
      <c r="DV8">
        <v>0</v>
      </c>
      <c r="DW8">
        <v>-4.4769563482344177E-5</v>
      </c>
      <c r="DX8">
        <v>-4.4970484510603592E-5</v>
      </c>
      <c r="DY8">
        <v>1.2699131638260752E-5</v>
      </c>
      <c r="DZ8">
        <v>0</v>
      </c>
      <c r="EA8">
        <v>0</v>
      </c>
      <c r="EB8">
        <v>0</v>
      </c>
      <c r="EC8">
        <v>3.9810759227099091E-5</v>
      </c>
      <c r="ED8">
        <v>4.2351632947967843E-5</v>
      </c>
      <c r="EE8">
        <v>1.6703182115280768E-3</v>
      </c>
      <c r="EF8">
        <v>-2.8874502474351971E-5</v>
      </c>
      <c r="EG8">
        <v>6.8685261701534328E-5</v>
      </c>
      <c r="EH8">
        <v>0</v>
      </c>
      <c r="EI8">
        <v>7.350918906249948E-3</v>
      </c>
      <c r="EJ8">
        <v>0</v>
      </c>
      <c r="EK8">
        <v>0</v>
      </c>
      <c r="EL8">
        <v>-3.8703656658145569E-5</v>
      </c>
      <c r="EM8">
        <v>-2.5331005611313462E-7</v>
      </c>
      <c r="EN8">
        <v>3.1643801720659948E-4</v>
      </c>
      <c r="EO8">
        <v>4.2330424763203922E-6</v>
      </c>
      <c r="EP8">
        <v>3.3114284020436813E-3</v>
      </c>
      <c r="EQ8">
        <v>3.7747582837255322E-15</v>
      </c>
      <c r="ER8">
        <v>1.693216990489077E-3</v>
      </c>
      <c r="ES8">
        <v>1.0826163738268946E-3</v>
      </c>
      <c r="ET8">
        <v>-1.0826163738268946E-3</v>
      </c>
      <c r="EU8">
        <v>2.3593291021382912E-7</v>
      </c>
      <c r="EV8">
        <v>-2.1477715296947504E-19</v>
      </c>
      <c r="EW8">
        <v>5.5462636437325635E-18</v>
      </c>
      <c r="EX8">
        <v>-2.6090037337532878E-17</v>
      </c>
      <c r="EY8">
        <v>7.2792546867171843E-17</v>
      </c>
      <c r="EZ8">
        <v>4.2330424762382357E-4</v>
      </c>
      <c r="FA8">
        <v>4.3630882279775164E-4</v>
      </c>
      <c r="FB8">
        <v>-1.7065241473407378E-7</v>
      </c>
      <c r="FC8">
        <v>-1.7065241473233073E-3</v>
      </c>
      <c r="FD8">
        <v>1.9369883910713703E-5</v>
      </c>
      <c r="FE8">
        <v>2.1634410991406838E-3</v>
      </c>
      <c r="FF8">
        <v>9.7046280167711885E-5</v>
      </c>
      <c r="FG8">
        <v>8.3829247647919658E-3</v>
      </c>
      <c r="FH8">
        <v>1.2051768653376094E-5</v>
      </c>
      <c r="FI8">
        <v>1.9400993167550951E-3</v>
      </c>
      <c r="FJ8">
        <v>-9.3233693769789738E-6</v>
      </c>
      <c r="FK8">
        <v>-4.2793843489334904E-3</v>
      </c>
      <c r="FL8">
        <v>1.0349840014911571E-5</v>
      </c>
      <c r="FM8">
        <v>4.1035404158833444E-3</v>
      </c>
      <c r="FN8">
        <v>2.2822724135562744E-5</v>
      </c>
      <c r="FO8">
        <v>4.1035404158975552E-3</v>
      </c>
      <c r="FP8">
        <v>-1.7037344004044996E-5</v>
      </c>
      <c r="FQ8">
        <v>4.8287619940613757E-5</v>
      </c>
      <c r="FR8">
        <v>1.2217599694498617E-4</v>
      </c>
      <c r="FS8">
        <v>0</v>
      </c>
      <c r="FT8">
        <v>-5.2041704279304213E-17</v>
      </c>
      <c r="FU8">
        <v>-1.0047801745981244E-5</v>
      </c>
      <c r="FV8">
        <v>9.4826350144142091E-6</v>
      </c>
      <c r="FW8">
        <v>-9.5095774186759741E-4</v>
      </c>
      <c r="FX8">
        <v>4.1039200028412104E-3</v>
      </c>
      <c r="FY8">
        <v>-4.3249661222386493E-3</v>
      </c>
      <c r="FZ8">
        <v>-2.3588585371498993E-3</v>
      </c>
      <c r="GA8">
        <v>1.9661075851331589E-3</v>
      </c>
      <c r="GB8">
        <v>9.4373164085226335E-5</v>
      </c>
      <c r="GC8">
        <v>4.727064710996487E-6</v>
      </c>
      <c r="GD8">
        <v>4.2292853152936516E-7</v>
      </c>
      <c r="GE8">
        <v>3.6510306660186842E-6</v>
      </c>
      <c r="GF8">
        <v>1.8908258844305692E-3</v>
      </c>
      <c r="GG8">
        <v>1.6917141256556079E-4</v>
      </c>
      <c r="GH8">
        <v>1.460412266453659E-3</v>
      </c>
      <c r="GI8">
        <v>8.2785710051082317E-6</v>
      </c>
      <c r="GJ8">
        <v>4.2330424763203922E-6</v>
      </c>
      <c r="GK8">
        <v>4.2330424761871654E-4</v>
      </c>
      <c r="GL8">
        <v>1.7645543203199665E-3</v>
      </c>
      <c r="GM8">
        <v>-2.7157002273042963E-2</v>
      </c>
      <c r="GN8">
        <v>-8.5386994200263189E-2</v>
      </c>
      <c r="GO8">
        <v>-3.5256771533838105E-3</v>
      </c>
      <c r="GP8">
        <v>4.5460088078698391E-2</v>
      </c>
      <c r="GQ8">
        <v>2.2036144573105432E-3</v>
      </c>
      <c r="GR8">
        <v>-8.4448604224407475E-5</v>
      </c>
      <c r="GS8">
        <v>6.1559665749797432E-3</v>
      </c>
      <c r="GT8">
        <v>-3.6421392371543959E-3</v>
      </c>
      <c r="GU8">
        <v>-1.679010226747657E-3</v>
      </c>
      <c r="GV8">
        <v>-8.3481711107857848E-4</v>
      </c>
      <c r="GW8">
        <v>-4.4769563482347507E-3</v>
      </c>
      <c r="GX8">
        <v>8.071860649977225E-3</v>
      </c>
      <c r="GY8">
        <v>-2.4875613636510252E-2</v>
      </c>
      <c r="GZ8">
        <v>-2.8654456671858952E-2</v>
      </c>
      <c r="HA8">
        <v>-1.9526533087315556E-2</v>
      </c>
      <c r="HB8">
        <v>-2.6356980618288617E-2</v>
      </c>
      <c r="HC8">
        <v>1.5517024810520752E-3</v>
      </c>
      <c r="HD8">
        <v>-5.3975157707220056E-7</v>
      </c>
      <c r="HE8">
        <v>-1.7065241472366544E-7</v>
      </c>
      <c r="HF8">
        <v>-1.7065241472096204E-3</v>
      </c>
      <c r="HG8">
        <v>-6.8260965889077596E-5</v>
      </c>
      <c r="HH8">
        <v>1.7634460048677157E-4</v>
      </c>
      <c r="HI8">
        <v>-3.0605264436212032E-5</v>
      </c>
      <c r="HJ8">
        <v>0</v>
      </c>
      <c r="HK8">
        <v>-3.147308377228486E-6</v>
      </c>
      <c r="HL8">
        <v>1.4381742993264749E-17</v>
      </c>
      <c r="HM8">
        <v>-1.2846741213303758E-3</v>
      </c>
      <c r="HN8">
        <v>-4.9409943158646996E-3</v>
      </c>
      <c r="HO8">
        <v>-1.5309300668009396E-6</v>
      </c>
      <c r="HP8">
        <v>-6.0314902694926786E-3</v>
      </c>
      <c r="HQ8">
        <v>-1.7019801578907479E-4</v>
      </c>
      <c r="HR8">
        <v>-4.0302794651061902E-2</v>
      </c>
      <c r="HS8">
        <v>-1.587125467964956E-2</v>
      </c>
      <c r="HT8">
        <v>8.5973927819873452E-3</v>
      </c>
      <c r="HU8">
        <v>-2.8851433880800609E-4</v>
      </c>
      <c r="HV8">
        <v>4.4040038809130661E-16</v>
      </c>
      <c r="HW8">
        <v>3.8207284558389176E-16</v>
      </c>
      <c r="HX8">
        <v>1.172371441639404E-5</v>
      </c>
      <c r="HY8">
        <v>-2.0927164528061759E-5</v>
      </c>
      <c r="HZ8">
        <v>8.2462758085100063E-4</v>
      </c>
      <c r="IA8">
        <v>-1.2212453270876722E-15</v>
      </c>
      <c r="IB8">
        <v>1.7894688852326812E-4</v>
      </c>
      <c r="IC8">
        <v>-2.0030990803110438E-4</v>
      </c>
      <c r="ID8">
        <v>8.8817841970012523E-16</v>
      </c>
      <c r="IE8">
        <v>2.456206487804008E-3</v>
      </c>
      <c r="IF8">
        <v>3.1860600359936986E-3</v>
      </c>
      <c r="IG8">
        <v>-2.5386082369570073E-3</v>
      </c>
      <c r="IH8">
        <v>0</v>
      </c>
      <c r="II8">
        <v>0</v>
      </c>
      <c r="IJ8">
        <v>0</v>
      </c>
      <c r="IK8">
        <v>-9.2202435668320426E-5</v>
      </c>
      <c r="IL8">
        <v>2.3478441626822999E-4</v>
      </c>
      <c r="IM8">
        <v>-2.7479474672276183E-3</v>
      </c>
      <c r="IN8">
        <v>-1.5899274952713149E-4</v>
      </c>
      <c r="IO8">
        <v>6.6790313854619976E-5</v>
      </c>
      <c r="IP8">
        <v>-2.2204460492503131E-16</v>
      </c>
      <c r="IQ8">
        <v>-1.1102230246251565E-16</v>
      </c>
      <c r="IR8">
        <v>7.350918906249948E-3</v>
      </c>
      <c r="IS8">
        <v>0</v>
      </c>
      <c r="IT8">
        <v>8.343811956054159E-4</v>
      </c>
      <c r="IU8">
        <v>4.2072341538154298E-5</v>
      </c>
      <c r="IV8">
        <v>-1.0922369645702812E-3</v>
      </c>
      <c r="IW8">
        <v>2.1352070735725093E-5</v>
      </c>
      <c r="IX8">
        <v>3.5140010554082224E-3</v>
      </c>
      <c r="IY8">
        <v>1.5276668818842154E-13</v>
      </c>
      <c r="IZ8">
        <v>8.5408282942722735E-3</v>
      </c>
      <c r="JA8">
        <v>-3.5596453970265785E-3</v>
      </c>
      <c r="JB8">
        <v>3.5596453970252462E-3</v>
      </c>
      <c r="JC8">
        <v>3.5825402290063854E-5</v>
      </c>
      <c r="JD8">
        <v>1.123209654557493E-17</v>
      </c>
      <c r="JE8">
        <v>-2.6606782643164883E-19</v>
      </c>
      <c r="JF8">
        <v>-3.1963189283625993E-16</v>
      </c>
      <c r="JG8">
        <v>-1.0277176201788684E-16</v>
      </c>
      <c r="JH8">
        <v>2.1352070735694006E-3</v>
      </c>
      <c r="JI8">
        <v>-3.5300127673119075E-3</v>
      </c>
      <c r="JJ8">
        <v>5.5874290924171066E-5</v>
      </c>
      <c r="JK8">
        <v>0.55874290924174375</v>
      </c>
      <c r="JL8">
        <v>-3.6615382225324566E-5</v>
      </c>
      <c r="JM8">
        <v>-4.0896075129950304E-3</v>
      </c>
      <c r="JN8">
        <v>-2.4827124763504571E-4</v>
      </c>
      <c r="JO8">
        <v>-2.1445841989940817E-2</v>
      </c>
      <c r="JP8">
        <v>-1.8295595181994084E-4</v>
      </c>
      <c r="JQ8">
        <v>-2.9452334120378509E-2</v>
      </c>
      <c r="JR8">
        <v>-2.6353418107860627E-5</v>
      </c>
      <c r="JS8">
        <v>-1.2096099642917579E-2</v>
      </c>
      <c r="JT8">
        <v>-8.4598589147277803E-5</v>
      </c>
      <c r="JU8">
        <v>-3.3541941633018268E-2</v>
      </c>
      <c r="JV8">
        <v>-1.8655073504492137E-4</v>
      </c>
      <c r="JW8">
        <v>-3.3541941633387751E-2</v>
      </c>
      <c r="JX8">
        <v>3.4862244045170687E-3</v>
      </c>
      <c r="JY8">
        <v>-1.3712543580562953E-4</v>
      </c>
      <c r="JZ8">
        <v>-4.3332155283459795E-4</v>
      </c>
      <c r="KA8">
        <v>4.4408920985006262E-16</v>
      </c>
      <c r="KB8">
        <v>3.0531133177191805E-16</v>
      </c>
      <c r="KC8">
        <v>-2.8851433880800609E-4</v>
      </c>
      <c r="KD8">
        <v>1.2983086686659678E-4</v>
      </c>
      <c r="KE8">
        <v>3.2561547110567801E-3</v>
      </c>
      <c r="KF8">
        <v>-9.5047526698195384E-3</v>
      </c>
      <c r="KG8">
        <v>9.3238487409617932E-2</v>
      </c>
      <c r="KH8">
        <v>0.39178350649348204</v>
      </c>
      <c r="KI8">
        <v>0.29854501908386055</v>
      </c>
      <c r="KJ8">
        <v>1.4330160916025569E-2</v>
      </c>
      <c r="KK8">
        <v>-7.5057701570235835E-5</v>
      </c>
      <c r="KL8">
        <v>1.8617692843281297E-4</v>
      </c>
      <c r="KM8">
        <v>-9.7490440693626113E-6</v>
      </c>
      <c r="KN8">
        <v>-3.0023080628069465E-2</v>
      </c>
      <c r="KO8">
        <v>7.447077137311453E-2</v>
      </c>
      <c r="KP8">
        <v>-3.8996176277379391E-3</v>
      </c>
      <c r="KQ8">
        <v>8.7850026385220825E-6</v>
      </c>
      <c r="KR8">
        <v>2.1352070735947137E-5</v>
      </c>
      <c r="KS8">
        <v>2.1352070736071482E-3</v>
      </c>
      <c r="KT8">
        <v>8.900663973120615E-3</v>
      </c>
      <c r="KU8">
        <v>8.9292292704357124E-2</v>
      </c>
      <c r="KV8">
        <v>0.29581657860671839</v>
      </c>
      <c r="KW8">
        <v>-1.9413567560484069E-2</v>
      </c>
      <c r="KX8">
        <v>4.4205896220205432E-2</v>
      </c>
      <c r="KY8">
        <v>-0.15612124337957223</v>
      </c>
      <c r="KZ8">
        <v>1.6881620601366665E-2</v>
      </c>
      <c r="LA8">
        <v>-0.24893461640093051</v>
      </c>
      <c r="LB8">
        <v>0.28923741105198708</v>
      </c>
      <c r="LC8">
        <v>3.3139676205262703E-3</v>
      </c>
      <c r="LD8">
        <v>-4.3616762271588172E-2</v>
      </c>
      <c r="LE8">
        <v>0.24562064878039891</v>
      </c>
      <c r="LF8">
        <v>-0.32640942897791092</v>
      </c>
      <c r="LG8">
        <v>4.9098556291568229E-2</v>
      </c>
      <c r="LH8">
        <v>2.275569472557379</v>
      </c>
      <c r="LI8">
        <v>-1.0202044739563689</v>
      </c>
      <c r="LJ8">
        <v>1.4460312265283619</v>
      </c>
      <c r="LK8">
        <v>-8.5131535906196376E-2</v>
      </c>
      <c r="LL8">
        <v>5.8345113950433736E-5</v>
      </c>
      <c r="LM8">
        <v>5.5874290923881367E-5</v>
      </c>
      <c r="LN8">
        <v>0.55874290923884473</v>
      </c>
      <c r="LO8">
        <v>2.2349716369552297E-2</v>
      </c>
      <c r="LP8">
        <v>-4.2889240735732859E-4</v>
      </c>
      <c r="LQ8">
        <v>2.1683157512916162E-3</v>
      </c>
      <c r="LR8">
        <v>0</v>
      </c>
      <c r="LS8">
        <v>1.6319973449962707E-4</v>
      </c>
      <c r="LT8">
        <v>1.4871933552921375E-16</v>
      </c>
      <c r="LU8">
        <v>4.0600851867367282E-3</v>
      </c>
      <c r="LV8">
        <v>1.9414994157141763E-2</v>
      </c>
      <c r="LW8">
        <v>6.0640489576244128E-4</v>
      </c>
      <c r="LX8">
        <v>0.65198139664840937</v>
      </c>
      <c r="LY8">
        <v>5.8963774504455779E-4</v>
      </c>
      <c r="LZ8">
        <v>5.1061455955435875E-2</v>
      </c>
      <c r="MA8">
        <v>1.9340463693625409E-2</v>
      </c>
      <c r="MB8">
        <v>-3.9214450796984934E-3</v>
      </c>
      <c r="MC8">
        <v>6.7270592357489972E-4</v>
      </c>
      <c r="MD8">
        <v>-6.433007672383363E-16</v>
      </c>
      <c r="ME8">
        <v>-6.6309804869213451E-16</v>
      </c>
      <c r="MF8">
        <v>-1.4315309166247278E-5</v>
      </c>
      <c r="MG8">
        <v>1.1439135234825315E-5</v>
      </c>
      <c r="MH8">
        <v>3.6912884490547526E-4</v>
      </c>
      <c r="MI8">
        <v>-2.2204460492503131E-16</v>
      </c>
      <c r="MJ8">
        <v>7.8836552934946624E-5</v>
      </c>
      <c r="MK8">
        <v>-6.5048453234406445E-5</v>
      </c>
      <c r="ML8">
        <v>0</v>
      </c>
      <c r="MM8">
        <v>8.6962238593546459E-4</v>
      </c>
      <c r="MN8">
        <v>3.9152534448036458E-4</v>
      </c>
      <c r="MO8">
        <v>3.5936567806914566E-3</v>
      </c>
      <c r="MP8">
        <v>0</v>
      </c>
      <c r="MQ8">
        <v>0</v>
      </c>
      <c r="MR8">
        <v>0</v>
      </c>
      <c r="MS8">
        <v>9.4411307513531106E-5</v>
      </c>
      <c r="MT8">
        <v>-6.3798415753812954E-4</v>
      </c>
      <c r="MU8">
        <v>1.4443116977593817E-2</v>
      </c>
      <c r="MV8">
        <v>4.2186543402678023E-4</v>
      </c>
      <c r="MW8">
        <v>-3.2745412651408179E-4</v>
      </c>
      <c r="MX8">
        <v>-1.1102230246251565E-16</v>
      </c>
      <c r="MY8">
        <v>0</v>
      </c>
      <c r="MZ8">
        <v>0</v>
      </c>
      <c r="NA8">
        <v>7.350918906249948E-3</v>
      </c>
      <c r="NB8">
        <v>5.2730236111986351E-4</v>
      </c>
      <c r="NC8">
        <v>8.094714555864288E-6</v>
      </c>
      <c r="ND8">
        <v>6.0369220910463373E-3</v>
      </c>
      <c r="NE8">
        <v>-1.1671396015655588E-5</v>
      </c>
      <c r="NF8">
        <v>-1.0363555465627172E-2</v>
      </c>
      <c r="NG8">
        <v>-2.6512125828048738E-13</v>
      </c>
      <c r="NH8">
        <v>-4.6685584062231555E-3</v>
      </c>
      <c r="NI8">
        <v>4.0012188483258271E-3</v>
      </c>
      <c r="NJ8">
        <v>-4.0012188483267153E-3</v>
      </c>
      <c r="NK8">
        <v>1.9746423741227176E-6</v>
      </c>
      <c r="NL8">
        <v>4.3337367250106565E-18</v>
      </c>
      <c r="NM8">
        <v>8.7626009457871253E-20</v>
      </c>
      <c r="NN8">
        <v>-8.1860347708670324E-17</v>
      </c>
      <c r="NO8">
        <v>-4.9848843316412684E-17</v>
      </c>
      <c r="NP8">
        <v>-1.1671396015546787E-3</v>
      </c>
      <c r="NQ8">
        <v>-1.6446630541120666E-3</v>
      </c>
      <c r="NR8">
        <v>4.8430290007627635E-6</v>
      </c>
      <c r="NS8">
        <v>4.8430290007615895E-2</v>
      </c>
      <c r="NT8">
        <v>-1.2872974668076687E-4</v>
      </c>
      <c r="NU8">
        <v>-1.4377950117562932E-2</v>
      </c>
      <c r="NV8">
        <v>7.2816032053735213E-4</v>
      </c>
      <c r="NW8">
        <v>6.2898991833872486E-2</v>
      </c>
      <c r="NX8">
        <v>1.0128304415069067E-4</v>
      </c>
      <c r="NY8">
        <v>1.6304591500770016E-2</v>
      </c>
      <c r="NZ8">
        <v>-1.3283867460381349E-4</v>
      </c>
      <c r="OA8">
        <v>-6.0972350450526847E-2</v>
      </c>
      <c r="OB8">
        <v>4.8593234286964382E-6</v>
      </c>
      <c r="OC8">
        <v>1.9266413833065599E-3</v>
      </c>
      <c r="OD8">
        <v>1.0715431149832533E-5</v>
      </c>
      <c r="OE8">
        <v>1.9266413831999785E-3</v>
      </c>
      <c r="OF8">
        <v>1.0673269124255036E-3</v>
      </c>
      <c r="OG8">
        <v>3.4039247363228109E-4</v>
      </c>
      <c r="OH8">
        <v>1.8380307144393038E-4</v>
      </c>
      <c r="OI8">
        <v>1.1102230246251565E-16</v>
      </c>
      <c r="OJ8">
        <v>7.6327832942979512E-17</v>
      </c>
      <c r="OK8">
        <v>6.7270592357489972E-4</v>
      </c>
      <c r="OL8">
        <v>-7.9264207794763064E-5</v>
      </c>
      <c r="OM8">
        <v>-3.8966799846775757E-3</v>
      </c>
      <c r="ON8">
        <v>9.7324557712870075E-3</v>
      </c>
      <c r="OO8">
        <v>5.8923756692125906E-2</v>
      </c>
      <c r="OP8">
        <v>7.5379109809830425E-2</v>
      </c>
      <c r="OQ8">
        <v>1.6455353117692084E-2</v>
      </c>
      <c r="OR8">
        <v>7.898569496491703E-4</v>
      </c>
      <c r="OS8">
        <v>-2.6472315044268058E-5</v>
      </c>
      <c r="OT8">
        <v>1.1123610286212227E-5</v>
      </c>
      <c r="OU8">
        <v>-1.7073333711481453E-5</v>
      </c>
      <c r="OV8">
        <v>-1.058892601768946E-2</v>
      </c>
      <c r="OW8">
        <v>4.4494441145133123E-3</v>
      </c>
      <c r="OX8">
        <v>-6.8293334846174503E-3</v>
      </c>
      <c r="OY8">
        <v>-2.5908888664067514E-5</v>
      </c>
      <c r="OZ8">
        <v>-1.1671396016321722E-5</v>
      </c>
      <c r="PA8">
        <v>-1.1671396016197377E-3</v>
      </c>
      <c r="PB8">
        <v>-4.8652505568211879E-3</v>
      </c>
      <c r="PC8">
        <v>-0.10036898756195001</v>
      </c>
      <c r="PD8">
        <v>-0.18797090310994236</v>
      </c>
      <c r="PE8">
        <v>5.1511236388240178E-2</v>
      </c>
      <c r="PF8">
        <v>-0.21672907788791917</v>
      </c>
      <c r="PG8">
        <v>-1.9185270492187101E-2</v>
      </c>
      <c r="PH8">
        <v>-2.3897641810176173E-2</v>
      </c>
      <c r="PI8">
        <v>-7.860306179594545E-2</v>
      </c>
      <c r="PJ8">
        <v>2.7541605840514904E-2</v>
      </c>
      <c r="PK8">
        <v>-8.3591767975956799E-3</v>
      </c>
      <c r="PL8">
        <v>5.9420632753030667E-2</v>
      </c>
      <c r="PM8">
        <v>8.6962238593546459E-2</v>
      </c>
      <c r="PN8">
        <v>-0.10306634283199401</v>
      </c>
      <c r="PO8">
        <v>-0.1238465668782851</v>
      </c>
      <c r="PP8">
        <v>0.21668302605786494</v>
      </c>
      <c r="PQ8">
        <v>1.3898600497324765</v>
      </c>
      <c r="PR8">
        <v>0.51196881516062831</v>
      </c>
      <c r="PS8">
        <v>-3.0140906206662876E-2</v>
      </c>
      <c r="PT8">
        <v>9.6069981749477562E-6</v>
      </c>
      <c r="PU8">
        <v>4.8430290007003135E-6</v>
      </c>
      <c r="PV8">
        <v>4.8430290006990617E-2</v>
      </c>
      <c r="PW8">
        <v>1.9372116002802642E-3</v>
      </c>
      <c r="PX8">
        <v>4.3061602811506061E-4</v>
      </c>
      <c r="PY8">
        <v>2.6645780741108016E-4</v>
      </c>
      <c r="PZ8">
        <v>0</v>
      </c>
      <c r="QA8">
        <v>1.2995572612986908E-4</v>
      </c>
      <c r="QB8">
        <v>2.6002482484712887E-17</v>
      </c>
      <c r="QC8">
        <v>-4.5246417787367932E-3</v>
      </c>
      <c r="QD8">
        <v>-1.6168693108944865E-2</v>
      </c>
      <c r="QE8">
        <v>-4.0842905992091727E-4</v>
      </c>
      <c r="QF8">
        <v>0.10735404669912896</v>
      </c>
      <c r="QG8">
        <v>-3.7467386028786076E-4</v>
      </c>
      <c r="QH8">
        <v>6.8095849830147159E-2</v>
      </c>
      <c r="QI8">
        <v>-0.11323477643106372</v>
      </c>
      <c r="QJ8">
        <v>-0.67030282988106027</v>
      </c>
      <c r="QK8">
        <v>8.9280724243628526E-3</v>
      </c>
      <c r="QL8">
        <v>-6.7407380492068914E-15</v>
      </c>
      <c r="QM8">
        <v>-4.9970007499651557E-4</v>
      </c>
      <c r="QN8">
        <v>-4.255667925752226E-3</v>
      </c>
      <c r="QO8">
        <v>-1.8360304165676578E-4</v>
      </c>
      <c r="QP8">
        <v>9.0968916471467764E-4</v>
      </c>
      <c r="QQ8">
        <v>4.4408920985006262E-16</v>
      </c>
      <c r="QR8">
        <v>-2.2459110887274036E-4</v>
      </c>
      <c r="QS8">
        <v>2.329246119843198E-4</v>
      </c>
      <c r="QT8">
        <v>-8.8817841970012523E-16</v>
      </c>
      <c r="QU8">
        <v>9.0772611608359588E-3</v>
      </c>
      <c r="QV8">
        <v>9.5092017961961872E-4</v>
      </c>
      <c r="QW8">
        <v>7.3146949349524648E-2</v>
      </c>
      <c r="QX8">
        <v>0</v>
      </c>
      <c r="QY8">
        <v>0</v>
      </c>
      <c r="QZ8">
        <v>0</v>
      </c>
      <c r="RA8">
        <v>8.1677328723772646E-6</v>
      </c>
      <c r="RB8">
        <v>3.3299361935035243E-4</v>
      </c>
      <c r="RC8">
        <v>-9.4630736879679489E-3</v>
      </c>
      <c r="RD8">
        <v>-2.4312947281002195E-4</v>
      </c>
      <c r="RE8">
        <v>2.5129720569519454E-4</v>
      </c>
      <c r="RF8">
        <v>6.6613381477509392E-16</v>
      </c>
      <c r="RG8">
        <v>-1.4432899320127035E-15</v>
      </c>
      <c r="RH8">
        <v>0</v>
      </c>
      <c r="RI8">
        <v>0</v>
      </c>
      <c r="RJ8">
        <v>2.0836185527484119E-3</v>
      </c>
      <c r="RK8">
        <v>-3.6451610310479082E-6</v>
      </c>
      <c r="RL8">
        <v>2.0326305057996152E-2</v>
      </c>
      <c r="RM8">
        <v>1.8733092710565558E-4</v>
      </c>
      <c r="RN8">
        <v>7.5792517922437241E-2</v>
      </c>
      <c r="RO8">
        <v>-0.19988002999860632</v>
      </c>
      <c r="RP8">
        <v>7.4932370842219598E-2</v>
      </c>
      <c r="RQ8">
        <v>0.67940912105244466</v>
      </c>
      <c r="RR8">
        <v>-0.67940912105245266</v>
      </c>
      <c r="RS8">
        <v>-3.2013552334718767E-5</v>
      </c>
      <c r="RT8">
        <v>9.9940014997999871E-2</v>
      </c>
      <c r="RU8">
        <v>6.187503266595034E-17</v>
      </c>
      <c r="RV8">
        <v>-7.6051324365939835E-16</v>
      </c>
      <c r="RW8">
        <v>1.6894590575993541E-16</v>
      </c>
      <c r="RX8">
        <v>1.8733092710555788E-2</v>
      </c>
      <c r="RY8">
        <v>2.0456067135998457E-2</v>
      </c>
      <c r="RZ8">
        <v>-1.8912022992234254E-5</v>
      </c>
      <c r="SA8">
        <v>-0.18912022992230959</v>
      </c>
      <c r="SB8">
        <v>1.4341703868181455E-4</v>
      </c>
      <c r="SC8">
        <v>1.6018387989902294E-2</v>
      </c>
      <c r="SD8">
        <v>-3.7767649420228366E-4</v>
      </c>
      <c r="SE8">
        <v>-3.2623956640691176E-2</v>
      </c>
      <c r="SF8">
        <v>7.9354609560211564E-5</v>
      </c>
      <c r="SG8">
        <v>1.2774541913131543E-2</v>
      </c>
      <c r="SH8">
        <v>1.3380717236843864E-4</v>
      </c>
      <c r="SI8">
        <v>6.1416886541394433E-2</v>
      </c>
      <c r="SJ8">
        <v>7.2620758622909953E-5</v>
      </c>
      <c r="SK8">
        <v>2.8792929901442221E-2</v>
      </c>
      <c r="SL8">
        <v>1.6013808312576039E-4</v>
      </c>
      <c r="SM8">
        <v>2.8792929902976994E-2</v>
      </c>
      <c r="SN8">
        <v>1.0828741591351054E-4</v>
      </c>
      <c r="SO8">
        <v>9.1067488714370315E-3</v>
      </c>
      <c r="SP8">
        <v>7.5833176796922031E-2</v>
      </c>
      <c r="SQ8">
        <v>-9.9940014997997761E-2</v>
      </c>
      <c r="SR8">
        <v>-1.0061396160665481E-16</v>
      </c>
      <c r="SS8">
        <v>8.9280724243628526E-3</v>
      </c>
      <c r="ST8">
        <v>-5.2574475450820751E-3</v>
      </c>
      <c r="SU8">
        <v>-0.60883339180061302</v>
      </c>
      <c r="SV8">
        <v>8.4197646458505915E-4</v>
      </c>
      <c r="SW8">
        <v>0.23283535537484568</v>
      </c>
      <c r="SX8">
        <v>-3.3944247414467554E-2</v>
      </c>
      <c r="SY8">
        <v>-0.26677960278931323</v>
      </c>
      <c r="SZ8">
        <v>-1.2805420933887035E-2</v>
      </c>
      <c r="TA8">
        <v>-5.0816857743996025E-6</v>
      </c>
      <c r="TB8">
        <v>1.2092003831165599E-4</v>
      </c>
      <c r="TC8">
        <v>2.6418745247225317E-5</v>
      </c>
      <c r="TD8">
        <v>-2.0326743097172084E-3</v>
      </c>
      <c r="TE8">
        <v>4.8368015324697922E-2</v>
      </c>
      <c r="TF8">
        <v>1.0567498098922101E-2</v>
      </c>
      <c r="TG8">
        <v>1.8948129480609449E-4</v>
      </c>
      <c r="TH8">
        <v>-3.1236914789078973E-4</v>
      </c>
      <c r="TI8">
        <v>-3.1236914789076309E-2</v>
      </c>
      <c r="TJ8">
        <v>-0.13021185885525188</v>
      </c>
      <c r="TK8">
        <v>-17.042708285978222</v>
      </c>
      <c r="TL8">
        <v>-53.185366280311314</v>
      </c>
      <c r="TM8">
        <v>-2.9686954030164969E-2</v>
      </c>
      <c r="TN8">
        <v>0.16632379089529081</v>
      </c>
      <c r="TO8">
        <v>-4.6596372673386455E-2</v>
      </c>
      <c r="TP8">
        <v>-0.48642363523811416</v>
      </c>
      <c r="TQ8">
        <v>-0.14297620486162543</v>
      </c>
      <c r="TR8">
        <v>7.4880355031474721E-2</v>
      </c>
      <c r="TS8">
        <v>-0.76474991122196379</v>
      </c>
      <c r="TT8">
        <v>0.83284576105211094</v>
      </c>
      <c r="TU8">
        <v>0.90772611608358744</v>
      </c>
      <c r="TV8">
        <v>-0.1874740526691312</v>
      </c>
      <c r="TW8">
        <v>-11.330260541032288</v>
      </c>
      <c r="TX8">
        <v>0.5891196764075346</v>
      </c>
      <c r="TY8">
        <v>19.480422830339705</v>
      </c>
      <c r="TZ8">
        <v>5.3440145016706424</v>
      </c>
      <c r="UA8">
        <v>-0.31461572481005984</v>
      </c>
      <c r="UB8">
        <v>3.9120195639182065E-6</v>
      </c>
      <c r="UC8">
        <v>-1.8912022986891305E-5</v>
      </c>
      <c r="UD8">
        <v>-0.18912022986893362</v>
      </c>
      <c r="UE8">
        <v>-7.564809194756883E-3</v>
      </c>
      <c r="UF8">
        <v>7.5426810197521066E-2</v>
      </c>
      <c r="UG8">
        <v>6.4716144100340767E-4</v>
      </c>
      <c r="UH8">
        <v>0</v>
      </c>
      <c r="UI8">
        <v>1.4962635647484089E-3</v>
      </c>
      <c r="UJ8">
        <v>1.3685077843864676E-16</v>
      </c>
      <c r="UK8">
        <v>-0.70040825297847764</v>
      </c>
      <c r="UL8">
        <v>-2.6982957816921811</v>
      </c>
      <c r="UM8">
        <v>-4.2311381853316565E-2</v>
      </c>
      <c r="UN8">
        <v>4.3715125505912056E-2</v>
      </c>
      <c r="UO8">
        <v>-0.1060119740096962</v>
      </c>
      <c r="UP8">
        <v>-2.7955270603129634E-2</v>
      </c>
      <c r="UQ8">
        <v>-2.1644526513222573E-2</v>
      </c>
      <c r="UR8">
        <v>-7.2839526941947952E-4</v>
      </c>
      <c r="US8">
        <v>7.52038473787707E-4</v>
      </c>
      <c r="UT8">
        <v>-8.5497804937515501E-16</v>
      </c>
      <c r="UU8">
        <v>-9.037909309839165E-16</v>
      </c>
      <c r="UV8">
        <v>-9.8669671177404467E-5</v>
      </c>
      <c r="UW8">
        <v>1.245906633512428E-4</v>
      </c>
      <c r="UX8">
        <v>9.589860289924701E-3</v>
      </c>
      <c r="UY8">
        <v>8.3297200492888912E-3</v>
      </c>
      <c r="UZ8">
        <v>2.9228382021187493E-3</v>
      </c>
      <c r="VA8">
        <v>-1.7277482055563231E-3</v>
      </c>
      <c r="VB8">
        <v>-8.8817841970012523E-16</v>
      </c>
      <c r="VC8">
        <v>-1.9479489805955819E-3</v>
      </c>
      <c r="VD8">
        <v>-2.5421256094894651E-3</v>
      </c>
      <c r="VE8">
        <v>3.4683252460093184E-3</v>
      </c>
      <c r="VF8">
        <v>0</v>
      </c>
      <c r="VG8">
        <v>0</v>
      </c>
      <c r="VH8">
        <v>0</v>
      </c>
      <c r="VI8">
        <v>7.480843745782062E-3</v>
      </c>
      <c r="VJ8">
        <v>-9.8438158565776757E-3</v>
      </c>
      <c r="VK8">
        <v>-4.7835564316621948E-2</v>
      </c>
      <c r="VL8">
        <v>6.417629673605374E-3</v>
      </c>
      <c r="VM8">
        <v>1.0632140721774097E-3</v>
      </c>
      <c r="VN8">
        <v>-7.7715611723760958E-16</v>
      </c>
      <c r="VO8">
        <v>2.2204460492503131E-16</v>
      </c>
      <c r="VP8">
        <v>0</v>
      </c>
      <c r="VQ8">
        <v>0</v>
      </c>
      <c r="VR8">
        <v>7.2309359814467511E-3</v>
      </c>
      <c r="VS8">
        <v>1.0708662922783233E-4</v>
      </c>
      <c r="VT8">
        <v>2.1524074996407405E-3</v>
      </c>
      <c r="VU8">
        <v>-1.2712035848516656E-4</v>
      </c>
      <c r="VV8">
        <v>-8.4480653772054382E-2</v>
      </c>
      <c r="VW8">
        <v>-3.6148861681795097E-13</v>
      </c>
      <c r="VX8">
        <v>-5.0848143394091494E-2</v>
      </c>
      <c r="VY8">
        <v>2.1591249434522286E-2</v>
      </c>
      <c r="VZ8">
        <v>-2.1591249434521398E-2</v>
      </c>
      <c r="WA8">
        <v>2.2701577401116474E-5</v>
      </c>
      <c r="WB8">
        <v>1.1420071795504253E-18</v>
      </c>
      <c r="WC8">
        <v>1.4475192808632282E-17</v>
      </c>
      <c r="WD8">
        <v>3.6240850029822668E-16</v>
      </c>
      <c r="WE8">
        <v>-6.7486294620998675E-16</v>
      </c>
      <c r="WF8">
        <v>-1.2712035848523318E-2</v>
      </c>
      <c r="WG8">
        <v>-1.2398758959001527E-2</v>
      </c>
      <c r="WH8">
        <v>-1.8429496570111781E-6</v>
      </c>
      <c r="WI8">
        <v>-1.8429496570092851E-2</v>
      </c>
      <c r="WJ8">
        <v>-6.1994559164335605E-4</v>
      </c>
      <c r="WK8">
        <v>-6.9242323721464771E-2</v>
      </c>
      <c r="WL8">
        <v>-5.2559779446870181E-4</v>
      </c>
      <c r="WM8">
        <v>-4.5401500809326478E-2</v>
      </c>
      <c r="WN8">
        <v>3.9326545533869828E-3</v>
      </c>
      <c r="WO8">
        <v>0.63308055700992583</v>
      </c>
      <c r="WP8">
        <v>1.3273327696123327E-3</v>
      </c>
      <c r="WQ8">
        <v>0.60923973409566656</v>
      </c>
      <c r="WR8">
        <v>1.4220977296207082E-3</v>
      </c>
      <c r="WS8">
        <v>0.5638382332870151</v>
      </c>
      <c r="WT8">
        <v>3.1359078140437147E-3</v>
      </c>
      <c r="WU8">
        <v>0.56383823328848592</v>
      </c>
      <c r="WV8">
        <v>5.2335499961965182E-3</v>
      </c>
      <c r="WW8">
        <v>3.9315481634552563E-4</v>
      </c>
      <c r="WX8">
        <v>-4.7206628787144211E-3</v>
      </c>
      <c r="WY8">
        <v>-3.3306690738754696E-16</v>
      </c>
      <c r="WZ8">
        <v>2.6020852139652106E-16</v>
      </c>
      <c r="XA8">
        <v>7.52038473787707E-4</v>
      </c>
      <c r="XB8">
        <v>-4.5364511691166343E-4</v>
      </c>
      <c r="XC8">
        <v>-2.6765557430147524E-2</v>
      </c>
      <c r="XD8">
        <v>0.77116801795552625</v>
      </c>
      <c r="XE8">
        <v>0.80802580045761552</v>
      </c>
      <c r="XF8">
        <v>0.99720561213359815</v>
      </c>
      <c r="XG8">
        <v>0.18917981167595599</v>
      </c>
      <c r="XH8">
        <v>9.0806309604465341E-3</v>
      </c>
      <c r="XI8">
        <v>-2.2139581248015183E-4</v>
      </c>
      <c r="XJ8">
        <v>-3.169840825016923E-4</v>
      </c>
      <c r="XK8">
        <v>-2.4529287998653615E-4</v>
      </c>
      <c r="XL8">
        <v>-8.8558324992092707E-2</v>
      </c>
      <c r="XM8">
        <v>-0.12679363300070179</v>
      </c>
      <c r="XN8">
        <v>-9.8117151994642882E-2</v>
      </c>
      <c r="XO8">
        <v>-2.1120163443013804E-4</v>
      </c>
      <c r="XP8">
        <v>-1.2712035848627679E-4</v>
      </c>
      <c r="XQ8">
        <v>-1.2712035848622349E-2</v>
      </c>
      <c r="XR8">
        <v>-5.2990438680011742E-2</v>
      </c>
      <c r="XS8">
        <v>-0.54160792700622551</v>
      </c>
      <c r="XT8">
        <v>1.7082952306682841</v>
      </c>
      <c r="XU8">
        <v>0.78361489827180009</v>
      </c>
      <c r="XV8">
        <v>0.70369980648442265</v>
      </c>
      <c r="XW8">
        <v>0.12456758708150506</v>
      </c>
      <c r="XX8">
        <v>-2.3064193235051933E-2</v>
      </c>
      <c r="XY8">
        <v>0.25014754635908787</v>
      </c>
      <c r="XZ8">
        <v>-0.22219227575596001</v>
      </c>
      <c r="YA8">
        <v>-5.5352648299534124E-2</v>
      </c>
      <c r="YB8">
        <v>2.7397377696405378E-2</v>
      </c>
      <c r="YC8">
        <v>-0.19479489805955552</v>
      </c>
      <c r="YD8">
        <v>0.32799985372781748</v>
      </c>
      <c r="YE8">
        <v>-0.82008499467195861</v>
      </c>
      <c r="YF8">
        <v>-1.7480932287056135</v>
      </c>
      <c r="YG8">
        <v>0.64082994346307487</v>
      </c>
      <c r="YH8">
        <v>-1.146807105840594</v>
      </c>
      <c r="YI8">
        <v>6.7515450923377074E-2</v>
      </c>
      <c r="YJ8">
        <v>7.0660123988380494E-5</v>
      </c>
      <c r="YK8">
        <v>-1.8429496567752557E-6</v>
      </c>
      <c r="YL8">
        <v>-1.8429496567762271E-2</v>
      </c>
      <c r="YM8">
        <v>-7.3717986271049085E-4</v>
      </c>
      <c r="YN8">
        <v>-4.8798228504576269E-3</v>
      </c>
      <c r="YO8">
        <v>-1.7300775686981407E-3</v>
      </c>
      <c r="YP8">
        <v>0</v>
      </c>
      <c r="YQ8">
        <v>2.7009531903058812E-4</v>
      </c>
      <c r="YR8">
        <v>-7.3946374979575948E-16</v>
      </c>
      <c r="YS8">
        <v>-5.3948801276984426E-2</v>
      </c>
      <c r="YT8">
        <v>-0.17472515588919357</v>
      </c>
      <c r="YU8">
        <v>-4.4293651478720109E-3</v>
      </c>
      <c r="YV8">
        <v>0.78959630388987989</v>
      </c>
      <c r="YW8">
        <v>3.4050672630515644E-3</v>
      </c>
      <c r="YX8">
        <v>6.1793113016630485E-3</v>
      </c>
      <c r="YY8">
        <v>5.8741347729371896E-3</v>
      </c>
      <c r="YZ8">
        <v>1.7607536423938974E-2</v>
      </c>
      <c r="ZA8">
        <v>-9.9599374294670473E-5</v>
      </c>
      <c r="ZB8">
        <v>7.4833367672923892E-17</v>
      </c>
      <c r="ZC8">
        <v>3.2959746043559335E-17</v>
      </c>
      <c r="ZD8">
        <v>3.7925577076979369E-5</v>
      </c>
      <c r="ZE8">
        <v>9.4861125822687242E-5</v>
      </c>
      <c r="ZF8">
        <v>-9.4765262969715991E-3</v>
      </c>
      <c r="ZG8">
        <v>2.2204460492503131E-16</v>
      </c>
      <c r="ZH8">
        <v>-1.1400029907941978E-3</v>
      </c>
      <c r="ZI8">
        <v>1.2388959533833344E-3</v>
      </c>
      <c r="ZJ8">
        <v>3.5294699999999679E-2</v>
      </c>
      <c r="ZK8">
        <v>-4.9711335120819489E-4</v>
      </c>
      <c r="ZL8">
        <v>-4.1433481128924643E-4</v>
      </c>
      <c r="ZM8">
        <v>-1.3024456387148997E-3</v>
      </c>
      <c r="ZN8">
        <v>0</v>
      </c>
      <c r="ZO8">
        <v>0</v>
      </c>
      <c r="ZP8">
        <v>0</v>
      </c>
      <c r="ZQ8">
        <v>3.7085192697261515E-4</v>
      </c>
      <c r="ZR8">
        <v>-2.4029675798287187E-4</v>
      </c>
      <c r="ZS8">
        <v>-8.3907859722467393E-3</v>
      </c>
      <c r="ZT8">
        <v>1.7953852354779531E-4</v>
      </c>
      <c r="ZU8">
        <v>1.9131340342490311E-4</v>
      </c>
      <c r="ZV8">
        <v>-1.1102230246251565E-16</v>
      </c>
      <c r="ZW8">
        <v>0</v>
      </c>
      <c r="ZX8">
        <v>0</v>
      </c>
      <c r="ZY8">
        <v>0</v>
      </c>
      <c r="ZZ8">
        <v>2.0328156040250178E-4</v>
      </c>
      <c r="AAA8">
        <v>6.7524175451708079E-6</v>
      </c>
      <c r="AAB8">
        <v>-1.929130703536841E-3</v>
      </c>
      <c r="AAC8">
        <v>-9.6787190922098532E-5</v>
      </c>
      <c r="AAD8">
        <v>8.0312471882830749E-3</v>
      </c>
      <c r="AAE8">
        <v>1.3100631690576847E-14</v>
      </c>
      <c r="AAF8">
        <v>-3.8714876368828754E-2</v>
      </c>
      <c r="AAG8">
        <v>-1.1516780592084608E-2</v>
      </c>
      <c r="AAH8">
        <v>1.1516780592085052E-2</v>
      </c>
      <c r="AAI8">
        <v>4.8196342135407161E-6</v>
      </c>
      <c r="AAJ8">
        <v>3.0913252456218628E-19</v>
      </c>
      <c r="AAK8">
        <v>-7.1683697024286738E-19</v>
      </c>
      <c r="AAL8">
        <v>1.1136874646429377E-16</v>
      </c>
      <c r="AAM8">
        <v>-2.4419938343350015E-17</v>
      </c>
      <c r="AAN8">
        <v>-9.6787190922071886E-3</v>
      </c>
      <c r="AAO8">
        <v>-9.6458297502543949E-3</v>
      </c>
      <c r="AAP8">
        <v>6.3258870489080188E-7</v>
      </c>
      <c r="AAQ8">
        <v>6.3258870488880348E-3</v>
      </c>
      <c r="AAR8">
        <v>4.2775496198244056E-4</v>
      </c>
      <c r="AAS8">
        <v>4.7776366104216095E-2</v>
      </c>
      <c r="AAT8">
        <v>1.98858499055099E-4</v>
      </c>
      <c r="AAU8">
        <v>1.7177534610686607E-2</v>
      </c>
      <c r="AAV8">
        <v>8.6420845752233078E-4</v>
      </c>
      <c r="AAW8">
        <v>0.13912067897997815</v>
      </c>
      <c r="AAX8">
        <v>3.6976292793558518E-4</v>
      </c>
      <c r="AAY8">
        <v>0.16971951047341349</v>
      </c>
      <c r="AAZ8">
        <v>4.7138673434310441E-4</v>
      </c>
      <c r="ABA8">
        <v>0.18689704508412319</v>
      </c>
      <c r="ABB8">
        <v>1.0394681834237085E-3</v>
      </c>
      <c r="ABC8">
        <v>0.18689704508419425</v>
      </c>
      <c r="ABD8">
        <v>-8.5169178129429479E-4</v>
      </c>
      <c r="ABE8">
        <v>-3.7967270521289953E-4</v>
      </c>
      <c r="ABF8">
        <v>-1.4032933715137502E-3</v>
      </c>
      <c r="ABG8">
        <v>-1.1102230246251565E-16</v>
      </c>
      <c r="ABH8">
        <v>-5.5511151231257827E-17</v>
      </c>
      <c r="ABI8">
        <v>-9.9599374294670473E-5</v>
      </c>
      <c r="ABJ8">
        <v>-3.6994441135559247E-4</v>
      </c>
      <c r="ABK8">
        <v>9.7435428092156329E-3</v>
      </c>
      <c r="ABL8">
        <v>3.8229530678236756E-2</v>
      </c>
      <c r="ABM8">
        <v>2.2715834572998972E-2</v>
      </c>
      <c r="ABN8">
        <v>6.2879453019149878E-2</v>
      </c>
      <c r="ABO8">
        <v>4.0163618446172222E-2</v>
      </c>
      <c r="ABP8">
        <v>1.9278536854159256E-3</v>
      </c>
      <c r="ABQ8">
        <v>1.7291338094271858E-4</v>
      </c>
      <c r="ABR8">
        <v>-2.035211617301691E-5</v>
      </c>
      <c r="ABS8">
        <v>1.2459700666367368E-4</v>
      </c>
      <c r="ABT8">
        <v>6.9165352377069667E-2</v>
      </c>
      <c r="ABU8">
        <v>-8.1408464692032112E-3</v>
      </c>
      <c r="ABV8">
        <v>4.9838802665476578E-2</v>
      </c>
      <c r="ABW8">
        <v>2.0078117970709353E-5</v>
      </c>
      <c r="ABX8">
        <v>-9.6787190922098532E-5</v>
      </c>
      <c r="ABY8">
        <v>-9.6787190922071886E-3</v>
      </c>
      <c r="ABZ8">
        <v>-4.0345982080632226E-2</v>
      </c>
      <c r="ACA8">
        <v>0.28889387254687904</v>
      </c>
      <c r="ACB8">
        <v>0.95771396600224534</v>
      </c>
      <c r="ACC8">
        <v>2.1922278009338214E-2</v>
      </c>
      <c r="ACD8">
        <v>0.12662285845433985</v>
      </c>
      <c r="ACE8">
        <v>2.0302965161716813E-2</v>
      </c>
      <c r="ACF8">
        <v>8.6611997891588022E-3</v>
      </c>
      <c r="ACG8">
        <v>3.1568908495458459E-2</v>
      </c>
      <c r="ACH8">
        <v>-3.7748219797117954E-2</v>
      </c>
      <c r="ACI8">
        <v>1.8142426625363584E-2</v>
      </c>
      <c r="ACJ8">
        <v>-1.1963115323700535E-2</v>
      </c>
      <c r="ACK8">
        <v>-4.9711335120818489E-2</v>
      </c>
      <c r="ACL8">
        <v>4.1393959363460908E-2</v>
      </c>
      <c r="ACM8">
        <v>0.26879168927717956</v>
      </c>
      <c r="ACN8">
        <v>-0.29698335461267789</v>
      </c>
      <c r="ACO8">
        <v>-0.27981957256938017</v>
      </c>
      <c r="ACP8">
        <v>-0.29266327262814684</v>
      </c>
      <c r="ACQ8">
        <v>1.7229831171754029E-2</v>
      </c>
      <c r="ACR8">
        <v>2.5989124321813828E-6</v>
      </c>
      <c r="ACS8">
        <v>6.325887048110046E-7</v>
      </c>
      <c r="ACT8">
        <v>6.3258870480922269E-3</v>
      </c>
      <c r="ACU8">
        <v>2.5303548192390224E-4</v>
      </c>
      <c r="ACV8">
        <v>-2.1149849110051605E-3</v>
      </c>
      <c r="ACW8">
        <v>-2.8198109498389634E-4</v>
      </c>
      <c r="ACX8">
        <v>0</v>
      </c>
      <c r="ACY8">
        <v>-1.8421476741817266E-5</v>
      </c>
      <c r="ACZ8">
        <v>-5.807808154762578E-18</v>
      </c>
      <c r="ADA8">
        <v>1.0301103412656332E-2</v>
      </c>
      <c r="ADB8">
        <v>1.6121464996457391E-2</v>
      </c>
      <c r="ADC8">
        <v>-1.3065051942653116E-3</v>
      </c>
      <c r="ADD8">
        <v>2.9041721621126726E-2</v>
      </c>
      <c r="ADE8">
        <v>1.9089677325421772E-3</v>
      </c>
      <c r="ADF8">
        <v>1.1931458496164282E-2</v>
      </c>
      <c r="ADG8">
        <v>4.6895151281871605E-3</v>
      </c>
      <c r="ADH8">
        <v>-9.3020140909239046E-4</v>
      </c>
      <c r="ADI8">
        <v>9.6117890785445137E-5</v>
      </c>
      <c r="ADJ8">
        <v>-1.3497061684880182E-16</v>
      </c>
      <c r="ADK8">
        <v>-1.6349768761081407E-16</v>
      </c>
      <c r="ADL8">
        <v>-1.6734244155328787E-6</v>
      </c>
      <c r="ADM8">
        <v>1.7791192811200673E-6</v>
      </c>
      <c r="ADN8">
        <v>-8.8040095585739664E-4</v>
      </c>
      <c r="ADO8">
        <v>-7.7715611723760958E-16</v>
      </c>
      <c r="ADP8">
        <v>-5.7288393450760644E-5</v>
      </c>
      <c r="ADQ8">
        <v>6.2033018569551679E-5</v>
      </c>
      <c r="ADR8">
        <v>0</v>
      </c>
      <c r="ADS8">
        <v>1.2016009585268939E-3</v>
      </c>
      <c r="ADT8">
        <v>1.2239686603209843E-3</v>
      </c>
      <c r="ADU8">
        <v>7.5601623922544325E-4</v>
      </c>
      <c r="ADV8">
        <v>0</v>
      </c>
      <c r="ADW8">
        <v>0</v>
      </c>
      <c r="ADX8">
        <v>0</v>
      </c>
      <c r="ADY8">
        <v>1.73266138079331E-5</v>
      </c>
      <c r="ADZ8">
        <v>1.6453846569675079E-6</v>
      </c>
      <c r="AEA8">
        <v>-6.5154204811790351E-4</v>
      </c>
      <c r="AEB8">
        <v>1.5969898001788607E-6</v>
      </c>
      <c r="AEC8">
        <v>1.5729624006616261E-5</v>
      </c>
      <c r="AED8">
        <v>0</v>
      </c>
      <c r="AEE8">
        <v>0</v>
      </c>
      <c r="AEF8">
        <v>0</v>
      </c>
      <c r="AEG8">
        <v>0</v>
      </c>
      <c r="AEH8">
        <v>-1.201471037770574E-6</v>
      </c>
      <c r="AEI8">
        <v>-1.0075376715370718E-5</v>
      </c>
      <c r="AEJ8">
        <v>-9.7368380870976878E-4</v>
      </c>
      <c r="AEK8">
        <v>-1.815242609115586E-6</v>
      </c>
      <c r="AEL8">
        <v>4.0274937163413682E-3</v>
      </c>
      <c r="AEM8">
        <v>-6.5281113847959205E-14</v>
      </c>
      <c r="AEN8">
        <v>-7.2609704362491811E-4</v>
      </c>
      <c r="AEO8">
        <v>5.8063571058797336E-4</v>
      </c>
      <c r="AEP8">
        <v>-5.8063571058841745E-4</v>
      </c>
      <c r="AEQ8">
        <v>-1.1242686314805184E-5</v>
      </c>
      <c r="AER8">
        <v>-7.1367416119257869E-19</v>
      </c>
      <c r="AES8">
        <v>-3.3213311449823049E-18</v>
      </c>
      <c r="AET8">
        <v>-8.4270845311716348E-17</v>
      </c>
      <c r="AEU8">
        <v>-1.4468724168473798E-17</v>
      </c>
      <c r="AEV8">
        <v>-1.8152426090711771E-4</v>
      </c>
      <c r="AEW8">
        <v>-2.4303766023142659E-4</v>
      </c>
      <c r="AEX8">
        <v>6.2695355499547967E-7</v>
      </c>
      <c r="AEY8">
        <v>6.269535549961347E-3</v>
      </c>
      <c r="AEZ8">
        <v>2.3956001746316957E-5</v>
      </c>
      <c r="AFA8">
        <v>2.6756690431355423E-3</v>
      </c>
      <c r="AFB8">
        <v>-2.0308944137514828E-6</v>
      </c>
      <c r="AFC8">
        <v>-1.7543006332054745E-4</v>
      </c>
      <c r="AFD8">
        <v>4.0715619280540238E-5</v>
      </c>
      <c r="AFE8">
        <v>6.5544193071715995E-3</v>
      </c>
      <c r="AFF8">
        <v>2.0491527566612877E-5</v>
      </c>
      <c r="AFG8">
        <v>9.4055184138426284E-3</v>
      </c>
      <c r="AFH8">
        <v>2.3279882264914953E-5</v>
      </c>
      <c r="AFI8">
        <v>9.2300883504492504E-3</v>
      </c>
      <c r="AFJ8">
        <v>5.1335124993667769E-5</v>
      </c>
      <c r="AFK8">
        <v>9.2300883503142472E-3</v>
      </c>
      <c r="AFL8">
        <v>1.0903461396220004E-3</v>
      </c>
      <c r="AFM8">
        <v>8.8567632527306039E-5</v>
      </c>
      <c r="AFN8">
        <v>1.3438920002714627E-4</v>
      </c>
      <c r="AFO8">
        <v>1.1102230246251565E-16</v>
      </c>
      <c r="AFP8">
        <v>4.163336342344337E-17</v>
      </c>
      <c r="AFQ8">
        <v>9.6117890785445137E-5</v>
      </c>
      <c r="AFR8">
        <v>-2.1248091017334048E-5</v>
      </c>
      <c r="AFS8">
        <v>-4.6749460157879952E-4</v>
      </c>
      <c r="AFT8">
        <v>1.7861261218907742E-3</v>
      </c>
      <c r="AFU8">
        <v>-1.3425918851339702E-4</v>
      </c>
      <c r="AFV8">
        <v>-9.3823311811888743E-2</v>
      </c>
      <c r="AFW8">
        <v>-9.3689052623403768E-2</v>
      </c>
      <c r="AFX8">
        <v>-4.4970745259220735E-3</v>
      </c>
      <c r="AFY8">
        <v>-2.2229156264597094E-6</v>
      </c>
      <c r="AFZ8">
        <v>6.4817371217218422E-5</v>
      </c>
      <c r="AGA8">
        <v>1.4537156084459824E-5</v>
      </c>
      <c r="AGB8">
        <v>-8.8916625057322562E-4</v>
      </c>
      <c r="AGC8">
        <v>2.5926948486869605E-2</v>
      </c>
      <c r="AGD8">
        <v>5.8148624338087984E-3</v>
      </c>
      <c r="AGE8">
        <v>1.0068734290854045E-5</v>
      </c>
      <c r="AGF8">
        <v>-1.8152426093376306E-6</v>
      </c>
      <c r="AGG8">
        <v>-1.815242609239931E-4</v>
      </c>
      <c r="AGH8">
        <v>-7.5668841184128866E-4</v>
      </c>
      <c r="AGI8">
        <v>-1.4565016467031455E-2</v>
      </c>
      <c r="AGJ8">
        <v>-7.8615912128611853E-2</v>
      </c>
      <c r="AGK8">
        <v>1.9499800758993047E-4</v>
      </c>
      <c r="AGL8">
        <v>1.041082286172923E-2</v>
      </c>
      <c r="AGM8">
        <v>-5.9976116880465113E-2</v>
      </c>
      <c r="AGN8">
        <v>-5.0274710107987008E-3</v>
      </c>
      <c r="AGO8">
        <v>-0.1191296980266543</v>
      </c>
      <c r="AGP8">
        <v>0.10719823953049179</v>
      </c>
      <c r="AGQ8">
        <v>-1.0303978260335356E-3</v>
      </c>
      <c r="AGR8">
        <v>1.296185632219693E-2</v>
      </c>
      <c r="AGS8">
        <v>0.12016009585268961</v>
      </c>
      <c r="AGT8">
        <v>-0.15620590366012266</v>
      </c>
      <c r="AGU8">
        <v>-1.526600481878404E-2</v>
      </c>
      <c r="AGV8">
        <v>0.84337997806113663</v>
      </c>
      <c r="AGW8">
        <v>0.30318031696953085</v>
      </c>
      <c r="AGX8">
        <v>0.70741304384785053</v>
      </c>
      <c r="AGY8">
        <v>-4.1647205010524324E-2</v>
      </c>
      <c r="AGZ8">
        <v>5.4903928276874014E-7</v>
      </c>
      <c r="AHA8">
        <v>6.2695355494170324E-7</v>
      </c>
      <c r="AHB8">
        <v>6.2695355493929128E-3</v>
      </c>
      <c r="AHC8">
        <v>2.5078142197632047E-4</v>
      </c>
      <c r="AHD8">
        <v>2.0003531712142752E-4</v>
      </c>
      <c r="AHE8">
        <v>8.3298823477340189E-4</v>
      </c>
      <c r="AHF8">
        <v>3.5294699999999679E-2</v>
      </c>
      <c r="AHG8">
        <v>3.4595252348040145E-5</v>
      </c>
      <c r="AHH8">
        <v>-2.1606932931091018E-17</v>
      </c>
      <c r="AHI8">
        <v>-6.7195361521310559E-4</v>
      </c>
      <c r="AHJ8">
        <v>-3.7610184448357842E-3</v>
      </c>
      <c r="AHK8">
        <v>-8.0785355873913556E-5</v>
      </c>
      <c r="AHL8">
        <v>6.1352763609079375E-3</v>
      </c>
      <c r="AHM8">
        <v>-1.5670152555502526E-4</v>
      </c>
      <c r="AHN8">
        <v>2.626559095741321E-2</v>
      </c>
      <c r="AHO8">
        <v>3.893346745899251E-3</v>
      </c>
      <c r="AHP8">
        <v>-3.0570011294986266E-2</v>
      </c>
      <c r="AHQ8">
        <v>5.5525952582195087E-4</v>
      </c>
      <c r="AHR8">
        <v>-7.0068065959854559E-16</v>
      </c>
      <c r="AHS8">
        <v>-7.7065090420269655E-16</v>
      </c>
      <c r="AHT8">
        <v>-9.3224638413404864E-5</v>
      </c>
      <c r="AHU8">
        <v>-2.2103045385524211E-5</v>
      </c>
      <c r="AHV8">
        <v>3.3829257677666646E-3</v>
      </c>
      <c r="AHW8">
        <v>-3.8857805861880479E-15</v>
      </c>
      <c r="AHX8">
        <v>3.7532393117400975E-4</v>
      </c>
      <c r="AHY8">
        <v>-3.6267610677609419E-4</v>
      </c>
      <c r="AHZ8">
        <v>8.8817841970012523E-16</v>
      </c>
      <c r="AIA8">
        <v>3.9808906532452226E-3</v>
      </c>
      <c r="AIB8">
        <v>3.8124820182937058E-3</v>
      </c>
      <c r="AIC8">
        <v>4.8256716644337061E-3</v>
      </c>
      <c r="AID8">
        <v>0</v>
      </c>
      <c r="AIE8">
        <v>0</v>
      </c>
      <c r="AIF8">
        <v>2.824440448202381E-2</v>
      </c>
      <c r="AIG8">
        <v>1.4102361479695347E-4</v>
      </c>
      <c r="AIH8">
        <v>-7.6421402851756248E-4</v>
      </c>
      <c r="AII8">
        <v>4.2405588893572599E-3</v>
      </c>
      <c r="AIJ8">
        <v>4.8926658451919902E-4</v>
      </c>
      <c r="AIK8">
        <v>-9.2933739528427983E-5</v>
      </c>
      <c r="AIL8">
        <v>-5.5511151231257827E-16</v>
      </c>
      <c r="AIM8">
        <v>2.2204460492503131E-16</v>
      </c>
      <c r="AIN8">
        <v>0</v>
      </c>
      <c r="AIO8">
        <v>0</v>
      </c>
      <c r="AIP8">
        <v>3.9268376585410714E-4</v>
      </c>
      <c r="AIQ8">
        <v>-2.9341536734188781E-5</v>
      </c>
      <c r="AIR8">
        <v>5.3554599868466113E-4</v>
      </c>
      <c r="AIS8">
        <v>2.2551826737604586E-5</v>
      </c>
      <c r="AIT8">
        <v>-5.1850750517621336E-3</v>
      </c>
      <c r="AIU8">
        <v>-3.0819791163594346E-13</v>
      </c>
      <c r="AIV8">
        <v>9.0207306950134125E-3</v>
      </c>
      <c r="AIW8">
        <v>2.4396712822851718E-2</v>
      </c>
      <c r="AIX8">
        <v>-2.4396712822854383E-2</v>
      </c>
      <c r="AIY8">
        <v>-3.8053582755638582E-5</v>
      </c>
      <c r="AIZ8">
        <v>-1.2980255460506418E-17</v>
      </c>
      <c r="AJA8">
        <v>7.0596804768274857E-18</v>
      </c>
      <c r="AJB8">
        <v>-6.4122105606635259E-16</v>
      </c>
      <c r="AJC8">
        <v>7.6817403705484784E-16</v>
      </c>
      <c r="AJD8">
        <v>2.255182673752465E-3</v>
      </c>
      <c r="AJE8">
        <v>2.2907815229906703E-3</v>
      </c>
      <c r="AJF8">
        <v>-5.7569169273352649E-7</v>
      </c>
      <c r="AJG8">
        <v>-5.7569169273392617E-3</v>
      </c>
      <c r="AJH8">
        <v>-2.3424588360876353E-4</v>
      </c>
      <c r="AJI8">
        <v>-2.6163149672967734E-2</v>
      </c>
      <c r="AJJ8">
        <v>1.1605315154028517E-4</v>
      </c>
      <c r="AJK8">
        <v>1.0024751452576197E-2</v>
      </c>
      <c r="AJL8">
        <v>-1.7520542180959886E-5</v>
      </c>
      <c r="AJM8">
        <v>-2.8204650198944137E-3</v>
      </c>
      <c r="AJN8">
        <v>-8.4986385121693653E-5</v>
      </c>
      <c r="AJO8">
        <v>-3.9008366144997808E-2</v>
      </c>
      <c r="AJP8">
        <v>-7.3101698709276963E-5</v>
      </c>
      <c r="AJQ8">
        <v>-2.8983614692521087E-2</v>
      </c>
      <c r="AJR8">
        <v>-1.6119861766805688E-4</v>
      </c>
      <c r="AJS8">
        <v>-2.8983614692805304E-2</v>
      </c>
      <c r="AJT8">
        <v>3.7225278369453774E-3</v>
      </c>
      <c r="AJU8">
        <v>5.3542748500345905E-4</v>
      </c>
      <c r="AJV8">
        <v>-4.6319075298784096E-4</v>
      </c>
      <c r="AJW8">
        <v>8.8817841970012523E-16</v>
      </c>
      <c r="AJX8">
        <v>-3.7470027081099033E-16</v>
      </c>
      <c r="AJY8">
        <v>5.5525952582195087E-4</v>
      </c>
      <c r="AJZ8">
        <v>-2.2644878996547907E-4</v>
      </c>
      <c r="AKA8">
        <v>-2.5086352365807585E-2</v>
      </c>
      <c r="AKB8">
        <v>1.4537518120057769E-2</v>
      </c>
      <c r="AKC8">
        <v>4.3880711300046116E-2</v>
      </c>
      <c r="AKD8">
        <v>-0.27323247833027153</v>
      </c>
      <c r="AKE8">
        <v>-0.31711318963033364</v>
      </c>
      <c r="AKF8">
        <v>-1.5221433102255766E-2</v>
      </c>
      <c r="AKG8">
        <v>-1.9658629470820088E-4</v>
      </c>
      <c r="AKH8">
        <v>4.3242434776802341E-4</v>
      </c>
      <c r="AKI8">
        <v>-3.9333634088922764E-5</v>
      </c>
      <c r="AKJ8">
        <v>-7.8634517883244825E-2</v>
      </c>
      <c r="AKK8">
        <v>0.17296973910724489</v>
      </c>
      <c r="AKL8">
        <v>-1.5733453635590422E-2</v>
      </c>
      <c r="AKM8">
        <v>-1.2962687629406583E-5</v>
      </c>
      <c r="AKN8">
        <v>2.2551826736716407E-5</v>
      </c>
      <c r="AKO8">
        <v>2.2551826736645353E-3</v>
      </c>
      <c r="AKP8">
        <v>9.4007852561421856E-3</v>
      </c>
      <c r="AKQ8">
        <v>-0.611981863199901</v>
      </c>
      <c r="AKR8">
        <v>-0.39122169359438885</v>
      </c>
      <c r="AKS8">
        <v>5.9741151227942879E-2</v>
      </c>
      <c r="AKT8">
        <v>-6.1509207066933413E-2</v>
      </c>
      <c r="AKU8">
        <v>-0.18681676626744359</v>
      </c>
      <c r="AKV8">
        <v>-3.2090480523842224E-2</v>
      </c>
      <c r="AKW8">
        <v>-0.33751976482710688</v>
      </c>
      <c r="AKX8">
        <v>0.33949857835172281</v>
      </c>
      <c r="AKY8">
        <v>-3.7122447289535287E-2</v>
      </c>
      <c r="AKZ8">
        <v>6.3388038246948497E-2</v>
      </c>
      <c r="ALA8">
        <v>0.40288661659867131</v>
      </c>
      <c r="ALB8">
        <v>-0.44256453882871938</v>
      </c>
      <c r="ALC8">
        <v>-0.54999287157693288</v>
      </c>
      <c r="ALD8">
        <v>2.670998188180306</v>
      </c>
      <c r="ALE8">
        <v>1.4826584287063724</v>
      </c>
      <c r="ALF8">
        <v>2.3718959755411788</v>
      </c>
      <c r="ALG8">
        <v>-0.13797672845021491</v>
      </c>
      <c r="ALH8">
        <v>3.4116573545527745E-6</v>
      </c>
      <c r="ALI8">
        <v>-5.7569169271964871E-7</v>
      </c>
      <c r="ALJ8">
        <v>-5.7569169271687315E-3</v>
      </c>
      <c r="ALK8">
        <v>-2.3027667708763744E-4</v>
      </c>
      <c r="ALL8">
        <v>-2.4743669636395627E-4</v>
      </c>
      <c r="ALM8">
        <v>2.5946356058600406E-3</v>
      </c>
      <c r="ALN8">
        <v>0</v>
      </c>
      <c r="ALO8">
        <v>1.6473706301430371E-4</v>
      </c>
      <c r="ALP8">
        <v>2.8244404482029202E-2</v>
      </c>
      <c r="ALQ8">
        <v>-2.5746944654745363E-2</v>
      </c>
      <c r="ALR8">
        <v>-9.2147825477582046E-2</v>
      </c>
      <c r="ALS8">
        <v>-9.1988968316769615E-4</v>
      </c>
      <c r="ALT8">
        <v>3.8123794372836528E-2</v>
      </c>
      <c r="ALU8">
        <v>-7.7980442580349862E-4</v>
      </c>
      <c r="ALV8">
        <v>-4.9513615559318325E-2</v>
      </c>
      <c r="ALW8">
        <v>-3.2720754694508081E-2</v>
      </c>
      <c r="ALX8">
        <v>-5.7657975392531924E-2</v>
      </c>
      <c r="ALY8">
        <v>2.7898692892223964E-4</v>
      </c>
      <c r="ALZ8">
        <v>-1.3984228395591883E-16</v>
      </c>
      <c r="AMA8">
        <v>-6.5485811218124468E-17</v>
      </c>
      <c r="AMB8">
        <v>-1.5709304551111448E-4</v>
      </c>
      <c r="AMC8">
        <v>-2.1031249840763877E-5</v>
      </c>
      <c r="AMD8">
        <v>1.1086744041939767E-2</v>
      </c>
      <c r="AME8">
        <v>1.7763568394002505E-15</v>
      </c>
      <c r="AMF8">
        <v>5.1597081108917253E-4</v>
      </c>
      <c r="AMG8">
        <v>-5.4132544866947185E-4</v>
      </c>
      <c r="AMH8">
        <v>0</v>
      </c>
      <c r="AMI8">
        <v>-1.628848304681213E-3</v>
      </c>
      <c r="AMJ8">
        <v>-2.1134559458383106E-3</v>
      </c>
      <c r="AMK8">
        <v>3.3821048388399944E-3</v>
      </c>
      <c r="AML8">
        <v>0</v>
      </c>
      <c r="AMM8">
        <v>0</v>
      </c>
      <c r="AMN8">
        <v>0</v>
      </c>
      <c r="AMO8">
        <v>-5.4905715784481224E-5</v>
      </c>
      <c r="AMP8">
        <v>-6.7565447009343416E-4</v>
      </c>
      <c r="AMQ8">
        <v>1.8854392812483134E-2</v>
      </c>
      <c r="AMR8">
        <v>3.837741259182792E-4</v>
      </c>
      <c r="AMS8">
        <v>-4.3867984170037344E-4</v>
      </c>
      <c r="AMT8">
        <v>2.2204460492503131E-16</v>
      </c>
      <c r="AMU8">
        <v>-1.1102230246251565E-16</v>
      </c>
      <c r="AMV8">
        <v>0</v>
      </c>
      <c r="AMW8">
        <v>0</v>
      </c>
      <c r="AMX8">
        <v>4.2030716600283125E-4</v>
      </c>
      <c r="AMY8">
        <v>1.9825215703008631E-5</v>
      </c>
      <c r="AMZ8">
        <v>8.8130514689364059E-3</v>
      </c>
      <c r="ANA8">
        <v>2.1458269401808394E-5</v>
      </c>
      <c r="ANB8">
        <v>-3.8425482354289997E-2</v>
      </c>
      <c r="ANC8">
        <v>-2.6201263381153694E-14</v>
      </c>
      <c r="AND8">
        <v>8.5833077607162522E-3</v>
      </c>
      <c r="ANE8">
        <v>4.0649560234732984E-2</v>
      </c>
      <c r="ANF8">
        <v>-4.064956023473254E-2</v>
      </c>
      <c r="ANG8">
        <v>1.6517719707854692E-5</v>
      </c>
      <c r="ANH8">
        <v>3.1633208812063697E-17</v>
      </c>
      <c r="ANI8">
        <v>1.4804215488387183E-17</v>
      </c>
      <c r="ANJ8">
        <v>5.5006384441606722E-17</v>
      </c>
      <c r="ANK8">
        <v>1.2779390178894774E-16</v>
      </c>
      <c r="ANL8">
        <v>2.1458269401803953E-3</v>
      </c>
      <c r="ANM8">
        <v>2.4774314947229592E-3</v>
      </c>
      <c r="ANN8">
        <v>-3.4953219569498761E-6</v>
      </c>
      <c r="ANO8">
        <v>-3.4953219569501925E-2</v>
      </c>
      <c r="ANP8">
        <v>-3.2219929177434992E-4</v>
      </c>
      <c r="ANQ8">
        <v>-3.5986751038468157E-2</v>
      </c>
      <c r="ANR8">
        <v>7.0865828772359585E-4</v>
      </c>
      <c r="ANS8">
        <v>6.1214392758508041E-2</v>
      </c>
      <c r="ANT8">
        <v>-2.1513353851709827E-4</v>
      </c>
      <c r="ANU8">
        <v>-3.4632296975750876E-2</v>
      </c>
      <c r="ANV8">
        <v>-2.8722165721664639E-4</v>
      </c>
      <c r="ANW8">
        <v>-0.13183344077333459</v>
      </c>
      <c r="ANX8">
        <v>-1.7811347638513331E-4</v>
      </c>
      <c r="ANY8">
        <v>-7.0619048014606278E-2</v>
      </c>
      <c r="ANZ8">
        <v>-3.9276305048785431E-4</v>
      </c>
      <c r="AOA8">
        <v>-7.0619048014194163E-2</v>
      </c>
      <c r="AOB8">
        <v>-1.6680053955728802E-3</v>
      </c>
      <c r="AOC8">
        <v>1.842056360679134E-5</v>
      </c>
      <c r="AOD8">
        <v>-1.2419185684129919E-3</v>
      </c>
      <c r="AOE8">
        <v>-1.1102230246251565E-16</v>
      </c>
      <c r="AOF8">
        <v>-1.5612511283791264E-16</v>
      </c>
      <c r="AOG8">
        <v>2.7898692892223964E-4</v>
      </c>
      <c r="AOH8">
        <v>-2.2170159269397499E-4</v>
      </c>
      <c r="AOI8">
        <v>-4.2113180395839667E-2</v>
      </c>
      <c r="AOJ8">
        <v>-5.6599941737616177E-3</v>
      </c>
      <c r="AOK8">
        <v>4.6967506712677576E-2</v>
      </c>
      <c r="AOL8">
        <v>0.1846151709448236</v>
      </c>
      <c r="AOM8">
        <v>0.13764766423213359</v>
      </c>
      <c r="AON8">
        <v>6.6070878831414603E-3</v>
      </c>
      <c r="AOO8">
        <v>-1.3841245481982511E-4</v>
      </c>
      <c r="AOP8">
        <v>-2.8216848766571268E-4</v>
      </c>
      <c r="AOQ8">
        <v>-1.7435146303146354E-4</v>
      </c>
      <c r="AOR8">
        <v>-5.5364981927965573E-2</v>
      </c>
      <c r="AOS8">
        <v>-0.11286739506624599</v>
      </c>
      <c r="AOT8">
        <v>-6.9740585212571204E-2</v>
      </c>
      <c r="AOU8">
        <v>-9.606370588572874E-5</v>
      </c>
      <c r="AOV8">
        <v>2.1458269401808394E-5</v>
      </c>
      <c r="AOW8">
        <v>2.1458269401790631E-3</v>
      </c>
      <c r="AOX8">
        <v>8.9449331519899644E-3</v>
      </c>
      <c r="AOY8">
        <v>-1.019678093165254</v>
      </c>
      <c r="AOZ8">
        <v>-0.42777043518654523</v>
      </c>
      <c r="APA8">
        <v>4.68601552186243E-2</v>
      </c>
      <c r="APB8">
        <v>-0.29034502814749885</v>
      </c>
      <c r="APC8">
        <v>0.10356219480004647</v>
      </c>
      <c r="APD8">
        <v>-2.2490831744791606E-2</v>
      </c>
      <c r="APE8">
        <v>0.23048525233437545</v>
      </c>
      <c r="APF8">
        <v>-0.18097163677505357</v>
      </c>
      <c r="APG8">
        <v>-6.7600421866248261E-2</v>
      </c>
      <c r="APH8">
        <v>1.8086806306930825E-2</v>
      </c>
      <c r="API8">
        <v>-0.1628848304681263</v>
      </c>
      <c r="APJ8">
        <v>0.30221815145677056</v>
      </c>
      <c r="APK8">
        <v>-1.0015436173172532</v>
      </c>
      <c r="APL8">
        <v>-1.4237906865029686</v>
      </c>
      <c r="APM8">
        <v>0.42305388462847304</v>
      </c>
      <c r="APN8">
        <v>-0.95894442244252787</v>
      </c>
      <c r="APO8">
        <v>5.6455496972363406E-2</v>
      </c>
      <c r="APP8">
        <v>1.0751456349673144E-6</v>
      </c>
      <c r="APQ8">
        <v>-3.4953219564624188E-6</v>
      </c>
      <c r="APR8">
        <v>-3.4953219564613391E-2</v>
      </c>
      <c r="APS8">
        <v>-1.3981287825850508E-3</v>
      </c>
      <c r="APT8">
        <v>-1.602292643011427E-3</v>
      </c>
      <c r="APU8">
        <v>-1.4383406983066171E-3</v>
      </c>
      <c r="APV8">
        <v>0</v>
      </c>
      <c r="APW8">
        <v>2.6958051845386161E-5</v>
      </c>
      <c r="APX8">
        <v>-9.5628310807252257E-19</v>
      </c>
      <c r="APY8">
        <v>-4.1671285281930537E-2</v>
      </c>
      <c r="APZ8">
        <v>-0.15000684390454744</v>
      </c>
      <c r="AQA8">
        <v>-1.7385801344372565E-3</v>
      </c>
      <c r="AQB8">
        <v>1.2014287148019775E-2</v>
      </c>
      <c r="AQC8">
        <v>-8.5265537174453176E-4</v>
      </c>
      <c r="AQD8">
        <v>-2.232381381151427E-2</v>
      </c>
      <c r="AQE8">
        <v>-1.9402668393206923E-2</v>
      </c>
      <c r="AQF8">
        <v>-4.7196661381401661E-2</v>
      </c>
      <c r="AQG8">
        <v>3.6373460874306734E-4</v>
      </c>
      <c r="AQH8">
        <v>1.0239999999669124E-5</v>
      </c>
      <c r="AQI8">
        <v>1.0239999999671606E-5</v>
      </c>
      <c r="AQJ8">
        <v>-2.2709764007384364E-5</v>
      </c>
      <c r="AQK8">
        <v>4.6284478271152452E-6</v>
      </c>
      <c r="AQL8">
        <v>3.5565337645948603E-4</v>
      </c>
      <c r="AQM8">
        <v>-1.1102230246251565E-16</v>
      </c>
      <c r="AQN8">
        <v>8.2169484954569549E-5</v>
      </c>
      <c r="AQO8">
        <v>-6.9073962230215002E-5</v>
      </c>
      <c r="AQP8">
        <v>0</v>
      </c>
      <c r="AQQ8">
        <v>5.043880662739253E-4</v>
      </c>
      <c r="AQR8">
        <v>1.5609941213212686E-4</v>
      </c>
      <c r="AQS8">
        <v>3.8111491137501896E-3</v>
      </c>
      <c r="AQT8">
        <v>0</v>
      </c>
      <c r="AQU8">
        <v>0</v>
      </c>
      <c r="AQV8">
        <v>0</v>
      </c>
      <c r="AQW8">
        <v>9.0978827504861748E-5</v>
      </c>
      <c r="AQX8">
        <v>-6.1899275954435673E-4</v>
      </c>
      <c r="AQY8">
        <v>1.4130934883319846E-2</v>
      </c>
      <c r="AQZ8">
        <v>3.9415066878745186E-4</v>
      </c>
      <c r="ARA8">
        <v>-3.031718412817852E-4</v>
      </c>
      <c r="ARB8">
        <v>0</v>
      </c>
      <c r="ARC8">
        <v>-1.1102230246251565E-16</v>
      </c>
      <c r="ARD8">
        <v>0</v>
      </c>
      <c r="ARE8">
        <v>0</v>
      </c>
      <c r="ARF8">
        <v>3.9037431760780006E-4</v>
      </c>
      <c r="ARG8">
        <v>1.2827666722812353E-6</v>
      </c>
      <c r="ARH8">
        <v>5.4930370060098932E-3</v>
      </c>
      <c r="ARI8">
        <v>-4.7224240660170835E-6</v>
      </c>
      <c r="ARJ8">
        <v>-8.6279729209977063E-3</v>
      </c>
      <c r="ARK8">
        <v>4.0959999998686492E-3</v>
      </c>
      <c r="ARL8">
        <v>-1.8889696264068334E-3</v>
      </c>
      <c r="ARM8">
        <v>3.244901329307659E-2</v>
      </c>
      <c r="ARN8">
        <v>-3.2449013293077034E-2</v>
      </c>
      <c r="ARO8">
        <v>-3.8012806162848745E-6</v>
      </c>
      <c r="ARP8">
        <v>7.5682349265386465E-18</v>
      </c>
      <c r="ARQ8">
        <v>5.4222664923671924E-18</v>
      </c>
      <c r="ARR8">
        <v>-7.5557651016063612E-17</v>
      </c>
      <c r="ARS8">
        <v>-1.3029311687274733E-17</v>
      </c>
      <c r="ART8">
        <v>-4.7224240660304062E-4</v>
      </c>
      <c r="ARU8">
        <v>-2.7631722036125517E-4</v>
      </c>
      <c r="ARV8">
        <v>-1.8929073456897677E-6</v>
      </c>
      <c r="ARW8">
        <v>-1.8929073456888545E-2</v>
      </c>
      <c r="ARX8">
        <v>-1.2689188975434362E-4</v>
      </c>
      <c r="ARY8">
        <v>-1.4172678096976199E-2</v>
      </c>
      <c r="ARZ8">
        <v>7.0979102525958737E-4</v>
      </c>
      <c r="ASA8">
        <v>6.1312239409875957E-2</v>
      </c>
      <c r="ASB8">
        <v>9.4809136219953238E-5</v>
      </c>
      <c r="ASC8">
        <v>1.5262418794470989E-2</v>
      </c>
      <c r="ASD8">
        <v>-1.3120499457863755E-4</v>
      </c>
      <c r="ASE8">
        <v>-6.0222498712562356E-2</v>
      </c>
      <c r="ASF8">
        <v>2.7485148755834743E-6</v>
      </c>
      <c r="ASG8">
        <v>1.089740697381103E-3</v>
      </c>
      <c r="ASH8">
        <v>6.0608276750695467E-6</v>
      </c>
      <c r="ASI8">
        <v>1.0897406975018953E-3</v>
      </c>
      <c r="ASJ8">
        <v>3.1052739962045273E-4</v>
      </c>
      <c r="ASK8">
        <v>5.7814252585844383E-5</v>
      </c>
      <c r="ASL8">
        <v>-8.2149273863066363E-4</v>
      </c>
      <c r="ASM8">
        <v>1.1102230246251565E-16</v>
      </c>
      <c r="ASN8">
        <v>2.4286128663675299E-17</v>
      </c>
      <c r="ASO8">
        <v>3.6373460874306734E-4</v>
      </c>
      <c r="ASP8">
        <v>-3.1842777387702109E-4</v>
      </c>
      <c r="ASQ8">
        <v>-3.3588933805584809E-2</v>
      </c>
      <c r="ASR8">
        <v>9.3786161651010502E-3</v>
      </c>
      <c r="ASS8">
        <v>4.3622640453804706E-2</v>
      </c>
      <c r="AST8">
        <v>1.1945301984781054E-2</v>
      </c>
      <c r="ASU8">
        <v>-3.1677338469023653E-2</v>
      </c>
      <c r="ASV8">
        <v>-1.5205122465138388E-3</v>
      </c>
      <c r="ASW8">
        <v>-2.9759767212977906E-5</v>
      </c>
      <c r="ASX8">
        <v>6.4821316627661218E-6</v>
      </c>
      <c r="ASY8">
        <v>-2.0699292494041899E-5</v>
      </c>
      <c r="ASZ8">
        <v>-1.1903906885208926E-2</v>
      </c>
      <c r="ATA8">
        <v>2.5928526650602635E-3</v>
      </c>
      <c r="ATB8">
        <v>-8.2797169976487339E-3</v>
      </c>
      <c r="ATC8">
        <v>-2.1569932302494682E-5</v>
      </c>
      <c r="ATD8">
        <v>5.5175759337000585E-6</v>
      </c>
      <c r="ATE8">
        <v>5.5175759337089403E-4</v>
      </c>
      <c r="ATF8">
        <v>2.3000152977523669E-3</v>
      </c>
      <c r="ATG8">
        <v>-0.81397062621866212</v>
      </c>
      <c r="ATH8">
        <v>-0.42244105629609408</v>
      </c>
      <c r="ATI8">
        <v>4.8127167183846353E-2</v>
      </c>
      <c r="ATJ8">
        <v>-0.20065758310047954</v>
      </c>
      <c r="ATK8">
        <v>-7.6490819499852591E-3</v>
      </c>
      <c r="ATL8">
        <v>-2.5343955186518441E-2</v>
      </c>
      <c r="ATM8">
        <v>5.2457837226995707E-3</v>
      </c>
      <c r="ATN8">
        <v>1.70780300888147E-2</v>
      </c>
      <c r="ATO8">
        <v>-5.5684590350091767E-2</v>
      </c>
      <c r="ATP8">
        <v>3.3360776538578385E-2</v>
      </c>
      <c r="ATQ8">
        <v>5.0438806627393973E-2</v>
      </c>
      <c r="ATR8">
        <v>6.8784056401227645E-3</v>
      </c>
      <c r="ATS8">
        <v>-0.82500292910012263</v>
      </c>
      <c r="ATT8">
        <v>0.13436105578520596</v>
      </c>
      <c r="ATU8">
        <v>0.78031499145652106</v>
      </c>
      <c r="ATV8">
        <v>0.29694608240060916</v>
      </c>
      <c r="ATW8">
        <v>-1.7481971075260283E-2</v>
      </c>
      <c r="ATX8">
        <v>2.2098007517387663E-6</v>
      </c>
      <c r="ATY8">
        <v>-1.8929073454226203E-6</v>
      </c>
      <c r="ATZ8">
        <v>-1.8929073454216905E-2</v>
      </c>
      <c r="AUA8">
        <v>-7.5716293816885383E-4</v>
      </c>
      <c r="AUB8">
        <v>-1.1048160239294502E-3</v>
      </c>
      <c r="AUC8">
        <v>1.0623554179012284E-4</v>
      </c>
      <c r="AUD8">
        <v>0</v>
      </c>
      <c r="AUE8">
        <v>7.4527832267655414E-5</v>
      </c>
      <c r="AUF8">
        <v>3.9537599939041992E-17</v>
      </c>
      <c r="AUG8">
        <v>-3.383570884993059E-2</v>
      </c>
      <c r="AUH8">
        <v>-0.12882721455265589</v>
      </c>
      <c r="AUI8">
        <v>-1.6971770754965476E-3</v>
      </c>
      <c r="AUJ8">
        <v>2.4693566999587802E-2</v>
      </c>
      <c r="AUK8">
        <v>-8.4203256295459217E-4</v>
      </c>
      <c r="AUL8">
        <v>6.7746987526334124E-2</v>
      </c>
      <c r="AUM8">
        <v>-0.11333687702964568</v>
      </c>
      <c r="AUN8">
        <v>-0.67006805885387344</v>
      </c>
      <c r="AUO8">
        <v>8.9220980363579339E-3</v>
      </c>
      <c r="AUP8">
        <v>-7.6390044290551187E-15</v>
      </c>
      <c r="AUQ8">
        <v>-4.9970007499746316E-4</v>
      </c>
      <c r="AUR8">
        <v>-4.2552238677060518E-3</v>
      </c>
      <c r="AUS8">
        <v>-1.8334537040121113E-4</v>
      </c>
      <c r="AUT8">
        <v>9.1181632457448814E-4</v>
      </c>
      <c r="AUU8">
        <v>4.4408920985006262E-16</v>
      </c>
      <c r="AUV8">
        <v>-2.2386438516419638E-4</v>
      </c>
      <c r="AUW8">
        <v>2.3238587093965535E-4</v>
      </c>
      <c r="AUX8">
        <v>-8.8817841970012523E-16</v>
      </c>
      <c r="AUY8">
        <v>9.0716597848941039E-3</v>
      </c>
      <c r="AUZ8">
        <v>9.5045733345261452E-4</v>
      </c>
      <c r="AVA8">
        <v>7.3107628508278899E-2</v>
      </c>
      <c r="AVB8">
        <v>0</v>
      </c>
      <c r="AVC8">
        <v>0</v>
      </c>
      <c r="AVD8">
        <v>0</v>
      </c>
      <c r="AVE8">
        <v>9.3923867831025021E-6</v>
      </c>
      <c r="AVF8">
        <v>3.2514503717595566E-4</v>
      </c>
      <c r="AVG8">
        <v>-9.2885941825331386E-3</v>
      </c>
      <c r="AVH8">
        <v>-2.3793856733855812E-4</v>
      </c>
      <c r="AVI8">
        <v>2.4733095413123629E-4</v>
      </c>
      <c r="AVJ8">
        <v>4.4408920985006262E-16</v>
      </c>
      <c r="AVK8">
        <v>-6.6613381477509392E-16</v>
      </c>
      <c r="AVL8">
        <v>0</v>
      </c>
      <c r="AVM8">
        <v>0</v>
      </c>
      <c r="AVN8">
        <v>2.0892422393599119E-3</v>
      </c>
      <c r="AVO8">
        <v>-3.6138910085616038E-6</v>
      </c>
      <c r="AVP8">
        <v>0.8952203356824554</v>
      </c>
      <c r="AVQ8">
        <v>1.8706802407986167E-4</v>
      </c>
      <c r="AVR8">
        <v>7.5608038330459593E-2</v>
      </c>
      <c r="AVS8">
        <v>-0.19988002999898535</v>
      </c>
      <c r="AVT8">
        <v>7.4827209631948222E-2</v>
      </c>
      <c r="AVU8">
        <v>0.67926920975352933</v>
      </c>
      <c r="AVV8">
        <v>-0.67926920975353777</v>
      </c>
      <c r="AVW8">
        <v>-3.2054020154697466E-5</v>
      </c>
      <c r="AVX8">
        <v>-4.5060211498597716E-17</v>
      </c>
      <c r="AVY8">
        <v>4.720775994446088E-17</v>
      </c>
      <c r="AVZ8">
        <v>9.9940014998000246E-2</v>
      </c>
      <c r="AWA8">
        <v>-5.4887399460206686E-16</v>
      </c>
      <c r="AWB8">
        <v>1.8706802407986167E-2</v>
      </c>
      <c r="AWC8">
        <v>2.0433827932157422E-2</v>
      </c>
      <c r="AWD8">
        <v>-1.894952612968917E-5</v>
      </c>
      <c r="AWE8">
        <v>-0.18949526129688365</v>
      </c>
      <c r="AWF8">
        <v>1.4193031958475988E-4</v>
      </c>
      <c r="AWG8">
        <v>1.5852334893651232E-2</v>
      </c>
      <c r="AWH8">
        <v>-3.6875323204688115E-4</v>
      </c>
      <c r="AWI8">
        <v>-3.1853159087461336E-2</v>
      </c>
      <c r="AWJ8">
        <v>8.0768746845483186E-5</v>
      </c>
      <c r="AWK8">
        <v>1.3002190390182022E-2</v>
      </c>
      <c r="AWL8">
        <v>1.3226205435912242E-4</v>
      </c>
      <c r="AWM8">
        <v>6.0707684367855563E-2</v>
      </c>
      <c r="AWN8">
        <v>7.2776112844619156E-5</v>
      </c>
      <c r="AWO8">
        <v>2.8854525281275301E-2</v>
      </c>
      <c r="AWP8">
        <v>1.6048065910712062E-4</v>
      </c>
      <c r="AWQ8">
        <v>2.8854525283776411E-2</v>
      </c>
      <c r="AWR8">
        <v>1.0451402264910481E-4</v>
      </c>
      <c r="AWS8">
        <v>9.0966528776479372E-3</v>
      </c>
      <c r="AWT8">
        <v>7.5811680977816209E-2</v>
      </c>
      <c r="AWU8">
        <v>-9.9940014997998872E-2</v>
      </c>
      <c r="AWV8">
        <v>-9.9940014998000648E-2</v>
      </c>
      <c r="AWW8">
        <v>8.9220980363579339E-3</v>
      </c>
      <c r="AWX8">
        <v>-5.2572503105927232E-3</v>
      </c>
      <c r="AWY8">
        <v>-0.60871477908631411</v>
      </c>
      <c r="AWZ8">
        <v>9.6822077090052971E-4</v>
      </c>
      <c r="AXA8">
        <v>0.23346377801437868</v>
      </c>
      <c r="AXB8">
        <v>-3.3653056608102361E-2</v>
      </c>
      <c r="AXC8">
        <v>-0.26711683462247038</v>
      </c>
      <c r="AXD8">
        <v>-1.282160806187882E-2</v>
      </c>
      <c r="AXE8">
        <v>-5.3214478270557919E-6</v>
      </c>
      <c r="AXF8">
        <v>1.2066760006423927E-4</v>
      </c>
      <c r="AXG8">
        <v>2.6175814145545928E-5</v>
      </c>
      <c r="AXH8">
        <v>-2.1285791308258695E-3</v>
      </c>
      <c r="AXI8">
        <v>4.8267040025663732E-2</v>
      </c>
      <c r="AXJ8">
        <v>1.047032565818995E-2</v>
      </c>
      <c r="AXK8">
        <v>1.8902009582614371E-4</v>
      </c>
      <c r="AXL8">
        <v>-3.1263205091747182E-4</v>
      </c>
      <c r="AXM8">
        <v>-3.1263205091747182E-2</v>
      </c>
      <c r="AXN8">
        <v>-0.13032145063803569</v>
      </c>
      <c r="AXO8">
        <v>-17.039198666546497</v>
      </c>
      <c r="AXP8">
        <v>-53.171611593073919</v>
      </c>
      <c r="AXQ8">
        <v>-2.9053126422489584E-2</v>
      </c>
      <c r="AXR8">
        <v>0.1636986841260466</v>
      </c>
      <c r="AXS8">
        <v>-4.6573692586299842E-2</v>
      </c>
      <c r="AXT8">
        <v>-0.48616215356718384</v>
      </c>
      <c r="AXU8">
        <v>-0.14263599756820611</v>
      </c>
      <c r="AXV8">
        <v>7.4889010041882642E-2</v>
      </c>
      <c r="AXW8">
        <v>-0.7645299809211874</v>
      </c>
      <c r="AXX8">
        <v>0.8322769684475233</v>
      </c>
      <c r="AXY8">
        <v>0.90716597848941305</v>
      </c>
      <c r="AXZ8">
        <v>-0.18702796417414902</v>
      </c>
      <c r="AYA8">
        <v>-11.327002132535455</v>
      </c>
      <c r="AYB8">
        <v>0.58918776952657481</v>
      </c>
      <c r="AYC8">
        <v>19.467118661718956</v>
      </c>
      <c r="AYD8">
        <v>5.3407168291973903</v>
      </c>
      <c r="AYE8">
        <v>-0.31442158244479579</v>
      </c>
      <c r="AYF8">
        <v>3.9346952760716675E-6</v>
      </c>
      <c r="AYG8">
        <v>-1.894952612391948E-5</v>
      </c>
      <c r="AYH8">
        <v>-0.18949526123918758</v>
      </c>
      <c r="AYI8">
        <v>-7.579810449567681E-3</v>
      </c>
      <c r="AYJ8">
        <v>7.5395859677162003E-2</v>
      </c>
      <c r="AYK8">
        <v>6.4684644486090459E-4</v>
      </c>
      <c r="AYL8">
        <v>0</v>
      </c>
      <c r="AYM8">
        <v>1.4954070241709159E-3</v>
      </c>
      <c r="AYN8">
        <v>2.6619423484053977E-16</v>
      </c>
      <c r="AYO8">
        <v>-0.70026921247199425</v>
      </c>
      <c r="AYP8">
        <v>-2.6977507922014183</v>
      </c>
      <c r="AYQ8">
        <v>-4.2307988604035729E-2</v>
      </c>
      <c r="AYR8">
        <v>4.3968516775180433E-2</v>
      </c>
      <c r="AYS8">
        <v>-0.10598455741660084</v>
      </c>
      <c r="AYT8">
        <v>-3.48862303715336E-4</v>
      </c>
      <c r="AYU8">
        <v>-1.0210059855264575E-4</v>
      </c>
      <c r="AYV8">
        <v>2.3477102714419829E-4</v>
      </c>
      <c r="AYW8">
        <v>-5.9743880033852337E-6</v>
      </c>
      <c r="AYX8">
        <v>-9.4915597034033645E-16</v>
      </c>
      <c r="AYY8">
        <v>-9.7014410394002937E-16</v>
      </c>
      <c r="AYZ8">
        <v>4.4405804618292966E-7</v>
      </c>
      <c r="AZA8">
        <v>2.5767125710896011E-7</v>
      </c>
      <c r="AZB8">
        <v>2.1271597011179866E-6</v>
      </c>
      <c r="AZC8">
        <v>2.2204460492503131E-16</v>
      </c>
      <c r="AZD8">
        <v>7.2672371301263361E-7</v>
      </c>
      <c r="AZE8">
        <v>-5.3874104988249627E-7</v>
      </c>
      <c r="AZF8">
        <v>0</v>
      </c>
      <c r="AZG8">
        <v>-5.6013759337780744E-6</v>
      </c>
      <c r="AZH8">
        <v>-4.6284615948244401E-7</v>
      </c>
      <c r="AZI8">
        <v>-3.9320841235035431E-5</v>
      </c>
      <c r="AZJ8">
        <v>0</v>
      </c>
      <c r="AZK8">
        <v>0</v>
      </c>
      <c r="AZL8">
        <v>0</v>
      </c>
      <c r="AZM8">
        <v>1.2246539072835461E-6</v>
      </c>
      <c r="AZN8">
        <v>-7.8485821772833475E-6</v>
      </c>
      <c r="AZO8">
        <v>1.7447950540994128E-4</v>
      </c>
      <c r="AZP8">
        <v>5.1909054717969028E-6</v>
      </c>
      <c r="AZQ8">
        <v>-3.9662515636251783E-6</v>
      </c>
      <c r="AZR8">
        <v>-7.7715611723760958E-16</v>
      </c>
      <c r="AZS8">
        <v>0</v>
      </c>
      <c r="AZT8">
        <v>0</v>
      </c>
      <c r="AZU8">
        <v>0</v>
      </c>
      <c r="AZV8">
        <v>5.6236866130543461E-6</v>
      </c>
      <c r="AZW8">
        <v>3.1270022455079372E-8</v>
      </c>
      <c r="AZX8">
        <v>0.87489403062447912</v>
      </c>
      <c r="AZY8">
        <v>-2.629030273482158E-7</v>
      </c>
      <c r="AZZ8">
        <v>-1.8447959263045988E-4</v>
      </c>
      <c r="BAA8">
        <v>-3.879119248040297E-13</v>
      </c>
      <c r="BAB8">
        <v>-1.0516121092507547E-4</v>
      </c>
      <c r="BAC8">
        <v>-1.39911298878026E-4</v>
      </c>
      <c r="BAD8">
        <v>1.39911298878026E-4</v>
      </c>
      <c r="BAE8">
        <v>-4.0467820035944291E-8</v>
      </c>
      <c r="BAF8">
        <v>-3.5734347991821547E-17</v>
      </c>
      <c r="BAG8">
        <v>1.1362591323199765E-17</v>
      </c>
      <c r="BAH8">
        <v>9.4482870793399661E-16</v>
      </c>
      <c r="BAI8">
        <v>9.9940014998000246E-2</v>
      </c>
      <c r="BAJ8">
        <v>-2.6290302732379089E-5</v>
      </c>
      <c r="BAK8">
        <v>-2.2239203989684155E-5</v>
      </c>
      <c r="BAL8">
        <v>-3.7503137579816825E-8</v>
      </c>
      <c r="BAM8">
        <v>-3.7503137582461932E-4</v>
      </c>
      <c r="BAN8">
        <v>-1.4867191003853364E-6</v>
      </c>
      <c r="BAO8">
        <v>-1.6605309662054424E-4</v>
      </c>
      <c r="BAP8">
        <v>8.9232621505175302E-6</v>
      </c>
      <c r="BAQ8">
        <v>7.7079755283548934E-4</v>
      </c>
      <c r="BAR8">
        <v>1.4141372811637964E-6</v>
      </c>
      <c r="BAS8">
        <v>2.2764847649625608E-4</v>
      </c>
      <c r="BAT8">
        <v>-1.5451180106207385E-6</v>
      </c>
      <c r="BAU8">
        <v>-7.0920217407888231E-4</v>
      </c>
      <c r="BAV8">
        <v>1.5535421915569003E-7</v>
      </c>
      <c r="BAW8">
        <v>6.1595378895162867E-5</v>
      </c>
      <c r="BAX8">
        <v>3.4257597603115642E-7</v>
      </c>
      <c r="BAY8">
        <v>6.1595379875711842E-5</v>
      </c>
      <c r="BAZ8">
        <v>-3.7733932484185218E-6</v>
      </c>
      <c r="BBA8">
        <v>-1.0095993784660362E-5</v>
      </c>
      <c r="BBB8">
        <v>-2.1495819082022324E-5</v>
      </c>
      <c r="BBC8">
        <v>-1.1102230246251565E-15</v>
      </c>
      <c r="BBD8">
        <v>-9.9940014998001564E-2</v>
      </c>
      <c r="BBE8">
        <v>-5.9743880033852337E-6</v>
      </c>
      <c r="BBF8">
        <v>1.9723449808800586E-7</v>
      </c>
      <c r="BBG8">
        <v>1.1861271429403075E-4</v>
      </c>
      <c r="BBH8">
        <v>1.2624430594598834E-4</v>
      </c>
      <c r="BBI8">
        <v>6.2842263970352974E-4</v>
      </c>
      <c r="BBJ8">
        <v>2.9119080608097647E-4</v>
      </c>
      <c r="BBK8">
        <v>-3.3723183361189513E-4</v>
      </c>
      <c r="BBL8">
        <v>-1.6187128014877317E-5</v>
      </c>
      <c r="BBM8">
        <v>-2.3976205287823404E-7</v>
      </c>
      <c r="BBN8">
        <v>-2.5243824763876432E-7</v>
      </c>
      <c r="BBO8">
        <v>-2.4293110190143352E-7</v>
      </c>
      <c r="BBP8">
        <v>-9.5904821108661054E-5</v>
      </c>
      <c r="BBQ8">
        <v>-1.009752990484003E-4</v>
      </c>
      <c r="BBR8">
        <v>-9.7172440803205973E-5</v>
      </c>
      <c r="BBS8">
        <v>-4.6119898157621908E-7</v>
      </c>
      <c r="BBT8">
        <v>-2.6290302823639422E-7</v>
      </c>
      <c r="BBU8">
        <v>-2.6290302827192136E-5</v>
      </c>
      <c r="BBV8">
        <v>-1.0959178345881782E-4</v>
      </c>
      <c r="BBW8">
        <v>3.50961943078687E-3</v>
      </c>
      <c r="BBX8">
        <v>1.3754687225201678E-2</v>
      </c>
      <c r="BBY8">
        <v>6.3382760771801827E-4</v>
      </c>
      <c r="BBZ8">
        <v>-2.6251067690168384E-3</v>
      </c>
      <c r="BCA8">
        <v>2.2680086719795156E-5</v>
      </c>
      <c r="BCB8">
        <v>2.6148167085904284E-4</v>
      </c>
      <c r="BCC8">
        <v>3.4020729266615035E-4</v>
      </c>
      <c r="BCD8">
        <v>8.6550110545147163E-6</v>
      </c>
      <c r="BCE8">
        <v>2.1993030071776332E-4</v>
      </c>
      <c r="BCF8">
        <v>-5.6879260443221114E-4</v>
      </c>
      <c r="BCG8">
        <v>-5.601375933785846E-4</v>
      </c>
      <c r="BCH8">
        <v>4.4608849401583939E-4</v>
      </c>
      <c r="BCI8">
        <v>3.2584084959523807E-3</v>
      </c>
      <c r="BCJ8">
        <v>6.8093124156121121E-5</v>
      </c>
      <c r="BCK8">
        <v>-1.3304168617139567E-2</v>
      </c>
      <c r="BCL8">
        <v>-3.2976724684772307E-3</v>
      </c>
      <c r="BCM8">
        <v>1.9414236498338511E-4</v>
      </c>
      <c r="BCN8">
        <v>2.2675712127440129E-8</v>
      </c>
      <c r="BCO8">
        <v>-3.750313707327757E-8</v>
      </c>
      <c r="BCP8">
        <v>-3.7503137070871162E-4</v>
      </c>
      <c r="BCQ8">
        <v>-1.5001254829005717E-5</v>
      </c>
      <c r="BCR8">
        <v>-3.0950520322280345E-5</v>
      </c>
      <c r="BCS8">
        <v>-3.1499614239205442E-7</v>
      </c>
      <c r="BCT8">
        <v>0</v>
      </c>
      <c r="BCU8">
        <v>-8.5654057614681367E-7</v>
      </c>
      <c r="BCV8">
        <v>-3.4990644605971925E-18</v>
      </c>
      <c r="BCW8">
        <v>1.3904050646029731E-4</v>
      </c>
      <c r="BCX8">
        <v>5.4498949077341763E-4</v>
      </c>
      <c r="BCY8">
        <v>3.393249255245756E-6</v>
      </c>
      <c r="BCZ8">
        <v>2.5339126898415998E-4</v>
      </c>
      <c r="BDA8">
        <v>2.7416593070844764E-5</v>
      </c>
    </row>
    <row r="9" spans="1:1457" x14ac:dyDescent="0.3">
      <c r="A9">
        <v>7</v>
      </c>
      <c r="B9">
        <v>-8.0512872270688263E-4</v>
      </c>
      <c r="C9">
        <v>-5.6055137175370362E-4</v>
      </c>
      <c r="D9">
        <v>-2.8665563635037472E-3</v>
      </c>
      <c r="E9">
        <v>-3.2417107267979084E-6</v>
      </c>
      <c r="F9">
        <v>-4.3545250777575614E-18</v>
      </c>
      <c r="G9">
        <v>-3.4694469519536142E-18</v>
      </c>
      <c r="H9">
        <v>-4.7569490954045557E-6</v>
      </c>
      <c r="I9">
        <v>-1.3879079304945918E-5</v>
      </c>
      <c r="J9">
        <v>-4.21766950663649E-4</v>
      </c>
      <c r="K9">
        <v>0</v>
      </c>
      <c r="L9">
        <v>7.373531803661626E-6</v>
      </c>
      <c r="M9">
        <v>1.2047846616791702E-5</v>
      </c>
      <c r="N9">
        <v>0</v>
      </c>
      <c r="O9">
        <v>-1.2280264604008773E-4</v>
      </c>
      <c r="P9">
        <v>-1.4435280496352676E-4</v>
      </c>
      <c r="Q9">
        <v>6.900165715961748E-5</v>
      </c>
      <c r="R9">
        <v>0</v>
      </c>
      <c r="S9">
        <v>0</v>
      </c>
      <c r="T9">
        <v>0</v>
      </c>
      <c r="U9">
        <v>1.1436447595303267E-4</v>
      </c>
      <c r="V9">
        <v>3.5749419996888854E-4</v>
      </c>
      <c r="W9">
        <v>1.6725500353453882E-3</v>
      </c>
      <c r="X9">
        <v>1.5303215556872196E-4</v>
      </c>
      <c r="Y9">
        <v>-3.8667679615411732E-5</v>
      </c>
      <c r="Z9">
        <v>6.9833729609374284E-3</v>
      </c>
      <c r="AA9">
        <v>0</v>
      </c>
      <c r="AB9">
        <v>0</v>
      </c>
      <c r="AC9">
        <v>0</v>
      </c>
      <c r="AD9">
        <v>-2.5848533842465216E-4</v>
      </c>
      <c r="AE9">
        <v>-1.8848356556615958E-6</v>
      </c>
      <c r="AF9">
        <v>2.3166768069526888E-4</v>
      </c>
      <c r="AG9">
        <v>1.4160880833502532E-5</v>
      </c>
      <c r="AH9">
        <v>1.2990802561981596E-2</v>
      </c>
      <c r="AI9">
        <v>-1.3322676295501878E-15</v>
      </c>
      <c r="AJ9">
        <v>5.6643523334400925E-3</v>
      </c>
      <c r="AK9">
        <v>1.3256994622783402E-3</v>
      </c>
      <c r="AL9">
        <v>-1.3256994622778961E-3</v>
      </c>
      <c r="AM9">
        <v>1.3599318718516412E-6</v>
      </c>
      <c r="AN9">
        <v>9.6702245120315301E-19</v>
      </c>
      <c r="AO9">
        <v>4.6799782128985712E-18</v>
      </c>
      <c r="AP9">
        <v>1.0625691257033856E-16</v>
      </c>
      <c r="AQ9">
        <v>-5.2704096126352759E-17</v>
      </c>
      <c r="AR9">
        <v>1.4160880833586909E-3</v>
      </c>
      <c r="AS9">
        <v>1.4065351030364409E-3</v>
      </c>
      <c r="AT9">
        <v>-4.5618215049197941E-8</v>
      </c>
      <c r="AU9">
        <v>-4.561821504580621E-4</v>
      </c>
      <c r="AV9">
        <v>1.0875173744351319E-4</v>
      </c>
      <c r="AW9">
        <v>1.2146586911560675E-2</v>
      </c>
      <c r="AX9">
        <v>1.2736146684355631E-4</v>
      </c>
      <c r="AY9">
        <v>1.100157154543524E-2</v>
      </c>
      <c r="AZ9">
        <v>6.7616701358019782E-6</v>
      </c>
      <c r="BA9">
        <v>1.0884967997526473E-3</v>
      </c>
      <c r="BB9">
        <v>4.8660875565376127E-6</v>
      </c>
      <c r="BC9">
        <v>2.2335121658159096E-3</v>
      </c>
      <c r="BD9">
        <v>3.33811745745205E-5</v>
      </c>
      <c r="BE9">
        <v>1.3235083711265361E-2</v>
      </c>
      <c r="BF9">
        <v>7.3609769574822792E-5</v>
      </c>
      <c r="BG9">
        <v>1.3235083711315099E-2</v>
      </c>
      <c r="BH9">
        <v>-3.911762351427317E-5</v>
      </c>
      <c r="BI9">
        <v>-7.5290564916757896E-5</v>
      </c>
      <c r="BJ9">
        <v>5.7179703492515194E-5</v>
      </c>
      <c r="BK9">
        <v>-1.1102230246251565E-16</v>
      </c>
      <c r="BL9">
        <v>-4.5102810375396984E-17</v>
      </c>
      <c r="BM9">
        <v>-3.2417107267979084E-6</v>
      </c>
      <c r="BN9">
        <v>4.8545274459417531E-5</v>
      </c>
      <c r="BO9">
        <v>-1.2199744843259808E-3</v>
      </c>
      <c r="BP9">
        <v>1.1789342117313861E-2</v>
      </c>
      <c r="BQ9">
        <v>-2.8884617845189808E-2</v>
      </c>
      <c r="BR9">
        <v>-1.7551852246413091E-2</v>
      </c>
      <c r="BS9">
        <v>1.1332765598751848E-2</v>
      </c>
      <c r="BT9">
        <v>5.4397274874062873E-4</v>
      </c>
      <c r="BU9">
        <v>2.2069976724159446E-5</v>
      </c>
      <c r="BV9">
        <v>5.6611869958533845E-6</v>
      </c>
      <c r="BW9">
        <v>1.7967779291971908E-5</v>
      </c>
      <c r="BX9">
        <v>8.8279906896389093E-3</v>
      </c>
      <c r="BY9">
        <v>2.2644747983804336E-3</v>
      </c>
      <c r="BZ9">
        <v>7.187111716817185E-3</v>
      </c>
      <c r="CA9">
        <v>3.2477006404954198E-5</v>
      </c>
      <c r="CB9">
        <v>1.4160880833502532E-5</v>
      </c>
      <c r="CC9">
        <v>1.4160880833600231E-3</v>
      </c>
      <c r="CD9">
        <v>5.9029985157614817E-3</v>
      </c>
      <c r="CE9">
        <v>-3.32546451179212E-2</v>
      </c>
      <c r="CF9">
        <v>-6.0506918527011067E-2</v>
      </c>
      <c r="CG9">
        <v>1.8685758312212641E-2</v>
      </c>
      <c r="CH9">
        <v>-2.5592624641291195E-2</v>
      </c>
      <c r="CI9">
        <v>7.0734823392006874E-3</v>
      </c>
      <c r="CJ9">
        <v>-4.5885764493958092E-4</v>
      </c>
      <c r="CK9">
        <v>1.353391436478546E-2</v>
      </c>
      <c r="CL9">
        <v>-1.2728785642080354E-2</v>
      </c>
      <c r="CM9">
        <v>-1.2536497607777974E-3</v>
      </c>
      <c r="CN9">
        <v>4.4852103807180299E-4</v>
      </c>
      <c r="CO9">
        <v>-1.2280264604008551E-2</v>
      </c>
      <c r="CP9">
        <v>1.7746014288889E-2</v>
      </c>
      <c r="CQ9">
        <v>-1.8573625453740306E-2</v>
      </c>
      <c r="CR9">
        <v>-0.10014346320033951</v>
      </c>
      <c r="CS9">
        <v>1.0490993505101187E-2</v>
      </c>
      <c r="CT9">
        <v>-7.2297040886439845E-2</v>
      </c>
      <c r="CU9">
        <v>4.2563106655109095E-3</v>
      </c>
      <c r="CV9">
        <v>-2.6256766342339088E-6</v>
      </c>
      <c r="CW9">
        <v>-4.561821503358543E-8</v>
      </c>
      <c r="CX9">
        <v>-4.5618215034437526E-4</v>
      </c>
      <c r="CY9">
        <v>-1.8247286013295394E-5</v>
      </c>
      <c r="CZ9">
        <v>2.5677463939777212E-5</v>
      </c>
      <c r="DA9">
        <v>-9.824123124246853E-5</v>
      </c>
      <c r="DB9">
        <v>0</v>
      </c>
      <c r="DC9">
        <v>-9.3951420652889361E-6</v>
      </c>
      <c r="DD9">
        <v>-3.5594057178478142E-17</v>
      </c>
      <c r="DE9">
        <v>-1.8510920507059936E-3</v>
      </c>
      <c r="DF9">
        <v>-7.3480965502419338E-3</v>
      </c>
      <c r="DG9">
        <v>1.2204619104880243E-4</v>
      </c>
      <c r="DH9">
        <v>-2.9340799995509315E-2</v>
      </c>
      <c r="DI9">
        <v>-1.2060569143182431E-4</v>
      </c>
      <c r="DJ9">
        <v>-2.4045952484588184E-3</v>
      </c>
      <c r="DK9">
        <v>-1.3251422730906626E-3</v>
      </c>
      <c r="DL9">
        <v>-1.8925626866801437E-3</v>
      </c>
      <c r="DM9">
        <v>-7.1756298706190935E-6</v>
      </c>
      <c r="DN9">
        <v>6.323268296657859E-18</v>
      </c>
      <c r="DO9">
        <v>6.0715321659188248E-18</v>
      </c>
      <c r="DP9">
        <v>-4.0598114017988823E-6</v>
      </c>
      <c r="DQ9">
        <v>-3.7145859753673349E-6</v>
      </c>
      <c r="DR9">
        <v>-8.6416788321275195E-5</v>
      </c>
      <c r="DS9">
        <v>2.2204460492503131E-16</v>
      </c>
      <c r="DT9">
        <v>4.6401075351198973E-6</v>
      </c>
      <c r="DU9">
        <v>1.9125513338602573E-6</v>
      </c>
      <c r="DV9">
        <v>0</v>
      </c>
      <c r="DW9">
        <v>-3.2986922903571747E-5</v>
      </c>
      <c r="DX9">
        <v>-3.4728747297679829E-5</v>
      </c>
      <c r="DY9">
        <v>3.4490718530899578E-5</v>
      </c>
      <c r="DZ9">
        <v>0</v>
      </c>
      <c r="EA9">
        <v>0</v>
      </c>
      <c r="EB9">
        <v>0</v>
      </c>
      <c r="EC9">
        <v>3.8972458784924946E-5</v>
      </c>
      <c r="ED9">
        <v>3.7234627815241339E-5</v>
      </c>
      <c r="EE9">
        <v>1.6368843240641695E-3</v>
      </c>
      <c r="EF9">
        <v>-2.5536544588700139E-5</v>
      </c>
      <c r="EG9">
        <v>6.4509003373597329E-5</v>
      </c>
      <c r="EH9">
        <v>0</v>
      </c>
      <c r="EI9">
        <v>6.9833729609374284E-3</v>
      </c>
      <c r="EJ9">
        <v>0</v>
      </c>
      <c r="EK9">
        <v>0</v>
      </c>
      <c r="EL9">
        <v>-3.4799175929967063E-5</v>
      </c>
      <c r="EM9">
        <v>-2.9135971098270819E-7</v>
      </c>
      <c r="EN9">
        <v>3.2022214366789203E-4</v>
      </c>
      <c r="EO9">
        <v>3.790007117032701E-6</v>
      </c>
      <c r="EP9">
        <v>3.202882064811341E-3</v>
      </c>
      <c r="EQ9">
        <v>2.4424906541753444E-15</v>
      </c>
      <c r="ER9">
        <v>1.5160028468130804E-3</v>
      </c>
      <c r="ES9">
        <v>1.1892681246079562E-3</v>
      </c>
      <c r="ET9">
        <v>-1.1892681246079562E-3</v>
      </c>
      <c r="EU9">
        <v>1.4105700895002127E-7</v>
      </c>
      <c r="EV9">
        <v>-2.1475567525417799E-19</v>
      </c>
      <c r="EW9">
        <v>5.2679072868378362E-18</v>
      </c>
      <c r="EX9">
        <v>-3.0070400422484839E-17</v>
      </c>
      <c r="EY9">
        <v>8.2673313531245977E-17</v>
      </c>
      <c r="EZ9">
        <v>3.7900071170393623E-4</v>
      </c>
      <c r="FA9">
        <v>3.9198584111505182E-4</v>
      </c>
      <c r="FB9">
        <v>-1.6607385162729915E-7</v>
      </c>
      <c r="FC9">
        <v>-1.6607385162501487E-3</v>
      </c>
      <c r="FD9">
        <v>1.8664871680562634E-5</v>
      </c>
      <c r="FE9">
        <v>2.0846976001518414E-3</v>
      </c>
      <c r="FF9">
        <v>9.5849978383411027E-5</v>
      </c>
      <c r="FG9">
        <v>8.2795873897261174E-3</v>
      </c>
      <c r="FH9">
        <v>1.3432137745184036E-5</v>
      </c>
      <c r="FI9">
        <v>2.1623117744269393E-3</v>
      </c>
      <c r="FJ9">
        <v>-8.785659644322541E-6</v>
      </c>
      <c r="FK9">
        <v>-4.0325780151704294E-3</v>
      </c>
      <c r="FL9">
        <v>1.0711693589904314E-5</v>
      </c>
      <c r="FM9">
        <v>4.2470093745521353E-3</v>
      </c>
      <c r="FN9">
        <v>2.362065765992849E-5</v>
      </c>
      <c r="FO9">
        <v>4.2470093745805571E-3</v>
      </c>
      <c r="FP9">
        <v>-1.0232065108306543E-5</v>
      </c>
      <c r="FQ9">
        <v>4.6621679913073921E-5</v>
      </c>
      <c r="FR9">
        <v>1.066517507810642E-4</v>
      </c>
      <c r="FS9">
        <v>0</v>
      </c>
      <c r="FT9">
        <v>-5.8980598183211441E-17</v>
      </c>
      <c r="FU9">
        <v>-7.1756298706190935E-6</v>
      </c>
      <c r="FV9">
        <v>5.9395435325973467E-6</v>
      </c>
      <c r="FW9">
        <v>-1.0766768302943319E-3</v>
      </c>
      <c r="FX9">
        <v>4.0175032145195466E-3</v>
      </c>
      <c r="FY9">
        <v>-3.88865729944321E-3</v>
      </c>
      <c r="FZ9">
        <v>-2.7131822248520621E-3</v>
      </c>
      <c r="GA9">
        <v>1.1754750746035825E-3</v>
      </c>
      <c r="GB9">
        <v>5.6422803579536662E-5</v>
      </c>
      <c r="GC9">
        <v>4.9357667943894512E-6</v>
      </c>
      <c r="GD9">
        <v>1.3748137326352605E-6</v>
      </c>
      <c r="GE9">
        <v>4.0455285288398812E-6</v>
      </c>
      <c r="GF9">
        <v>1.9743067177415696E-3</v>
      </c>
      <c r="GG9">
        <v>5.4992549301857707E-4</v>
      </c>
      <c r="GH9">
        <v>1.6182114115537161E-3</v>
      </c>
      <c r="GI9">
        <v>8.0072051620288381E-6</v>
      </c>
      <c r="GJ9">
        <v>3.790007117032701E-6</v>
      </c>
      <c r="GK9">
        <v>3.790007117032701E-4</v>
      </c>
      <c r="GL9">
        <v>1.5798739251859928E-3</v>
      </c>
      <c r="GM9">
        <v>-2.9832319133589635E-2</v>
      </c>
      <c r="GN9">
        <v>-8.0663339483692198E-2</v>
      </c>
      <c r="GO9">
        <v>-3.1181008889298312E-3</v>
      </c>
      <c r="GP9">
        <v>4.2695986046851431E-2</v>
      </c>
      <c r="GQ9">
        <v>1.7017555061347167E-3</v>
      </c>
      <c r="GR9">
        <v>-2.2936159113906562E-4</v>
      </c>
      <c r="GS9">
        <v>5.1510794615410305E-3</v>
      </c>
      <c r="GT9">
        <v>-2.746484213076883E-3</v>
      </c>
      <c r="GU9">
        <v>-1.8523871711808582E-3</v>
      </c>
      <c r="GV9">
        <v>-5.5220807727796029E-4</v>
      </c>
      <c r="GW9">
        <v>-3.2986922903575078E-3</v>
      </c>
      <c r="GX9">
        <v>6.7542269932800991E-3</v>
      </c>
      <c r="GY9">
        <v>-2.7444304293936739E-2</v>
      </c>
      <c r="GZ9">
        <v>-2.1607908912642415E-2</v>
      </c>
      <c r="HA9">
        <v>-1.2916253331383132E-2</v>
      </c>
      <c r="HB9">
        <v>-1.9420240449051107E-2</v>
      </c>
      <c r="HC9">
        <v>1.1433189455134496E-3</v>
      </c>
      <c r="HD9">
        <v>-4.9660946290983055E-7</v>
      </c>
      <c r="HE9">
        <v>-1.6607385161515609E-7</v>
      </c>
      <c r="HF9">
        <v>-1.6607385161364618E-3</v>
      </c>
      <c r="HG9">
        <v>-6.6429540646062435E-5</v>
      </c>
      <c r="HH9">
        <v>1.5515316282493051E-4</v>
      </c>
      <c r="HI9">
        <v>-2.3635113256093021E-5</v>
      </c>
      <c r="HJ9">
        <v>0</v>
      </c>
      <c r="HK9">
        <v>-2.4175876619479675E-6</v>
      </c>
      <c r="HL9">
        <v>1.669547487495853E-17</v>
      </c>
      <c r="HM9">
        <v>-1.3910655097904012E-3</v>
      </c>
      <c r="HN9">
        <v>-5.3865273588762363E-3</v>
      </c>
      <c r="HO9">
        <v>-1.4704562936146415E-5</v>
      </c>
      <c r="HP9">
        <v>-5.5493958155921064E-3</v>
      </c>
      <c r="HQ9">
        <v>-1.6078256947241187E-4</v>
      </c>
      <c r="HR9">
        <v>-4.2803187218606098E-2</v>
      </c>
      <c r="HS9">
        <v>-1.678850450867575E-2</v>
      </c>
      <c r="HT9">
        <v>8.8951322798811461E-3</v>
      </c>
      <c r="HU9">
        <v>-3.1332997033636095E-4</v>
      </c>
      <c r="HV9">
        <v>4.714678937299956E-16</v>
      </c>
      <c r="HW9">
        <v>4.2674197509029455E-16</v>
      </c>
      <c r="HX9">
        <v>1.3348670239875585E-5</v>
      </c>
      <c r="HY9">
        <v>-1.7540326161413766E-5</v>
      </c>
      <c r="HZ9">
        <v>9.6039476532894241E-4</v>
      </c>
      <c r="IA9">
        <v>-1.1102230246251565E-15</v>
      </c>
      <c r="IB9">
        <v>1.5877309586648236E-4</v>
      </c>
      <c r="IC9">
        <v>-1.7791295460822809E-4</v>
      </c>
      <c r="ID9">
        <v>8.8817841970012523E-16</v>
      </c>
      <c r="IE9">
        <v>1.8673667752698575E-3</v>
      </c>
      <c r="IF9">
        <v>2.5547619377032371E-3</v>
      </c>
      <c r="IG9">
        <v>-2.7292447243329465E-3</v>
      </c>
      <c r="IH9">
        <v>0</v>
      </c>
      <c r="II9">
        <v>0</v>
      </c>
      <c r="IJ9">
        <v>0</v>
      </c>
      <c r="IK9">
        <v>-8.2885966356527341E-5</v>
      </c>
      <c r="IL9">
        <v>2.0897351166193623E-4</v>
      </c>
      <c r="IM9">
        <v>-2.5002407819059158E-3</v>
      </c>
      <c r="IN9">
        <v>-1.4361680425867274E-4</v>
      </c>
      <c r="IO9">
        <v>6.0730837903172352E-5</v>
      </c>
      <c r="IP9">
        <v>-2.2204460492503131E-16</v>
      </c>
      <c r="IQ9">
        <v>-1.1102230246251565E-16</v>
      </c>
      <c r="IR9">
        <v>6.9833729609374284E-3</v>
      </c>
      <c r="IS9">
        <v>0</v>
      </c>
      <c r="IT9">
        <v>8.0279149102069347E-4</v>
      </c>
      <c r="IU9">
        <v>4.3982562141237774E-5</v>
      </c>
      <c r="IV9">
        <v>-7.447957713002662E-4</v>
      </c>
      <c r="IW9">
        <v>1.7896465831501729E-5</v>
      </c>
      <c r="IX9">
        <v>1.7713423338010514E-3</v>
      </c>
      <c r="IY9">
        <v>1.7075230118734908E-13</v>
      </c>
      <c r="IZ9">
        <v>7.1585863325935861E-3</v>
      </c>
      <c r="JA9">
        <v>-4.0278269068085848E-3</v>
      </c>
      <c r="JB9">
        <v>4.0278269068076966E-3</v>
      </c>
      <c r="JC9">
        <v>3.8383592671784386E-5</v>
      </c>
      <c r="JD9">
        <v>1.1230973335920367E-17</v>
      </c>
      <c r="JE9">
        <v>1.2351655054764096E-18</v>
      </c>
      <c r="JF9">
        <v>-3.4030824741219793E-16</v>
      </c>
      <c r="JG9">
        <v>-1.0982789471484338E-16</v>
      </c>
      <c r="JH9">
        <v>1.7896465831497288E-3</v>
      </c>
      <c r="JI9">
        <v>-3.5666797732428757E-3</v>
      </c>
      <c r="JJ9">
        <v>5.2850455916360339E-5</v>
      </c>
      <c r="JK9">
        <v>0.52850455916359351</v>
      </c>
      <c r="JL9">
        <v>-3.2690843985272444E-5</v>
      </c>
      <c r="JM9">
        <v>-3.6512720349577421E-3</v>
      </c>
      <c r="JN9">
        <v>-2.2382594170200498E-4</v>
      </c>
      <c r="JO9">
        <v>-1.9334239565452549E-2</v>
      </c>
      <c r="JP9">
        <v>-1.6301754683079039E-4</v>
      </c>
      <c r="JQ9">
        <v>-2.6242640422402985E-2</v>
      </c>
      <c r="JR9">
        <v>-2.3006050132445832E-5</v>
      </c>
      <c r="JS9">
        <v>-1.0559672891503169E-2</v>
      </c>
      <c r="JT9">
        <v>-7.5397627413209545E-5</v>
      </c>
      <c r="JU9">
        <v>-2.9893912457112037E-2</v>
      </c>
      <c r="JV9">
        <v>-1.6626143481013322E-4</v>
      </c>
      <c r="JW9">
        <v>-2.9893912457367833E-2</v>
      </c>
      <c r="JX9">
        <v>2.8793213639030091E-3</v>
      </c>
      <c r="JY9">
        <v>-1.7720150501962517E-4</v>
      </c>
      <c r="JZ9">
        <v>-4.6818150978245043E-4</v>
      </c>
      <c r="KA9">
        <v>4.4408920985006262E-16</v>
      </c>
      <c r="KB9">
        <v>3.6082248300317588E-16</v>
      </c>
      <c r="KC9">
        <v>-3.1332997033636095E-4</v>
      </c>
      <c r="KD9">
        <v>1.2107623894748454E-4</v>
      </c>
      <c r="KE9">
        <v>3.6807216359724393E-3</v>
      </c>
      <c r="KF9">
        <v>-8.5443579044941487E-3</v>
      </c>
      <c r="KG9">
        <v>8.9708474642421265E-2</v>
      </c>
      <c r="KH9">
        <v>0.40957174690726106</v>
      </c>
      <c r="KI9">
        <v>0.319863272264854</v>
      </c>
      <c r="KJ9">
        <v>1.5353437068713838E-2</v>
      </c>
      <c r="KK9">
        <v>-5.7260022136906841E-5</v>
      </c>
      <c r="KL9">
        <v>1.2151179402208889E-4</v>
      </c>
      <c r="KM9">
        <v>-1.2567068097046885E-5</v>
      </c>
      <c r="KN9">
        <v>-2.29040088547805E-2</v>
      </c>
      <c r="KO9">
        <v>4.8604717608810688E-2</v>
      </c>
      <c r="KP9">
        <v>-5.0268272388507285E-3</v>
      </c>
      <c r="KQ9">
        <v>4.4283558345015184E-6</v>
      </c>
      <c r="KR9">
        <v>1.7896465831945818E-5</v>
      </c>
      <c r="KS9">
        <v>1.7896465831910291E-3</v>
      </c>
      <c r="KT9">
        <v>7.4601864449288513E-3</v>
      </c>
      <c r="KU9">
        <v>0.1010364401537629</v>
      </c>
      <c r="KV9">
        <v>0.32417524169264311</v>
      </c>
      <c r="KW9">
        <v>-1.7536111178579006E-2</v>
      </c>
      <c r="KX9">
        <v>4.019536610590535E-2</v>
      </c>
      <c r="KY9">
        <v>-0.12518678422474672</v>
      </c>
      <c r="KZ9">
        <v>1.814934391755485E-2</v>
      </c>
      <c r="LA9">
        <v>-0.19062161871629257</v>
      </c>
      <c r="LB9">
        <v>0.23342480593489157</v>
      </c>
      <c r="LC9">
        <v>3.8849411892991625E-3</v>
      </c>
      <c r="LD9">
        <v>-4.6688128407906149E-2</v>
      </c>
      <c r="LE9">
        <v>0.18673667752698719</v>
      </c>
      <c r="LF9">
        <v>-0.24994793659317338</v>
      </c>
      <c r="LG9">
        <v>5.7557896006841247E-2</v>
      </c>
      <c r="LH9">
        <v>1.8364649323582967</v>
      </c>
      <c r="LI9">
        <v>-1.0920443197000225</v>
      </c>
      <c r="LJ9">
        <v>1.0993663121686836</v>
      </c>
      <c r="LK9">
        <v>-6.472249074671943E-2</v>
      </c>
      <c r="LL9">
        <v>5.5323219478851243E-5</v>
      </c>
      <c r="LM9">
        <v>5.2850455916108804E-5</v>
      </c>
      <c r="LN9">
        <v>0.5285045591610924</v>
      </c>
      <c r="LO9">
        <v>2.1140182366443661E-2</v>
      </c>
      <c r="LP9">
        <v>-5.1095810561491151E-4</v>
      </c>
      <c r="LQ9">
        <v>1.7386773908021347E-3</v>
      </c>
      <c r="LR9">
        <v>0</v>
      </c>
      <c r="LS9">
        <v>1.4158662044345613E-4</v>
      </c>
      <c r="LT9">
        <v>1.4213912185111846E-16</v>
      </c>
      <c r="LU9">
        <v>4.5032457525637781E-3</v>
      </c>
      <c r="LV9">
        <v>2.0694654423051517E-2</v>
      </c>
      <c r="LW9">
        <v>5.6951071214472737E-4</v>
      </c>
      <c r="LX9">
        <v>0.61821303380349946</v>
      </c>
      <c r="LY9">
        <v>6.4616377963405691E-4</v>
      </c>
      <c r="LZ9">
        <v>4.7397180388244919E-2</v>
      </c>
      <c r="MA9">
        <v>1.7769976196231774E-2</v>
      </c>
      <c r="MB9">
        <v>-4.3696011980474125E-3</v>
      </c>
      <c r="MC9">
        <v>6.3858805189467155E-4</v>
      </c>
      <c r="MD9">
        <v>-6.1121168436035452E-16</v>
      </c>
      <c r="ME9">
        <v>-6.2883726004159257E-16</v>
      </c>
      <c r="MF9">
        <v>-1.5004570684006013E-5</v>
      </c>
      <c r="MG9">
        <v>1.2350483055367789E-5</v>
      </c>
      <c r="MH9">
        <v>1.8869803393961604E-4</v>
      </c>
      <c r="MI9">
        <v>-2.2204460492503131E-16</v>
      </c>
      <c r="MJ9">
        <v>6.4580644531103681E-5</v>
      </c>
      <c r="MK9">
        <v>-5.0038153468601188E-5</v>
      </c>
      <c r="ML9">
        <v>0</v>
      </c>
      <c r="MM9">
        <v>7.6532343218344012E-4</v>
      </c>
      <c r="MN9">
        <v>3.0522177506203674E-4</v>
      </c>
      <c r="MO9">
        <v>3.4255341268947248E-3</v>
      </c>
      <c r="MP9">
        <v>0</v>
      </c>
      <c r="MQ9">
        <v>0</v>
      </c>
      <c r="MR9">
        <v>0</v>
      </c>
      <c r="MS9">
        <v>9.6241804207086723E-5</v>
      </c>
      <c r="MT9">
        <v>-6.2387548897335776E-4</v>
      </c>
      <c r="MU9">
        <v>1.3992446352461663E-2</v>
      </c>
      <c r="MV9">
        <v>4.1501198962712316E-4</v>
      </c>
      <c r="MW9">
        <v>-3.1877018542070257E-4</v>
      </c>
      <c r="MX9">
        <v>-1.1102230246251565E-16</v>
      </c>
      <c r="MY9">
        <v>0</v>
      </c>
      <c r="MZ9">
        <v>0</v>
      </c>
      <c r="NA9">
        <v>6.9833729609374284E-3</v>
      </c>
      <c r="NB9">
        <v>5.1258444833968131E-4</v>
      </c>
      <c r="NC9">
        <v>8.3393265812338468E-6</v>
      </c>
      <c r="ND9">
        <v>5.8771599062977797E-3</v>
      </c>
      <c r="NE9">
        <v>-1.2601247888266442E-5</v>
      </c>
      <c r="NF9">
        <v>-9.8819074390927852E-3</v>
      </c>
      <c r="NG9">
        <v>-2.5157653738006047E-13</v>
      </c>
      <c r="NH9">
        <v>-5.0404991553421041E-3</v>
      </c>
      <c r="NI9">
        <v>4.1420440636499301E-3</v>
      </c>
      <c r="NJ9">
        <v>-4.1420440636503741E-3</v>
      </c>
      <c r="NK9">
        <v>2.4453452921648772E-6</v>
      </c>
      <c r="NL9">
        <v>4.3333033513381537E-18</v>
      </c>
      <c r="NM9">
        <v>3.8323252553614543E-19</v>
      </c>
      <c r="NN9">
        <v>-8.9654174886846014E-17</v>
      </c>
      <c r="NO9">
        <v>-5.6641553844885753E-17</v>
      </c>
      <c r="NP9">
        <v>-1.2601247888359701E-3</v>
      </c>
      <c r="NQ9">
        <v>-1.7051458497594069E-3</v>
      </c>
      <c r="NR9">
        <v>4.530460857139762E-6</v>
      </c>
      <c r="NS9">
        <v>4.5304608571370864E-2</v>
      </c>
      <c r="NT9">
        <v>-1.2068356035144223E-4</v>
      </c>
      <c r="NU9">
        <v>-1.3479263771454697E-2</v>
      </c>
      <c r="NV9">
        <v>7.1222021634853583E-4</v>
      </c>
      <c r="NW9">
        <v>6.1522074615343314E-2</v>
      </c>
      <c r="NX9">
        <v>1.0806180244671282E-4</v>
      </c>
      <c r="NY9">
        <v>1.7395839160485593E-2</v>
      </c>
      <c r="NZ9">
        <v>-1.2550341442565949E-4</v>
      </c>
      <c r="OA9">
        <v>-5.760549922618452E-2</v>
      </c>
      <c r="OB9">
        <v>9.878281819031276E-6</v>
      </c>
      <c r="OC9">
        <v>3.9165753891268196E-3</v>
      </c>
      <c r="OD9">
        <v>2.1782877856812988E-5</v>
      </c>
      <c r="OE9">
        <v>3.9165753890273436E-3</v>
      </c>
      <c r="OF9">
        <v>9.4792064635085271E-4</v>
      </c>
      <c r="OG9">
        <v>3.0993958465502791E-4</v>
      </c>
      <c r="OH9">
        <v>1.4082521532388093E-4</v>
      </c>
      <c r="OI9">
        <v>1.1102230246251565E-16</v>
      </c>
      <c r="OJ9">
        <v>9.7144514654701197E-17</v>
      </c>
      <c r="OK9">
        <v>6.3858805189467155E-4</v>
      </c>
      <c r="OL9">
        <v>-8.6944478726577734E-5</v>
      </c>
      <c r="OM9">
        <v>-4.0881633270535289E-3</v>
      </c>
      <c r="ON9">
        <v>9.9211538052248471E-3</v>
      </c>
      <c r="OO9">
        <v>5.7279093638019418E-2</v>
      </c>
      <c r="OP9">
        <v>7.7656971072713077E-2</v>
      </c>
      <c r="OQ9">
        <v>2.0377877434725633E-2</v>
      </c>
      <c r="OR9">
        <v>9.7813811686542351E-4</v>
      </c>
      <c r="OS9">
        <v>-1.996061907161284E-5</v>
      </c>
      <c r="OT9">
        <v>2.9318866208161154E-6</v>
      </c>
      <c r="OU9">
        <v>-1.4237492648394579E-5</v>
      </c>
      <c r="OV9">
        <v>-7.9842476286131614E-3</v>
      </c>
      <c r="OW9">
        <v>1.1727546483228934E-3</v>
      </c>
      <c r="OX9">
        <v>-5.6949970593649368E-3</v>
      </c>
      <c r="OY9">
        <v>-2.4704768597734461E-5</v>
      </c>
      <c r="OZ9">
        <v>-1.2601247888932576E-5</v>
      </c>
      <c r="PA9">
        <v>-1.2601247888994749E-3</v>
      </c>
      <c r="PB9">
        <v>-5.2528616305513864E-3</v>
      </c>
      <c r="PC9">
        <v>-0.10390153222422782</v>
      </c>
      <c r="PD9">
        <v>-0.17101988080736419</v>
      </c>
      <c r="PE9">
        <v>5.0674406996517263E-2</v>
      </c>
      <c r="PF9">
        <v>-0.21098151695281331</v>
      </c>
      <c r="PG9">
        <v>-1.4956279069092027E-2</v>
      </c>
      <c r="PH9">
        <v>-2.2779634386039804E-2</v>
      </c>
      <c r="PI9">
        <v>-6.778337991622152E-2</v>
      </c>
      <c r="PJ9">
        <v>2.0386199527978377E-2</v>
      </c>
      <c r="PK9">
        <v>-8.7489633021204938E-3</v>
      </c>
      <c r="PL9">
        <v>5.6146143690365413E-2</v>
      </c>
      <c r="PM9">
        <v>7.6532343218346455E-2</v>
      </c>
      <c r="PN9">
        <v>-8.8879299522602651E-2</v>
      </c>
      <c r="PO9">
        <v>-0.12962150400065298</v>
      </c>
      <c r="PP9">
        <v>0.16038801183637474</v>
      </c>
      <c r="PQ9">
        <v>1.3132691196022108</v>
      </c>
      <c r="PR9">
        <v>0.45056536851694773</v>
      </c>
      <c r="PS9">
        <v>-2.6525929139219251E-2</v>
      </c>
      <c r="PT9">
        <v>9.1801051772394393E-6</v>
      </c>
      <c r="PU9">
        <v>4.5304608570877203E-6</v>
      </c>
      <c r="PV9">
        <v>4.5304608570859273E-2</v>
      </c>
      <c r="PW9">
        <v>1.8121843428353657E-3</v>
      </c>
      <c r="PX9">
        <v>3.4881575056827652E-4</v>
      </c>
      <c r="PY9">
        <v>2.0772275946823182E-4</v>
      </c>
      <c r="PZ9">
        <v>0</v>
      </c>
      <c r="QA9">
        <v>1.226946051895543E-4</v>
      </c>
      <c r="QB9">
        <v>2.285945678401297E-17</v>
      </c>
      <c r="QC9">
        <v>-4.6775670235144062E-3</v>
      </c>
      <c r="QD9">
        <v>-1.7041567773341981E-2</v>
      </c>
      <c r="QE9">
        <v>-4.3521635442983486E-4</v>
      </c>
      <c r="QF9">
        <v>0.10258370220890356</v>
      </c>
      <c r="QG9">
        <v>-3.4088615774005571E-4</v>
      </c>
      <c r="QH9">
        <v>6.1582075635051581E-2</v>
      </c>
      <c r="QI9">
        <v>-0.13006983044106413</v>
      </c>
      <c r="QJ9">
        <v>-0.73780815756013673</v>
      </c>
      <c r="QK9">
        <v>9.6892392790264778E-3</v>
      </c>
      <c r="QL9">
        <v>-7.326972693300928E-15</v>
      </c>
      <c r="QM9">
        <v>-4.9965010498957251E-4</v>
      </c>
      <c r="QN9">
        <v>-4.5398431129292753E-3</v>
      </c>
      <c r="QO9">
        <v>-1.598668144577875E-4</v>
      </c>
      <c r="QP9">
        <v>1.563449135915107E-3</v>
      </c>
      <c r="QQ9">
        <v>6.6613381477509392E-16</v>
      </c>
      <c r="QR9">
        <v>-1.4160401143348267E-4</v>
      </c>
      <c r="QS9">
        <v>1.4998252981501814E-4</v>
      </c>
      <c r="QT9">
        <v>-8.8817841970012523E-16</v>
      </c>
      <c r="QU9">
        <v>9.7658403519129966E-3</v>
      </c>
      <c r="QV9">
        <v>9.2424054560227842E-4</v>
      </c>
      <c r="QW9">
        <v>7.9752635506723235E-2</v>
      </c>
      <c r="QX9">
        <v>0</v>
      </c>
      <c r="QY9">
        <v>0</v>
      </c>
      <c r="QZ9">
        <v>0</v>
      </c>
      <c r="RA9">
        <v>2.3334231505578451E-5</v>
      </c>
      <c r="RB9">
        <v>1.065434193123771E-4</v>
      </c>
      <c r="RC9">
        <v>-3.8157972784622629E-3</v>
      </c>
      <c r="RD9">
        <v>-1.0143802036821636E-4</v>
      </c>
      <c r="RE9">
        <v>1.2477225188189944E-4</v>
      </c>
      <c r="RF9">
        <v>8.8817841970012523E-16</v>
      </c>
      <c r="RG9">
        <v>-1.7763568394002505E-15</v>
      </c>
      <c r="RH9">
        <v>0</v>
      </c>
      <c r="RI9">
        <v>0</v>
      </c>
      <c r="RJ9">
        <v>2.2666776974066272E-3</v>
      </c>
      <c r="RK9">
        <v>-2.1890661462218436E-6</v>
      </c>
      <c r="RL9">
        <v>2.636624664142373E-2</v>
      </c>
      <c r="RM9">
        <v>1.6311275834834937E-4</v>
      </c>
      <c r="RN9">
        <v>5.90938403114869E-2</v>
      </c>
      <c r="RO9">
        <v>-0.19986004199582896</v>
      </c>
      <c r="RP9">
        <v>6.5245103339293564E-2</v>
      </c>
      <c r="RQ9">
        <v>0.7490432432668368</v>
      </c>
      <c r="RR9">
        <v>-0.74904324326684657</v>
      </c>
      <c r="RS9">
        <v>-3.2841157377000788E-5</v>
      </c>
      <c r="RT9">
        <v>9.993002099650003E-2</v>
      </c>
      <c r="RU9">
        <v>7.0526489768529697E-17</v>
      </c>
      <c r="RV9">
        <v>-9.5259681627189811E-16</v>
      </c>
      <c r="RW9">
        <v>2.1240357994211596E-16</v>
      </c>
      <c r="RX9">
        <v>1.6311275834824945E-2</v>
      </c>
      <c r="RY9">
        <v>1.8150140858132158E-2</v>
      </c>
      <c r="RZ9">
        <v>-1.9819580040618748E-5</v>
      </c>
      <c r="SA9">
        <v>-0.19819580040615392</v>
      </c>
      <c r="SB9">
        <v>7.4514262176528234E-5</v>
      </c>
      <c r="SC9">
        <v>8.3225701304172617E-3</v>
      </c>
      <c r="SD9">
        <v>-1.2320619966477153E-4</v>
      </c>
      <c r="SE9">
        <v>-1.0642636694186081E-2</v>
      </c>
      <c r="SF9">
        <v>7.5044876284957596E-5</v>
      </c>
      <c r="SG9">
        <v>1.208075904821726E-2</v>
      </c>
      <c r="SH9">
        <v>6.7638936788572135E-5</v>
      </c>
      <c r="SI9">
        <v>3.1045965870134751E-2</v>
      </c>
      <c r="SJ9">
        <v>5.1460731794961134E-5</v>
      </c>
      <c r="SK9">
        <v>2.0403329176843954E-2</v>
      </c>
      <c r="SL9">
        <v>1.1347751114798577E-4</v>
      </c>
      <c r="SM9">
        <v>2.0403329178577678E-2</v>
      </c>
      <c r="SN9">
        <v>-2.3386010562298498E-4</v>
      </c>
      <c r="SO9">
        <v>9.762550799115588E-3</v>
      </c>
      <c r="SP9">
        <v>6.9634122214393468E-2</v>
      </c>
      <c r="SQ9">
        <v>-9.9930020996497504E-2</v>
      </c>
      <c r="SR9">
        <v>-1.7347234759768071E-17</v>
      </c>
      <c r="SS9">
        <v>9.6892392790264778E-3</v>
      </c>
      <c r="ST9">
        <v>-6.1159219440750368E-3</v>
      </c>
      <c r="SU9">
        <v>-0.68552504299652783</v>
      </c>
      <c r="SV9">
        <v>2.4054256004859553E-3</v>
      </c>
      <c r="SW9">
        <v>0.25329142251097281</v>
      </c>
      <c r="SX9">
        <v>-2.0384888964031234E-2</v>
      </c>
      <c r="SY9">
        <v>-0.2736763114750147</v>
      </c>
      <c r="SZ9">
        <v>-1.313646295080062E-2</v>
      </c>
      <c r="TA9">
        <v>-3.1917520406210542E-5</v>
      </c>
      <c r="TB9">
        <v>1.0435403202113669E-4</v>
      </c>
      <c r="TC9">
        <v>2.150367700792799E-6</v>
      </c>
      <c r="TD9">
        <v>-1.2767008162498428E-2</v>
      </c>
      <c r="TE9">
        <v>4.1741612808493755E-2</v>
      </c>
      <c r="TF9">
        <v>8.6014708028869791E-4</v>
      </c>
      <c r="TG9">
        <v>1.4773460077871503E-4</v>
      </c>
      <c r="TH9">
        <v>-3.3653734664107482E-4</v>
      </c>
      <c r="TI9">
        <v>-3.3653734664113699E-2</v>
      </c>
      <c r="TJ9">
        <v>-0.14028643281914999</v>
      </c>
      <c r="TK9">
        <v>-18.789452618482457</v>
      </c>
      <c r="TL9">
        <v>-51.977594936061791</v>
      </c>
      <c r="TM9">
        <v>-1.2385935003173643E-2</v>
      </c>
      <c r="TN9">
        <v>8.2581873022149921E-2</v>
      </c>
      <c r="TO9">
        <v>-4.5289034585385579E-2</v>
      </c>
      <c r="TP9">
        <v>-0.53035112507057325</v>
      </c>
      <c r="TQ9">
        <v>-0.13501913443234059</v>
      </c>
      <c r="TR9">
        <v>7.3437058797296118E-2</v>
      </c>
      <c r="TS9">
        <v>-0.84156490075893498</v>
      </c>
      <c r="TT9">
        <v>0.90314697639398744</v>
      </c>
      <c r="TU9">
        <v>0.97658403519128711</v>
      </c>
      <c r="TV9">
        <v>-0.17704053862951241</v>
      </c>
      <c r="TW9">
        <v>-12.46832388976793</v>
      </c>
      <c r="TX9">
        <v>0.57776457252094815</v>
      </c>
      <c r="TY9">
        <v>21.124781803382348</v>
      </c>
      <c r="TZ9">
        <v>5.7493985836600814</v>
      </c>
      <c r="UA9">
        <v>-0.3384817167046732</v>
      </c>
      <c r="UB9">
        <v>4.93044796971015E-6</v>
      </c>
      <c r="UC9">
        <v>-1.9819580034583645E-5</v>
      </c>
      <c r="UD9">
        <v>-0.19819580034584305</v>
      </c>
      <c r="UE9">
        <v>-7.9278320138334024E-3</v>
      </c>
      <c r="UF9">
        <v>6.874090795650023E-2</v>
      </c>
      <c r="UG9">
        <v>6.2900425940981552E-4</v>
      </c>
      <c r="UH9">
        <v>0</v>
      </c>
      <c r="UI9">
        <v>1.6269381229325232E-3</v>
      </c>
      <c r="UJ9">
        <v>1.8233060349769629E-16</v>
      </c>
      <c r="UK9">
        <v>-0.77225532592698221</v>
      </c>
      <c r="UL9">
        <v>-2.9730575135709572</v>
      </c>
      <c r="UM9">
        <v>-4.6499108287958557E-2</v>
      </c>
      <c r="UN9">
        <v>5.5095622165140412E-2</v>
      </c>
      <c r="UO9">
        <v>-0.10360457826701319</v>
      </c>
      <c r="UP9">
        <v>-2.4483129519685676E-2</v>
      </c>
      <c r="UQ9">
        <v>-1.9014406985478516E-2</v>
      </c>
      <c r="UR9">
        <v>4.3927125972258452E-3</v>
      </c>
      <c r="US9">
        <v>7.074180632080096E-4</v>
      </c>
      <c r="UT9">
        <v>-8.4661229807597471E-16</v>
      </c>
      <c r="UU9">
        <v>-9.2027080400569616E-16</v>
      </c>
      <c r="UV9">
        <v>-8.0967185382566434E-5</v>
      </c>
      <c r="UW9">
        <v>1.7234982048563996E-4</v>
      </c>
      <c r="UX9">
        <v>-1.5357609204684763E-3</v>
      </c>
      <c r="UY9">
        <v>8.0798284478098559E-3</v>
      </c>
      <c r="UZ9">
        <v>2.2918009880339429E-3</v>
      </c>
      <c r="VA9">
        <v>-1.0797986744593979E-3</v>
      </c>
      <c r="VB9">
        <v>-8.8817841970012523E-16</v>
      </c>
      <c r="VC9">
        <v>-1.8181097062588414E-3</v>
      </c>
      <c r="VD9">
        <v>-2.3559241977882672E-3</v>
      </c>
      <c r="VE9">
        <v>3.0661646342245441E-3</v>
      </c>
      <c r="VF9">
        <v>0</v>
      </c>
      <c r="VG9">
        <v>0</v>
      </c>
      <c r="VH9">
        <v>0</v>
      </c>
      <c r="VI9">
        <v>7.465945841292565E-3</v>
      </c>
      <c r="VJ9">
        <v>-9.6901496624679506E-3</v>
      </c>
      <c r="VK9">
        <v>-4.8427358608189586E-2</v>
      </c>
      <c r="VL9">
        <v>6.3813274280218879E-3</v>
      </c>
      <c r="VM9">
        <v>1.0846184132709824E-3</v>
      </c>
      <c r="VN9">
        <v>-8.8817841970012523E-16</v>
      </c>
      <c r="VO9">
        <v>2.2204460492503131E-16</v>
      </c>
      <c r="VP9">
        <v>0</v>
      </c>
      <c r="VQ9">
        <v>0</v>
      </c>
      <c r="VR9">
        <v>7.1199808210650195E-3</v>
      </c>
      <c r="VS9">
        <v>1.0440460910586362E-4</v>
      </c>
      <c r="VT9">
        <v>1.4247459594987077E-3</v>
      </c>
      <c r="VU9">
        <v>-1.7584921996305347E-4</v>
      </c>
      <c r="VV9">
        <v>-6.0997024938226119E-2</v>
      </c>
      <c r="VW9">
        <v>-3.6814995496570191E-13</v>
      </c>
      <c r="VX9">
        <v>-7.033968798521073E-2</v>
      </c>
      <c r="VY9">
        <v>1.6349359827321663E-2</v>
      </c>
      <c r="VZ9">
        <v>-1.6349359827321219E-2</v>
      </c>
      <c r="WA9">
        <v>2.119238706765024E-5</v>
      </c>
      <c r="WB9">
        <v>1.1418929788324697E-18</v>
      </c>
      <c r="WC9">
        <v>1.2619701507111365E-17</v>
      </c>
      <c r="WD9">
        <v>4.4585640154739797E-16</v>
      </c>
      <c r="WE9">
        <v>-7.9776120344525411E-16</v>
      </c>
      <c r="WF9">
        <v>-1.7584921996303793E-2</v>
      </c>
      <c r="WG9">
        <v>-1.7249482276524813E-2</v>
      </c>
      <c r="WH9">
        <v>-1.5799459479239747E-6</v>
      </c>
      <c r="WI9">
        <v>-1.5799459479239886E-2</v>
      </c>
      <c r="WJ9">
        <v>-3.9278027937572624E-4</v>
      </c>
      <c r="WK9">
        <v>-4.3870009921107567E-2</v>
      </c>
      <c r="WL9">
        <v>-3.0307183062561194E-4</v>
      </c>
      <c r="WM9">
        <v>-2.6179554229941004E-2</v>
      </c>
      <c r="WN9">
        <v>4.2485057291533623E-3</v>
      </c>
      <c r="WO9">
        <v>0.68392642602075426</v>
      </c>
      <c r="WP9">
        <v>1.4515088005919996E-3</v>
      </c>
      <c r="WQ9">
        <v>0.66623597032753423</v>
      </c>
      <c r="WR9">
        <v>1.6143331942145567E-3</v>
      </c>
      <c r="WS9">
        <v>0.64005641609824693</v>
      </c>
      <c r="WT9">
        <v>3.5598116590450646E-3</v>
      </c>
      <c r="WU9">
        <v>0.64005641609967512</v>
      </c>
      <c r="WV9">
        <v>4.8667780732991606E-3</v>
      </c>
      <c r="WW9">
        <v>1.777032822655733E-4</v>
      </c>
      <c r="WX9">
        <v>-5.2418896072003729E-3</v>
      </c>
      <c r="WY9">
        <v>-4.4408920985006262E-16</v>
      </c>
      <c r="WZ9">
        <v>2.9837243786801082E-16</v>
      </c>
      <c r="XA9">
        <v>7.074180632080096E-4</v>
      </c>
      <c r="XB9">
        <v>-7.2485989776942955E-4</v>
      </c>
      <c r="XC9">
        <v>-2.2316109332290779E-2</v>
      </c>
      <c r="XD9">
        <v>0.76963225703505778</v>
      </c>
      <c r="XE9">
        <v>0.79562704149855712</v>
      </c>
      <c r="XF9">
        <v>0.97223026706228666</v>
      </c>
      <c r="XG9">
        <v>0.17660322556378105</v>
      </c>
      <c r="XH9">
        <v>8.4769548270609008E-3</v>
      </c>
      <c r="XI9">
        <v>-2.1330721452272883E-5</v>
      </c>
      <c r="XJ9">
        <v>-2.7233293941941739E-4</v>
      </c>
      <c r="XK9">
        <v>-8.4081275945058209E-5</v>
      </c>
      <c r="XL9">
        <v>-8.5322885808807314E-3</v>
      </c>
      <c r="XM9">
        <v>-0.10893317576775985</v>
      </c>
      <c r="XN9">
        <v>-3.3632510377984204E-2</v>
      </c>
      <c r="XO9">
        <v>-1.5249256234556655E-4</v>
      </c>
      <c r="XP9">
        <v>-1.7584921996394165E-4</v>
      </c>
      <c r="XQ9">
        <v>-1.7584921996402159E-2</v>
      </c>
      <c r="XR9">
        <v>-7.3303186196133296E-2</v>
      </c>
      <c r="XS9">
        <v>-0.41011720562110554</v>
      </c>
      <c r="XT9">
        <v>2.0882065006956623</v>
      </c>
      <c r="XU9">
        <v>0.77918226785733324</v>
      </c>
      <c r="XV9">
        <v>0.71786650261799423</v>
      </c>
      <c r="XW9">
        <v>0.11544346651082726</v>
      </c>
      <c r="XX9">
        <v>-2.0389844838112126E-2</v>
      </c>
      <c r="XY9">
        <v>0.230604132995893</v>
      </c>
      <c r="XZ9">
        <v>-0.20612100347620022</v>
      </c>
      <c r="YA9">
        <v>-4.8793162370000864E-2</v>
      </c>
      <c r="YB9">
        <v>2.4310032850315189E-2</v>
      </c>
      <c r="YC9">
        <v>-0.18181097062588591</v>
      </c>
      <c r="YD9">
        <v>0.30237403081741832</v>
      </c>
      <c r="YE9">
        <v>-0.72290200255091008</v>
      </c>
      <c r="YF9">
        <v>-1.6216528195899116</v>
      </c>
      <c r="YG9">
        <v>0.56861635261893184</v>
      </c>
      <c r="YH9">
        <v>-1.0703674229177409</v>
      </c>
      <c r="YI9">
        <v>6.3015252385463683E-2</v>
      </c>
      <c r="YJ9">
        <v>6.9785931575050766E-5</v>
      </c>
      <c r="YK9">
        <v>-1.5799459477435635E-6</v>
      </c>
      <c r="YL9">
        <v>-1.5799459477420896E-2</v>
      </c>
      <c r="YM9">
        <v>-6.3197837909756416E-4</v>
      </c>
      <c r="YN9">
        <v>-5.8700134080864608E-3</v>
      </c>
      <c r="YO9">
        <v>-1.60335570867709E-3</v>
      </c>
      <c r="YP9">
        <v>0</v>
      </c>
      <c r="YQ9">
        <v>2.6262618856021797E-4</v>
      </c>
      <c r="YR9">
        <v>-8.7503670686397933E-16</v>
      </c>
      <c r="YS9">
        <v>-4.8482050239974761E-2</v>
      </c>
      <c r="YT9">
        <v>-0.1659888616528864</v>
      </c>
      <c r="YU9">
        <v>-5.0785596967353464E-3</v>
      </c>
      <c r="YV9">
        <v>0.77982758202114155</v>
      </c>
      <c r="YW9">
        <v>4.1623271354732927E-3</v>
      </c>
      <c r="YX9">
        <v>7.0771722212619181E-3</v>
      </c>
      <c r="YY9">
        <v>6.5538190631784232E-3</v>
      </c>
      <c r="YZ9">
        <v>1.8540713026885314E-2</v>
      </c>
      <c r="ZA9">
        <v>-1.1600095127918542E-4</v>
      </c>
      <c r="ZB9">
        <v>8.9236157728587582E-17</v>
      </c>
      <c r="ZC9">
        <v>5.5511151231257827E-17</v>
      </c>
      <c r="ZD9">
        <v>4.3187927220290218E-5</v>
      </c>
      <c r="ZE9">
        <v>7.4673074461517608E-5</v>
      </c>
      <c r="ZF9">
        <v>-8.635999344149603E-3</v>
      </c>
      <c r="ZG9">
        <v>2.2204460492503131E-16</v>
      </c>
      <c r="ZH9">
        <v>-9.0511410210619703E-4</v>
      </c>
      <c r="ZI9">
        <v>9.8236576481380844E-4</v>
      </c>
      <c r="ZJ9">
        <v>2.4706290000000131E-2</v>
      </c>
      <c r="ZK9">
        <v>-4.1958049715876133E-4</v>
      </c>
      <c r="ZL9">
        <v>-3.1680716472420878E-4</v>
      </c>
      <c r="ZM9">
        <v>-1.406224857958438E-3</v>
      </c>
      <c r="ZN9">
        <v>0</v>
      </c>
      <c r="ZO9">
        <v>0</v>
      </c>
      <c r="ZP9">
        <v>0</v>
      </c>
      <c r="ZQ9">
        <v>2.8707697757368589E-4</v>
      </c>
      <c r="ZR9">
        <v>-1.2329803767707759E-4</v>
      </c>
      <c r="ZS9">
        <v>-7.8389689802431661E-3</v>
      </c>
      <c r="ZT9">
        <v>1.0675831298501137E-4</v>
      </c>
      <c r="ZU9">
        <v>1.8031866458873003E-4</v>
      </c>
      <c r="ZV9">
        <v>-1.1102230246251565E-16</v>
      </c>
      <c r="ZW9">
        <v>0</v>
      </c>
      <c r="ZX9">
        <v>0</v>
      </c>
      <c r="ZY9">
        <v>0</v>
      </c>
      <c r="ZZ9">
        <v>1.1696206742017878E-4</v>
      </c>
      <c r="AAA9">
        <v>4.9153981418609272E-6</v>
      </c>
      <c r="AAB9">
        <v>-2.1001268553737518E-3</v>
      </c>
      <c r="AAC9">
        <v>-7.6189240344470832E-5</v>
      </c>
      <c r="AAD9">
        <v>1.0443444575817473E-2</v>
      </c>
      <c r="AAE9">
        <v>2.2204460492503131E-14</v>
      </c>
      <c r="AAF9">
        <v>-3.0475696137756358E-2</v>
      </c>
      <c r="AAG9">
        <v>-1.2498611381442259E-2</v>
      </c>
      <c r="AAH9">
        <v>1.2498611381442704E-2</v>
      </c>
      <c r="AAI9">
        <v>3.9243441065182211E-6</v>
      </c>
      <c r="AAJ9">
        <v>3.0910161130972992E-19</v>
      </c>
      <c r="AAK9">
        <v>-1.2785760940702189E-18</v>
      </c>
      <c r="AAL9">
        <v>1.2209793450609372E-16</v>
      </c>
      <c r="AAM9">
        <v>-2.7082913937609963E-17</v>
      </c>
      <c r="AAN9">
        <v>-7.6189240344384235E-3</v>
      </c>
      <c r="AAO9">
        <v>-7.6117245456092109E-3</v>
      </c>
      <c r="AAP9">
        <v>6.8299854008926908E-7</v>
      </c>
      <c r="AAQ9">
        <v>6.8299854008841976E-3</v>
      </c>
      <c r="AAR9">
        <v>3.5142780322305889E-4</v>
      </c>
      <c r="AAS9">
        <v>3.9251311798160771E-2</v>
      </c>
      <c r="AAT9">
        <v>9.6050252817558857E-5</v>
      </c>
      <c r="AAU9">
        <v>8.296887233782968E-3</v>
      </c>
      <c r="AAV9">
        <v>6.7229344629193832E-4</v>
      </c>
      <c r="AAW9">
        <v>0.10822611131354876</v>
      </c>
      <c r="AAX9">
        <v>3.0322855819164829E-4</v>
      </c>
      <c r="AAY9">
        <v>0.13918053587786972</v>
      </c>
      <c r="AAZ9">
        <v>3.719636168600382E-4</v>
      </c>
      <c r="ABA9">
        <v>0.14747742311166689</v>
      </c>
      <c r="ABB9">
        <v>8.2022746281984471E-4</v>
      </c>
      <c r="ABC9">
        <v>0.14747742311170953</v>
      </c>
      <c r="ABD9">
        <v>-6.782921039847345E-4</v>
      </c>
      <c r="ABE9">
        <v>-3.0764590355056298E-4</v>
      </c>
      <c r="ABF9">
        <v>-9.8183078935755452E-4</v>
      </c>
      <c r="ABG9">
        <v>-1.1102230246251565E-16</v>
      </c>
      <c r="ABH9">
        <v>-6.2450045135165055E-17</v>
      </c>
      <c r="ABI9">
        <v>-1.1600095127918542E-4</v>
      </c>
      <c r="ABJ9">
        <v>-2.6951190275034675E-4</v>
      </c>
      <c r="ABK9">
        <v>1.1247268689334788E-2</v>
      </c>
      <c r="ABL9">
        <v>2.9593531334088041E-2</v>
      </c>
      <c r="ABM9">
        <v>1.3070004822735015E-2</v>
      </c>
      <c r="ABN9">
        <v>4.5772872377085605E-2</v>
      </c>
      <c r="ABO9">
        <v>3.2702867554348813E-2</v>
      </c>
      <c r="ABP9">
        <v>1.5697376426073717E-3</v>
      </c>
      <c r="ABQ9">
        <v>1.5984559275605825E-4</v>
      </c>
      <c r="ABR9">
        <v>-1.2075542697109753E-5</v>
      </c>
      <c r="ABS9">
        <v>1.1686530889276625E-4</v>
      </c>
      <c r="ABT9">
        <v>6.393823710244817E-2</v>
      </c>
      <c r="ABU9">
        <v>-4.8302170788758758E-3</v>
      </c>
      <c r="ABV9">
        <v>4.6746123557099395E-2</v>
      </c>
      <c r="ABW9">
        <v>2.6108611439543475E-5</v>
      </c>
      <c r="ABX9">
        <v>-7.6189240344470832E-5</v>
      </c>
      <c r="ABY9">
        <v>-7.6189240344319842E-3</v>
      </c>
      <c r="ABZ9">
        <v>-3.1759674977500651E-2</v>
      </c>
      <c r="ACA9">
        <v>0.31352270841426844</v>
      </c>
      <c r="ACB9">
        <v>0.78147058989472384</v>
      </c>
      <c r="ACC9">
        <v>1.3035561231188098E-2</v>
      </c>
      <c r="ACD9">
        <v>0.11934587088069293</v>
      </c>
      <c r="ACE9">
        <v>1.5523978804395711E-2</v>
      </c>
      <c r="ACF9">
        <v>9.3513265208344798E-3</v>
      </c>
      <c r="ACG9">
        <v>2.2121781447339117E-2</v>
      </c>
      <c r="ACH9">
        <v>-2.9198953668601035E-2</v>
      </c>
      <c r="ACI9">
        <v>1.9836268268536017E-2</v>
      </c>
      <c r="ACJ9">
        <v>-1.2759096047274987E-2</v>
      </c>
      <c r="ACK9">
        <v>-4.1958049715876911E-2</v>
      </c>
      <c r="ACL9">
        <v>2.9006645016238508E-2</v>
      </c>
      <c r="ACM9">
        <v>0.29388703986273867</v>
      </c>
      <c r="ACN9">
        <v>-0.22972217652349514</v>
      </c>
      <c r="ACO9">
        <v>-0.2984377150696389</v>
      </c>
      <c r="ACP9">
        <v>-0.24701770960484737</v>
      </c>
      <c r="ACQ9">
        <v>1.4542560789075232E-2</v>
      </c>
      <c r="ACR9">
        <v>1.7808287216848628E-6</v>
      </c>
      <c r="ACS9">
        <v>6.8299853999559401E-7</v>
      </c>
      <c r="ACT9">
        <v>6.8299853999747029E-3</v>
      </c>
      <c r="ACU9">
        <v>2.7319941599834863E-4</v>
      </c>
      <c r="ACV9">
        <v>-1.5158006684380526E-3</v>
      </c>
      <c r="ACW9">
        <v>-2.156073512863399E-4</v>
      </c>
      <c r="ACX9">
        <v>0</v>
      </c>
      <c r="ACY9">
        <v>-2.1852298878802939E-5</v>
      </c>
      <c r="ACZ9">
        <v>-9.9766460854761594E-18</v>
      </c>
      <c r="ADA9">
        <v>1.1668128754052987E-2</v>
      </c>
      <c r="ADB9">
        <v>2.6244867820127027E-2</v>
      </c>
      <c r="ADC9">
        <v>-8.4071773360899771E-4</v>
      </c>
      <c r="ADD9">
        <v>1.9899990222711494E-2</v>
      </c>
      <c r="ADE9">
        <v>1.5576698189616878E-3</v>
      </c>
      <c r="ADF9">
        <v>1.0571159689122922E-2</v>
      </c>
      <c r="ADG9">
        <v>4.0894038206644723E-3</v>
      </c>
      <c r="ADH9">
        <v>-1.1572972856539465E-3</v>
      </c>
      <c r="ADI9">
        <v>8.7897336748410382E-5</v>
      </c>
      <c r="ADJ9">
        <v>-1.2311946573146932E-16</v>
      </c>
      <c r="ADK9">
        <v>-1.4831885719601701E-16</v>
      </c>
      <c r="ADL9">
        <v>-2.1773839155685148E-6</v>
      </c>
      <c r="ADM9">
        <v>-7.1703850634818878E-9</v>
      </c>
      <c r="ADN9">
        <v>-7.0963347563690604E-4</v>
      </c>
      <c r="ADO9">
        <v>-8.8817841970012523E-16</v>
      </c>
      <c r="ADP9">
        <v>-3.3881783404882126E-5</v>
      </c>
      <c r="ADQ9">
        <v>3.6721428178343452E-5</v>
      </c>
      <c r="ADR9">
        <v>0</v>
      </c>
      <c r="ADS9">
        <v>1.0899309076799757E-3</v>
      </c>
      <c r="ADT9">
        <v>1.1088982650250823E-3</v>
      </c>
      <c r="ADU9">
        <v>7.0200859497659973E-4</v>
      </c>
      <c r="ADV9">
        <v>0</v>
      </c>
      <c r="ADW9">
        <v>0</v>
      </c>
      <c r="ADX9">
        <v>0</v>
      </c>
      <c r="ADY9">
        <v>1.0442696134482787E-5</v>
      </c>
      <c r="ADZ9">
        <v>3.8396942578788895E-6</v>
      </c>
      <c r="AEA9">
        <v>-4.0977882927517584E-4</v>
      </c>
      <c r="AEB9">
        <v>-1.3782994567890228E-7</v>
      </c>
      <c r="AEC9">
        <v>1.0580526080355979E-5</v>
      </c>
      <c r="AED9">
        <v>0</v>
      </c>
      <c r="AEE9">
        <v>0</v>
      </c>
      <c r="AEF9">
        <v>0</v>
      </c>
      <c r="AEG9">
        <v>0</v>
      </c>
      <c r="AEH9">
        <v>-3.3763889191185115E-6</v>
      </c>
      <c r="AEI9">
        <v>-9.1776014226451624E-6</v>
      </c>
      <c r="AEJ9">
        <v>-8.1172039768950821E-4</v>
      </c>
      <c r="AEK9">
        <v>7.3159729385707806E-9</v>
      </c>
      <c r="AEL9">
        <v>3.6366137555177147E-3</v>
      </c>
      <c r="AEM9">
        <v>-5.9507954119908391E-14</v>
      </c>
      <c r="AEN9">
        <v>2.9263891860864533E-6</v>
      </c>
      <c r="AEO9">
        <v>7.2368195773764299E-4</v>
      </c>
      <c r="AEP9">
        <v>-7.2368195773853117E-4</v>
      </c>
      <c r="AEQ9">
        <v>-1.0210296761648321E-5</v>
      </c>
      <c r="AER9">
        <v>-7.1360279377645909E-19</v>
      </c>
      <c r="AES9">
        <v>-3.104955048026085E-18</v>
      </c>
      <c r="AET9">
        <v>-9.6349087804217547E-17</v>
      </c>
      <c r="AEU9">
        <v>-1.8308528181530822E-17</v>
      </c>
      <c r="AEV9">
        <v>7.3159729496730108E-7</v>
      </c>
      <c r="AEW9">
        <v>-5.4581358303995575E-5</v>
      </c>
      <c r="AEX9">
        <v>5.4752583216258199E-7</v>
      </c>
      <c r="AEY9">
        <v>5.4752583216099993E-3</v>
      </c>
      <c r="AEZ9">
        <v>1.4830528530129783E-5</v>
      </c>
      <c r="AFA9">
        <v>1.6564360990489746E-3</v>
      </c>
      <c r="AFB9">
        <v>-2.3426186548380912E-6</v>
      </c>
      <c r="AFC9">
        <v>-2.0235701875037648E-4</v>
      </c>
      <c r="AFD9">
        <v>2.3770759631114302E-5</v>
      </c>
      <c r="AFE9">
        <v>3.8266279286602867E-3</v>
      </c>
      <c r="AFF9">
        <v>1.2386660360352852E-5</v>
      </c>
      <c r="AFG9">
        <v>5.6854210466497079E-3</v>
      </c>
      <c r="AFH9">
        <v>1.3829237616447276E-5</v>
      </c>
      <c r="AFI9">
        <v>5.4830640278566989E-3</v>
      </c>
      <c r="AFJ9">
        <v>3.0495241922667837E-5</v>
      </c>
      <c r="AFK9">
        <v>5.4830640277216958E-3</v>
      </c>
      <c r="AFL9">
        <v>9.958861903623939E-4</v>
      </c>
      <c r="AFM9">
        <v>8.464862521247174E-5</v>
      </c>
      <c r="AFN9">
        <v>1.4304624714989167E-4</v>
      </c>
      <c r="AFO9">
        <v>1.1102230246251565E-16</v>
      </c>
      <c r="AFP9">
        <v>6.2450045135165055E-17</v>
      </c>
      <c r="AFQ9">
        <v>8.7897336748410382E-5</v>
      </c>
      <c r="AFR9">
        <v>-1.3101488403714778E-5</v>
      </c>
      <c r="AFS9">
        <v>-5.9373719899191713E-4</v>
      </c>
      <c r="AFT9">
        <v>1.0764926462520918E-3</v>
      </c>
      <c r="AFU9">
        <v>-3.7729684870591029E-4</v>
      </c>
      <c r="AFV9">
        <v>-8.5463103195763779E-2</v>
      </c>
      <c r="AFW9">
        <v>-8.5085806347080961E-2</v>
      </c>
      <c r="AFX9">
        <v>-4.0841187046591898E-3</v>
      </c>
      <c r="AFY9">
        <v>-9.1210472481506599E-6</v>
      </c>
      <c r="AFZ9">
        <v>7.4899049343990498E-5</v>
      </c>
      <c r="AGA9">
        <v>1.188397689988463E-5</v>
      </c>
      <c r="AGB9">
        <v>-3.6484188992318423E-3</v>
      </c>
      <c r="AGC9">
        <v>2.9959619737581988E-2</v>
      </c>
      <c r="AGD9">
        <v>4.753590759989379E-3</v>
      </c>
      <c r="AGE9">
        <v>9.0915343887963684E-6</v>
      </c>
      <c r="AGF9">
        <v>7.3159727165261756E-9</v>
      </c>
      <c r="AGG9">
        <v>7.315972823107586E-7</v>
      </c>
      <c r="AGH9">
        <v>3.0496815091041185E-6</v>
      </c>
      <c r="AGI9">
        <v>-1.8153274831604449E-2</v>
      </c>
      <c r="AGJ9">
        <v>-8.6330183758263956E-2</v>
      </c>
      <c r="AGK9">
        <v>-1.6829515622873714E-5</v>
      </c>
      <c r="AGL9">
        <v>7.0028363526262183E-3</v>
      </c>
      <c r="AGM9">
        <v>-5.4337512150229195E-2</v>
      </c>
      <c r="AGN9">
        <v>-4.6683228182931025E-3</v>
      </c>
      <c r="AGO9">
        <v>-0.10772532725528094</v>
      </c>
      <c r="AGP9">
        <v>9.7154167566150917E-2</v>
      </c>
      <c r="AGQ9">
        <v>-1.2677635127236186E-3</v>
      </c>
      <c r="AGR9">
        <v>1.1838923201847429E-2</v>
      </c>
      <c r="AGS9">
        <v>0.10899309076799923</v>
      </c>
      <c r="AGT9">
        <v>-0.14125220133797711</v>
      </c>
      <c r="AGU9">
        <v>-1.8782729743151094E-2</v>
      </c>
      <c r="AGV9">
        <v>0.76435844533790487</v>
      </c>
      <c r="AGW9">
        <v>0.27691469490889631</v>
      </c>
      <c r="AGX9">
        <v>0.64167004487995882</v>
      </c>
      <c r="AGY9">
        <v>-3.777674746124049E-2</v>
      </c>
      <c r="AGZ9">
        <v>4.5621108907788199E-7</v>
      </c>
      <c r="AHA9">
        <v>5.4752583211227501E-7</v>
      </c>
      <c r="AHB9">
        <v>5.4752583210984085E-3</v>
      </c>
      <c r="AHC9">
        <v>2.1901033284521532E-4</v>
      </c>
      <c r="AHD9">
        <v>2.124160000430142E-4</v>
      </c>
      <c r="AHE9">
        <v>7.54675538901739E-4</v>
      </c>
      <c r="AHF9">
        <v>2.4706290000000131E-2</v>
      </c>
      <c r="AHG9">
        <v>3.143502591712935E-5</v>
      </c>
      <c r="AHH9">
        <v>-2.5527090009045349E-17</v>
      </c>
      <c r="AHI9">
        <v>-7.9025130544696509E-4</v>
      </c>
      <c r="AHJ9">
        <v>-3.7359241365226836E-3</v>
      </c>
      <c r="AHK9">
        <v>-5.1630687787462826E-5</v>
      </c>
      <c r="AHL9">
        <v>5.0979614724155908E-3</v>
      </c>
      <c r="AHM9">
        <v>-1.7207803267915711E-4</v>
      </c>
      <c r="AHN9">
        <v>1.9790659635829044E-2</v>
      </c>
      <c r="AHO9">
        <v>1.2922562097061885E-3</v>
      </c>
      <c r="AHP9">
        <v>-3.0203846317824912E-2</v>
      </c>
      <c r="AHQ9">
        <v>5.0693966481454855E-4</v>
      </c>
      <c r="AHR9">
        <v>-6.3068586824050645E-16</v>
      </c>
      <c r="AHS9">
        <v>-6.8651681561782141E-16</v>
      </c>
      <c r="AHT9">
        <v>-9.148767308914986E-5</v>
      </c>
      <c r="AHU9">
        <v>-1.9663659599489236E-5</v>
      </c>
      <c r="AHV9">
        <v>2.3825792302005766E-3</v>
      </c>
      <c r="AHW9">
        <v>-4.1078251911130792E-15</v>
      </c>
      <c r="AHX9">
        <v>3.2104913422503767E-4</v>
      </c>
      <c r="AHY9">
        <v>-3.0275558675518788E-4</v>
      </c>
      <c r="AHZ9">
        <v>8.8817841970012523E-16</v>
      </c>
      <c r="AIA9">
        <v>3.344495401518266E-3</v>
      </c>
      <c r="AIB9">
        <v>3.1623826479845185E-3</v>
      </c>
      <c r="AIC9">
        <v>4.4430288869857226E-3</v>
      </c>
      <c r="AID9">
        <v>0</v>
      </c>
      <c r="AIE9">
        <v>0</v>
      </c>
      <c r="AIF9">
        <v>2.7961960437210109E-2</v>
      </c>
      <c r="AIG9">
        <v>1.6413622128219618E-4</v>
      </c>
      <c r="AIH9">
        <v>-7.9147522748135302E-4</v>
      </c>
      <c r="AII9">
        <v>4.5229925760521539E-3</v>
      </c>
      <c r="AIJ9">
        <v>5.1617747342858067E-4</v>
      </c>
      <c r="AIK9">
        <v>-9.9285114250363682E-5</v>
      </c>
      <c r="AIL9">
        <v>-5.5511151231257827E-16</v>
      </c>
      <c r="AIM9">
        <v>0</v>
      </c>
      <c r="AIN9">
        <v>0</v>
      </c>
      <c r="AIO9">
        <v>0</v>
      </c>
      <c r="AIP9">
        <v>4.1318372332033171E-4</v>
      </c>
      <c r="AIQ9">
        <v>-2.374055122486389E-5</v>
      </c>
      <c r="AIR9">
        <v>1.0013164221183146E-3</v>
      </c>
      <c r="AIS9">
        <v>2.0062911538998307E-5</v>
      </c>
      <c r="AIT9">
        <v>-4.2258576266842596E-3</v>
      </c>
      <c r="AIU9">
        <v>-2.7466917629226373E-13</v>
      </c>
      <c r="AIV9">
        <v>8.0251646156170864E-3</v>
      </c>
      <c r="AIW9">
        <v>2.3960319510559103E-2</v>
      </c>
      <c r="AIX9">
        <v>-2.3960319510561323E-2</v>
      </c>
      <c r="AIY9">
        <v>-3.2069617642224713E-5</v>
      </c>
      <c r="AIZ9">
        <v>-1.2978957434960361E-17</v>
      </c>
      <c r="AJA9">
        <v>8.8837224207102875E-18</v>
      </c>
      <c r="AJB9">
        <v>-6.9507621235518302E-16</v>
      </c>
      <c r="AJC9">
        <v>8.7371196416501617E-16</v>
      </c>
      <c r="AJD9">
        <v>2.0062911539042716E-3</v>
      </c>
      <c r="AJE9">
        <v>2.0769615663976393E-3</v>
      </c>
      <c r="AJF9">
        <v>-8.9825990840647352E-7</v>
      </c>
      <c r="AJG9">
        <v>-8.9825990840495251E-3</v>
      </c>
      <c r="AJH9">
        <v>-2.1546853529363919E-4</v>
      </c>
      <c r="AJI9">
        <v>-2.406588944850796E-2</v>
      </c>
      <c r="AJJ9">
        <v>1.6183159729754593E-4</v>
      </c>
      <c r="AJK9">
        <v>1.3979125241789347E-2</v>
      </c>
      <c r="AJL9">
        <v>2.8918517539722188E-5</v>
      </c>
      <c r="AJM9">
        <v>4.6553163883231719E-3</v>
      </c>
      <c r="AJN9">
        <v>-7.274515801092285E-5</v>
      </c>
      <c r="AJO9">
        <v>-3.3389698301675708E-2</v>
      </c>
      <c r="AJP9">
        <v>-4.8956828837820598E-5</v>
      </c>
      <c r="AJQ9">
        <v>-1.941057306004268E-2</v>
      </c>
      <c r="AJR9">
        <v>-1.079560841050764E-4</v>
      </c>
      <c r="AJS9">
        <v>-1.9410573060198999E-2</v>
      </c>
      <c r="AJT9">
        <v>3.2043713185510025E-3</v>
      </c>
      <c r="AJU9">
        <v>4.566113794026716E-4</v>
      </c>
      <c r="AJV9">
        <v>-4.3639331229317069E-4</v>
      </c>
      <c r="AJW9">
        <v>8.8817841970012523E-16</v>
      </c>
      <c r="AJX9">
        <v>-3.9898639947466563E-16</v>
      </c>
      <c r="AJY9">
        <v>5.0693966481454855E-4</v>
      </c>
      <c r="AJZ9">
        <v>-1.5652837956930954E-4</v>
      </c>
      <c r="AKA9">
        <v>-2.4553241202423415E-2</v>
      </c>
      <c r="AKB9">
        <v>1.6920097350258345E-2</v>
      </c>
      <c r="AKC9">
        <v>4.6171492823143367E-2</v>
      </c>
      <c r="AKD9">
        <v>-0.22107532086204174</v>
      </c>
      <c r="AKE9">
        <v>-0.26724681368523306</v>
      </c>
      <c r="AKF9">
        <v>-1.2827847056890107E-2</v>
      </c>
      <c r="AKG9">
        <v>-1.6655937250575903E-4</v>
      </c>
      <c r="AKH9">
        <v>3.5762006005013447E-4</v>
      </c>
      <c r="AKI9">
        <v>-3.5514514366674632E-5</v>
      </c>
      <c r="AKJ9">
        <v>-6.6623749002303612E-2</v>
      </c>
      <c r="AKK9">
        <v>0.14304802402004668</v>
      </c>
      <c r="AKL9">
        <v>-1.4205805746698275E-2</v>
      </c>
      <c r="AKM9">
        <v>-1.0564644066705584E-5</v>
      </c>
      <c r="AKN9">
        <v>2.0062911538332173E-5</v>
      </c>
      <c r="AKO9">
        <v>2.0062911538332173E-3</v>
      </c>
      <c r="AKP9">
        <v>8.3632747442905497E-3</v>
      </c>
      <c r="AKQ9">
        <v>-0.60103511007440602</v>
      </c>
      <c r="AKR9">
        <v>-0.39304680068980247</v>
      </c>
      <c r="AKS9">
        <v>6.3027064337244809E-2</v>
      </c>
      <c r="AKT9">
        <v>-6.5712933559751718E-2</v>
      </c>
      <c r="AKU9">
        <v>-0.15496101939941731</v>
      </c>
      <c r="AKV9">
        <v>-2.9545924770540077E-2</v>
      </c>
      <c r="AKW9">
        <v>-0.27436926257625771</v>
      </c>
      <c r="AKX9">
        <v>0.28254056337762989</v>
      </c>
      <c r="AKY9">
        <v>-3.6867892899773658E-2</v>
      </c>
      <c r="AKZ9">
        <v>5.6658552535601814E-2</v>
      </c>
      <c r="ALA9">
        <v>0.33919911591323171</v>
      </c>
      <c r="ALB9">
        <v>-0.35975998686484445</v>
      </c>
      <c r="ALC9">
        <v>-0.5462214849895588</v>
      </c>
      <c r="ALD9">
        <v>2.2228821591330643</v>
      </c>
      <c r="ALE9">
        <v>1.3252544612273027</v>
      </c>
      <c r="ALF9">
        <v>1.996951461763615</v>
      </c>
      <c r="ALG9">
        <v>-0.11591941955051954</v>
      </c>
      <c r="ALH9">
        <v>3.3279941024089155E-6</v>
      </c>
      <c r="ALI9">
        <v>-8.9825990835616654E-7</v>
      </c>
      <c r="ALJ9">
        <v>-8.9825990835379343E-3</v>
      </c>
      <c r="ALK9">
        <v>-3.5930396334249437E-4</v>
      </c>
      <c r="ALL9">
        <v>-2.2779798554950492E-4</v>
      </c>
      <c r="ALM9">
        <v>2.1522017883475186E-3</v>
      </c>
      <c r="ALN9">
        <v>0</v>
      </c>
      <c r="ALO9">
        <v>1.4730911722284426E-4</v>
      </c>
      <c r="ALP9">
        <v>2.7961960437208912E-2</v>
      </c>
      <c r="ALQ9">
        <v>-2.5394998142203029E-2</v>
      </c>
      <c r="ALR9">
        <v>-9.1930698707084701E-2</v>
      </c>
      <c r="ALS9">
        <v>-9.5622167700518124E-4</v>
      </c>
      <c r="ALT9">
        <v>3.7188893739596551E-2</v>
      </c>
      <c r="ALU9">
        <v>-7.8344232884869358E-4</v>
      </c>
      <c r="ALV9">
        <v>-4.5716988849720863E-2</v>
      </c>
      <c r="ALW9">
        <v>-3.0754482988139209E-2</v>
      </c>
      <c r="ALX9">
        <v>-5.5502219257546059E-2</v>
      </c>
      <c r="ALY9">
        <v>2.8803752145190042E-4</v>
      </c>
      <c r="ALZ9">
        <v>-1.6826457941442545E-16</v>
      </c>
      <c r="AMA9">
        <v>-1.0798653637955624E-16</v>
      </c>
      <c r="AMB9">
        <v>-1.5243585087988676E-4</v>
      </c>
      <c r="AMC9">
        <v>-3.674335887993152E-6</v>
      </c>
      <c r="AMD9">
        <v>7.1505580860264928E-3</v>
      </c>
      <c r="AME9">
        <v>1.9984014443252818E-15</v>
      </c>
      <c r="AMF9">
        <v>3.2647239961874908E-4</v>
      </c>
      <c r="AMG9">
        <v>-3.3406208693609329E-4</v>
      </c>
      <c r="AMH9">
        <v>0</v>
      </c>
      <c r="AMI9">
        <v>-1.3843701832076949E-3</v>
      </c>
      <c r="AMJ9">
        <v>-1.8500642191300876E-3</v>
      </c>
      <c r="AMK9">
        <v>3.3895974759245995E-3</v>
      </c>
      <c r="AML9">
        <v>0</v>
      </c>
      <c r="AMM9">
        <v>0</v>
      </c>
      <c r="AMN9">
        <v>0</v>
      </c>
      <c r="AMO9">
        <v>1.4459463386851112E-5</v>
      </c>
      <c r="AMP9">
        <v>-7.0159375024059223E-4</v>
      </c>
      <c r="AMQ9">
        <v>1.7680514109798651E-2</v>
      </c>
      <c r="AMR9">
        <v>4.2570639054373416E-4</v>
      </c>
      <c r="AMS9">
        <v>-4.1124692715652222E-4</v>
      </c>
      <c r="AMT9">
        <v>2.2204460492503131E-16</v>
      </c>
      <c r="AMU9">
        <v>-1.1102230246251565E-16</v>
      </c>
      <c r="AMV9">
        <v>0</v>
      </c>
      <c r="AMW9">
        <v>0</v>
      </c>
      <c r="AMX9">
        <v>4.4247743398950767E-4</v>
      </c>
      <c r="AMY9">
        <v>1.8036626085583471E-5</v>
      </c>
      <c r="AMZ9">
        <v>8.3206085155521636E-3</v>
      </c>
      <c r="ANA9">
        <v>3.7489397897161325E-6</v>
      </c>
      <c r="ANB9">
        <v>-3.0150018739317552E-2</v>
      </c>
      <c r="ANC9">
        <v>-4.3298697960381105E-14</v>
      </c>
      <c r="AND9">
        <v>1.4995759159006639E-3</v>
      </c>
      <c r="ANE9">
        <v>3.9146800310475793E-2</v>
      </c>
      <c r="ANF9">
        <v>-3.9146800310474905E-2</v>
      </c>
      <c r="ANG9">
        <v>1.4221756441128511E-5</v>
      </c>
      <c r="ANH9">
        <v>3.1630045491182474E-17</v>
      </c>
      <c r="ANI9">
        <v>1.3509878522920984E-17</v>
      </c>
      <c r="ANJ9">
        <v>6.7092358018212236E-17</v>
      </c>
      <c r="ANK9">
        <v>1.3487594670867457E-16</v>
      </c>
      <c r="ANL9">
        <v>3.7489397897472188E-4</v>
      </c>
      <c r="ANM9">
        <v>7.0019226637288434E-4</v>
      </c>
      <c r="ANN9">
        <v>-3.2575675490871536E-6</v>
      </c>
      <c r="ANO9">
        <v>-3.2575675490875255E-2</v>
      </c>
      <c r="ANP9">
        <v>-2.457183854464029E-4</v>
      </c>
      <c r="ANQ9">
        <v>-2.7444524517532543E-2</v>
      </c>
      <c r="ANR9">
        <v>7.5591133361352369E-4</v>
      </c>
      <c r="ANS9">
        <v>6.5296143526474282E-2</v>
      </c>
      <c r="ANT9">
        <v>-6.9277735234463123E-5</v>
      </c>
      <c r="ANU9">
        <v>-1.1152362002633254E-2</v>
      </c>
      <c r="ANV9">
        <v>-2.2634870248680605E-4</v>
      </c>
      <c r="ANW9">
        <v>-0.10389303004720318</v>
      </c>
      <c r="ANX9">
        <v>-9.7348036104838442E-5</v>
      </c>
      <c r="ANY9">
        <v>-3.8596886520537055E-2</v>
      </c>
      <c r="ANZ9">
        <v>-2.1466490012633788E-4</v>
      </c>
      <c r="AOA9">
        <v>-3.8596886520153362E-2</v>
      </c>
      <c r="AOB9">
        <v>-1.5459486006066392E-3</v>
      </c>
      <c r="AOC9">
        <v>-2.5861369599936013E-5</v>
      </c>
      <c r="AOD9">
        <v>-1.502759924257413E-3</v>
      </c>
      <c r="AOE9">
        <v>-1.1102230246251565E-16</v>
      </c>
      <c r="AOF9">
        <v>-1.8388068845354155E-16</v>
      </c>
      <c r="AOG9">
        <v>2.8803752145190042E-4</v>
      </c>
      <c r="AOH9">
        <v>-3.2505803174497777E-4</v>
      </c>
      <c r="AOI9">
        <v>-4.0974618266477414E-2</v>
      </c>
      <c r="AOJ9">
        <v>1.4905639122648751E-3</v>
      </c>
      <c r="AOK9">
        <v>4.9444938207336975E-2</v>
      </c>
      <c r="AOL9">
        <v>0.16795957521674154</v>
      </c>
      <c r="AOM9">
        <v>0.11851463700941167</v>
      </c>
      <c r="AON9">
        <v>5.6887025764513766E-3</v>
      </c>
      <c r="AOO9">
        <v>-7.5674791020663434E-5</v>
      </c>
      <c r="AOP9">
        <v>-2.4306352808789455E-4</v>
      </c>
      <c r="AOQ9">
        <v>-1.1752197528758224E-4</v>
      </c>
      <c r="AOR9">
        <v>-3.026991640828669E-2</v>
      </c>
      <c r="AOS9">
        <v>-9.7225411235157821E-2</v>
      </c>
      <c r="AOT9">
        <v>-4.7008790115029342E-2</v>
      </c>
      <c r="AOU9">
        <v>-7.537504684829513E-5</v>
      </c>
      <c r="AOV9">
        <v>3.7489397897161325E-6</v>
      </c>
      <c r="AOW9">
        <v>3.7489397897161325E-4</v>
      </c>
      <c r="AOX9">
        <v>1.5627549072929625E-3</v>
      </c>
      <c r="AOY9">
        <v>-0.98198195659691123</v>
      </c>
      <c r="AOZ9">
        <v>-0.26575536179831261</v>
      </c>
      <c r="APA9">
        <v>5.1980230534578453E-2</v>
      </c>
      <c r="APB9">
        <v>-0.27218825505639188</v>
      </c>
      <c r="APC9">
        <v>9.0655644576566274E-2</v>
      </c>
      <c r="APD9">
        <v>-2.2540657414906962E-2</v>
      </c>
      <c r="APE9">
        <v>0.20379569330189895</v>
      </c>
      <c r="APF9">
        <v>-0.15807870445218164</v>
      </c>
      <c r="APG9">
        <v>-6.5358674981133902E-2</v>
      </c>
      <c r="APH9">
        <v>1.9641686131413039E-2</v>
      </c>
      <c r="API9">
        <v>-0.1384370183207686</v>
      </c>
      <c r="APJ9">
        <v>0.26722211977016741</v>
      </c>
      <c r="APK9">
        <v>-0.96833069907734171</v>
      </c>
      <c r="APL9">
        <v>-1.2436810051800364</v>
      </c>
      <c r="APM9">
        <v>0.4594228233297315</v>
      </c>
      <c r="APN9">
        <v>-0.81501393467243588</v>
      </c>
      <c r="APO9">
        <v>4.7981943107960667E-2</v>
      </c>
      <c r="APP9">
        <v>1.5096121772466276E-6</v>
      </c>
      <c r="APQ9">
        <v>-3.2575675486291866E-6</v>
      </c>
      <c r="APR9">
        <v>-3.2575675486270939E-2</v>
      </c>
      <c r="APS9">
        <v>-1.3030270194516191E-3</v>
      </c>
      <c r="APT9">
        <v>-2.0061151764824148E-3</v>
      </c>
      <c r="APU9">
        <v>-1.259085937464377E-3</v>
      </c>
      <c r="APV9">
        <v>0</v>
      </c>
      <c r="APW9">
        <v>3.295372878128755E-5</v>
      </c>
      <c r="APX9">
        <v>1.1589474599219762E-17</v>
      </c>
      <c r="APY9">
        <v>-4.0416008363003186E-2</v>
      </c>
      <c r="APZ9">
        <v>-0.14911002394626216</v>
      </c>
      <c r="AQA9">
        <v>-2.0060692699137295E-3</v>
      </c>
      <c r="AQB9">
        <v>1.6869262721058931E-2</v>
      </c>
      <c r="AQC9">
        <v>-5.2971808747948046E-4</v>
      </c>
      <c r="AQD9">
        <v>-2.2145574762777898E-2</v>
      </c>
      <c r="AQE9">
        <v>-1.9041073413542442E-2</v>
      </c>
      <c r="AQF9">
        <v>-4.581292964431416E-2</v>
      </c>
      <c r="AQG9">
        <v>3.5007096947251709E-4</v>
      </c>
      <c r="AQH9">
        <v>4.0959999996805714E-6</v>
      </c>
      <c r="AQI9">
        <v>4.0959999996828533E-6</v>
      </c>
      <c r="AQJ9">
        <v>-8.0861946405122453E-5</v>
      </c>
      <c r="AQK9">
        <v>8.939919343586844E-6</v>
      </c>
      <c r="AQL9">
        <v>2.8691795839730361E-4</v>
      </c>
      <c r="AQM9">
        <v>-1.1102230246251565E-16</v>
      </c>
      <c r="AQN9">
        <v>6.6608087851249831E-5</v>
      </c>
      <c r="AQO9">
        <v>-5.2554190419495939E-5</v>
      </c>
      <c r="AQP9">
        <v>0</v>
      </c>
      <c r="AQQ9">
        <v>4.6036567292806474E-4</v>
      </c>
      <c r="AQR9">
        <v>1.224933137158879E-4</v>
      </c>
      <c r="AQS9">
        <v>3.6791037008141458E-3</v>
      </c>
      <c r="AQT9">
        <v>0</v>
      </c>
      <c r="AQU9">
        <v>0</v>
      </c>
      <c r="AQV9">
        <v>0</v>
      </c>
      <c r="AQW9">
        <v>9.3762122927776304E-5</v>
      </c>
      <c r="AQX9">
        <v>-6.132841779937781E-4</v>
      </c>
      <c r="AQY9">
        <v>1.3794333763415878E-2</v>
      </c>
      <c r="AQZ9">
        <v>3.9858940686365862E-4</v>
      </c>
      <c r="ARA9">
        <v>-3.0482728393488312E-4</v>
      </c>
      <c r="ARB9">
        <v>0</v>
      </c>
      <c r="ARC9">
        <v>-1.1102230246251565E-16</v>
      </c>
      <c r="ARD9">
        <v>0</v>
      </c>
      <c r="ARE9">
        <v>0</v>
      </c>
      <c r="ARF9">
        <v>3.8790158452217671E-4</v>
      </c>
      <c r="ARG9">
        <v>1.5698511811081117E-6</v>
      </c>
      <c r="ARH9">
        <v>5.529352717623337E-3</v>
      </c>
      <c r="ARI9">
        <v>-9.1214359183577898E-6</v>
      </c>
      <c r="ARJ9">
        <v>-9.1291745851229678E-3</v>
      </c>
      <c r="ARK9">
        <v>1.6383999998732524E-3</v>
      </c>
      <c r="ARL9">
        <v>-3.6485743673608795E-3</v>
      </c>
      <c r="ARM9">
        <v>3.1439275656499177E-2</v>
      </c>
      <c r="ARN9">
        <v>-3.1439275656499621E-2</v>
      </c>
      <c r="ARO9">
        <v>-3.447318036239877E-6</v>
      </c>
      <c r="ARP9">
        <v>7.5674781030459888E-18</v>
      </c>
      <c r="ARQ9">
        <v>5.4000435951073496E-18</v>
      </c>
      <c r="ARR9">
        <v>-8.1625276500452855E-17</v>
      </c>
      <c r="ARS9">
        <v>-1.4956167298904416E-17</v>
      </c>
      <c r="ART9">
        <v>-9.1214359184133009E-4</v>
      </c>
      <c r="ARU9">
        <v>-7.138917030497377E-4</v>
      </c>
      <c r="ARV9">
        <v>-1.8723914835851174E-6</v>
      </c>
      <c r="ARW9">
        <v>-1.872391483584579E-2</v>
      </c>
      <c r="ARX9">
        <v>-1.198909130208925E-4</v>
      </c>
      <c r="ARY9">
        <v>-1.3390732223204083E-2</v>
      </c>
      <c r="ARZ9">
        <v>7.0047549364704587E-4</v>
      </c>
      <c r="ASA9">
        <v>6.050755734975688E-2</v>
      </c>
      <c r="ASB9">
        <v>1.0404842314748475E-4</v>
      </c>
      <c r="ASC9">
        <v>1.6749763496392234E-2</v>
      </c>
      <c r="ASD9">
        <v>-1.2450782040557273E-4</v>
      </c>
      <c r="ASE9">
        <v>-5.7148526076758799E-2</v>
      </c>
      <c r="ASF9">
        <v>8.4720589437203841E-6</v>
      </c>
      <c r="ASG9">
        <v>3.3590312730495953E-3</v>
      </c>
      <c r="ASH9">
        <v>1.8681976133083644E-5</v>
      </c>
      <c r="ASI9">
        <v>3.3590312731845984E-3</v>
      </c>
      <c r="ASJ9">
        <v>1.7887111867509464E-4</v>
      </c>
      <c r="ASK9">
        <v>3.6771626594031548E-5</v>
      </c>
      <c r="ASL9">
        <v>-1.0097376365771626E-3</v>
      </c>
      <c r="ASM9">
        <v>1.1102230246251565E-16</v>
      </c>
      <c r="ASN9">
        <v>3.4694469519536142E-17</v>
      </c>
      <c r="ASO9">
        <v>3.5007096947251709E-4</v>
      </c>
      <c r="ASP9">
        <v>-3.4659379767489062E-4</v>
      </c>
      <c r="ASQ9">
        <v>-3.2795607090752021E-2</v>
      </c>
      <c r="ASR9">
        <v>9.665534123499242E-3</v>
      </c>
      <c r="ASS9">
        <v>4.3346323233468098E-2</v>
      </c>
      <c r="AST9">
        <v>1.461867293147634E-2</v>
      </c>
      <c r="ASU9">
        <v>-2.8727650302016627E-2</v>
      </c>
      <c r="ASV9">
        <v>-1.3789272144961728E-3</v>
      </c>
      <c r="ASW9">
        <v>-2.3564352740201855E-5</v>
      </c>
      <c r="ASX9">
        <v>3.3030252744037369E-6</v>
      </c>
      <c r="ASY9">
        <v>-1.6847508236494946E-5</v>
      </c>
      <c r="ASZ9">
        <v>-9.4257410960381094E-3</v>
      </c>
      <c r="ATA9">
        <v>1.3212101097366258E-3</v>
      </c>
      <c r="ATB9">
        <v>-6.7390032945979783E-3</v>
      </c>
      <c r="ATC9">
        <v>-2.2822936462808807E-5</v>
      </c>
      <c r="ATD9">
        <v>-5.0254359187373865E-6</v>
      </c>
      <c r="ATE9">
        <v>-5.0254359187817954E-4</v>
      </c>
      <c r="ATF9">
        <v>-2.0948655043371289E-3</v>
      </c>
      <c r="ATG9">
        <v>-0.78864175815917292</v>
      </c>
      <c r="ATH9">
        <v>-0.30739326502862241</v>
      </c>
      <c r="ATI9">
        <v>4.8669152537154758E-2</v>
      </c>
      <c r="ATJ9">
        <v>-0.20175325583949189</v>
      </c>
      <c r="ATK9">
        <v>-6.0023377547704371E-3</v>
      </c>
      <c r="ATL9">
        <v>-2.4465859649410504E-2</v>
      </c>
      <c r="ATM9">
        <v>8.0831123573261721E-3</v>
      </c>
      <c r="ATN9">
        <v>1.4062462405446396E-2</v>
      </c>
      <c r="ATO9">
        <v>-5.4119679650137087E-2</v>
      </c>
      <c r="ATP9">
        <v>3.1974104887359189E-2</v>
      </c>
      <c r="ATQ9">
        <v>4.6036567292805586E-2</v>
      </c>
      <c r="ATR9">
        <v>1.0598783435852965E-2</v>
      </c>
      <c r="ATS9">
        <v>-0.80181777315078762</v>
      </c>
      <c r="ATT9">
        <v>0.11063613812069661</v>
      </c>
      <c r="ATU9">
        <v>0.74788047433960969</v>
      </c>
      <c r="ATV9">
        <v>0.27102897984400443</v>
      </c>
      <c r="ATW9">
        <v>-1.595616533441202E-2</v>
      </c>
      <c r="ATX9">
        <v>2.2034328452172347E-6</v>
      </c>
      <c r="ATY9">
        <v>-1.8723914833231742E-6</v>
      </c>
      <c r="ATZ9">
        <v>-1.8723914833230992E-2</v>
      </c>
      <c r="AUA9">
        <v>-7.489565933291864E-4</v>
      </c>
      <c r="AUB9">
        <v>-1.4004217540633801E-3</v>
      </c>
      <c r="AUC9">
        <v>8.3364462239665649E-5</v>
      </c>
      <c r="AUD9">
        <v>0</v>
      </c>
      <c r="AUE9">
        <v>7.1633336772205375E-5</v>
      </c>
      <c r="AUF9">
        <v>4.2761010622576761E-17</v>
      </c>
      <c r="AUG9">
        <v>-3.2806604687276142E-2</v>
      </c>
      <c r="AUH9">
        <v>-0.12518245245087201</v>
      </c>
      <c r="AUI9">
        <v>-1.813334696937563E-3</v>
      </c>
      <c r="AUJ9">
        <v>2.4622408400261975E-2</v>
      </c>
      <c r="AUK9">
        <v>-6.1271302807658357E-4</v>
      </c>
      <c r="AUL9">
        <v>6.1246239345976505E-2</v>
      </c>
      <c r="AUM9">
        <v>-0.13016038980157951</v>
      </c>
      <c r="AUN9">
        <v>-0.73754458714247573</v>
      </c>
      <c r="AUO9">
        <v>9.6830400723034935E-3</v>
      </c>
      <c r="AUP9">
        <v>-8.2271290280751362E-15</v>
      </c>
      <c r="AUQ9">
        <v>-4.9965010499052314E-4</v>
      </c>
      <c r="AUR9">
        <v>-4.5393184455614823E-3</v>
      </c>
      <c r="AUS9">
        <v>-1.5960445366658416E-4</v>
      </c>
      <c r="AUT9">
        <v>1.5629017573957071E-3</v>
      </c>
      <c r="AUU9">
        <v>6.6613381477509392E-16</v>
      </c>
      <c r="AUV9">
        <v>-1.4103936776921344E-4</v>
      </c>
      <c r="AUW9">
        <v>1.4960995782198339E-4</v>
      </c>
      <c r="AUX9">
        <v>-8.8817841970012523E-16</v>
      </c>
      <c r="AUY9">
        <v>9.7599641991781005E-3</v>
      </c>
      <c r="AUZ9">
        <v>9.2372195657453027E-4</v>
      </c>
      <c r="AVA9">
        <v>7.971098281981992E-2</v>
      </c>
      <c r="AVB9">
        <v>0</v>
      </c>
      <c r="AVC9">
        <v>0</v>
      </c>
      <c r="AVD9">
        <v>0</v>
      </c>
      <c r="AVE9">
        <v>2.4553575480368295E-5</v>
      </c>
      <c r="AVF9">
        <v>9.9012640732754065E-5</v>
      </c>
      <c r="AVG9">
        <v>-3.6496367667808727E-3</v>
      </c>
      <c r="AVH9">
        <v>-9.642257063213755E-5</v>
      </c>
      <c r="AVI9">
        <v>1.2097614613099106E-4</v>
      </c>
      <c r="AVJ9">
        <v>6.6613381477509392E-16</v>
      </c>
      <c r="AVK9">
        <v>-8.8817841970012523E-16</v>
      </c>
      <c r="AVL9">
        <v>0</v>
      </c>
      <c r="AVM9">
        <v>0</v>
      </c>
      <c r="AVN9">
        <v>2.2721023677773067E-3</v>
      </c>
      <c r="AVO9">
        <v>-2.1584951869439012E-6</v>
      </c>
      <c r="AVP9">
        <v>0.90116931230577058</v>
      </c>
      <c r="AVQ9">
        <v>1.6284507057018338E-4</v>
      </c>
      <c r="AVR9">
        <v>5.8920075746291545E-2</v>
      </c>
      <c r="AVS9">
        <v>-0.19986004199620933</v>
      </c>
      <c r="AVT9">
        <v>6.5138028228091116E-2</v>
      </c>
      <c r="AVU9">
        <v>0.74888249902424997</v>
      </c>
      <c r="AVV9">
        <v>-0.74888249902425974</v>
      </c>
      <c r="AVW9">
        <v>-3.2879737665435227E-5</v>
      </c>
      <c r="AVX9">
        <v>-4.5055705477447834E-17</v>
      </c>
      <c r="AVY9">
        <v>5.5857121621271084E-17</v>
      </c>
      <c r="AVZ9">
        <v>9.9930020996500377E-2</v>
      </c>
      <c r="AWA9">
        <v>-6.2104638722956227E-16</v>
      </c>
      <c r="AWB9">
        <v>1.6284507057024333E-2</v>
      </c>
      <c r="AWC9">
        <v>1.8127315064381921E-2</v>
      </c>
      <c r="AWD9">
        <v>-1.9855965473708839E-5</v>
      </c>
      <c r="AWE9">
        <v>-0.19855965473709603</v>
      </c>
      <c r="AWF9">
        <v>7.314373179823086E-5</v>
      </c>
      <c r="AWG9">
        <v>8.169494264734567E-3</v>
      </c>
      <c r="AWH9">
        <v>-1.1463453084470387E-4</v>
      </c>
      <c r="AWI9">
        <v>-9.902210016321078E-3</v>
      </c>
      <c r="AWJ9">
        <v>7.6498867332741582E-5</v>
      </c>
      <c r="AWK9">
        <v>1.2314823202501657E-2</v>
      </c>
      <c r="AWL9">
        <v>6.6202237676393771E-5</v>
      </c>
      <c r="AWM9">
        <v>3.0386527479777214E-2</v>
      </c>
      <c r="AWN9">
        <v>5.1664998291012232E-5</v>
      </c>
      <c r="AWO9">
        <v>2.0484317464479318E-2</v>
      </c>
      <c r="AWP9">
        <v>1.139279449640096E-4</v>
      </c>
      <c r="AWQ9">
        <v>2.0484317467264646E-2</v>
      </c>
      <c r="AWR9">
        <v>-2.3774611406912616E-4</v>
      </c>
      <c r="AWS9">
        <v>9.7523512201472817E-3</v>
      </c>
      <c r="AWT9">
        <v>6.9613289270721967E-2</v>
      </c>
      <c r="AWU9">
        <v>-9.9930020996498947E-2</v>
      </c>
      <c r="AWV9">
        <v>-9.9930020996500807E-2</v>
      </c>
      <c r="AWW9">
        <v>9.6830400723034935E-3</v>
      </c>
      <c r="AWX9">
        <v>-6.1155567639425146E-3</v>
      </c>
      <c r="AWY9">
        <v>-0.68538476651748059</v>
      </c>
      <c r="AWZ9">
        <v>2.5311225283104477E-3</v>
      </c>
      <c r="AXA9">
        <v>0.25389760594694977</v>
      </c>
      <c r="AXB9">
        <v>-2.0100207931704972E-2</v>
      </c>
      <c r="AXC9">
        <v>-0.27399781387862276</v>
      </c>
      <c r="AXD9">
        <v>-1.3151895066174646E-2</v>
      </c>
      <c r="AXE9">
        <v>-3.209946055360291E-5</v>
      </c>
      <c r="AXF9">
        <v>1.0410666864468787E-4</v>
      </c>
      <c r="AXG9">
        <v>1.9520717458032522E-6</v>
      </c>
      <c r="AXH9">
        <v>-1.2839784221412742E-2</v>
      </c>
      <c r="AXI9">
        <v>4.1642667457892912E-2</v>
      </c>
      <c r="AXJ9">
        <v>7.8082869828222101E-4</v>
      </c>
      <c r="AXK9">
        <v>1.4730018936572747E-4</v>
      </c>
      <c r="AXL9">
        <v>-3.3680503442012899E-4</v>
      </c>
      <c r="AXM9">
        <v>-3.3680503442013787E-2</v>
      </c>
      <c r="AXN9">
        <v>-0.14039801913787464</v>
      </c>
      <c r="AXO9">
        <v>-18.785420412923003</v>
      </c>
      <c r="AXP9">
        <v>-51.963633594075304</v>
      </c>
      <c r="AXQ9">
        <v>-1.1773531150875982E-2</v>
      </c>
      <c r="AXR9">
        <v>8.0069379111279204E-2</v>
      </c>
      <c r="AXS9">
        <v>-4.5263623022858468E-2</v>
      </c>
      <c r="AXT9">
        <v>-0.5300741367400803</v>
      </c>
      <c r="AXU9">
        <v>-0.13468513259452664</v>
      </c>
      <c r="AXV9">
        <v>7.3438893248557235E-2</v>
      </c>
      <c r="AXW9">
        <v>-0.84131128732326488</v>
      </c>
      <c r="AXX9">
        <v>0.90255752666924138</v>
      </c>
      <c r="AXY9">
        <v>0.97599641991780217</v>
      </c>
      <c r="AXZ9">
        <v>-0.17660258688647446</v>
      </c>
      <c r="AYA9">
        <v>-12.464566444019084</v>
      </c>
      <c r="AYB9">
        <v>0.57777900502912871</v>
      </c>
      <c r="AYC9">
        <v>21.110994460740699</v>
      </c>
      <c r="AYD9">
        <v>5.7459391431005429</v>
      </c>
      <c r="AYE9">
        <v>-0.33827805064075633</v>
      </c>
      <c r="AYF9">
        <v>4.9521337410693422E-6</v>
      </c>
      <c r="AYG9">
        <v>-1.9855965467246994E-5</v>
      </c>
      <c r="AYH9">
        <v>-0.19855965467246506</v>
      </c>
      <c r="AYI9">
        <v>-7.9423861868983536E-3</v>
      </c>
      <c r="AYJ9">
        <v>6.8710765281360997E-2</v>
      </c>
      <c r="AYK9">
        <v>6.2865132671818813E-4</v>
      </c>
      <c r="AYL9">
        <v>0</v>
      </c>
      <c r="AYM9">
        <v>1.6260373441977331E-3</v>
      </c>
      <c r="AYN9">
        <v>3.3261054397355982E-16</v>
      </c>
      <c r="AYO9">
        <v>-0.77209478713994573</v>
      </c>
      <c r="AYP9">
        <v>-2.9724329901173761</v>
      </c>
      <c r="AYQ9">
        <v>-4.6494689040030401E-2</v>
      </c>
      <c r="AYR9">
        <v>5.5337951274452735E-2</v>
      </c>
      <c r="AYS9">
        <v>-0.10357674975839704</v>
      </c>
      <c r="AYT9">
        <v>-3.3583628901645568E-4</v>
      </c>
      <c r="AYU9">
        <v>-9.0559360494957275E-5</v>
      </c>
      <c r="AYV9">
        <v>2.6357041763080957E-4</v>
      </c>
      <c r="AYW9">
        <v>-6.1992067223667902E-6</v>
      </c>
      <c r="AYX9">
        <v>-9.5121366222467616E-16</v>
      </c>
      <c r="AYY9">
        <v>-9.7274618915399458E-16</v>
      </c>
      <c r="AYZ9">
        <v>5.2466736771492051E-7</v>
      </c>
      <c r="AZA9">
        <v>2.6236079297969894E-7</v>
      </c>
      <c r="AZB9">
        <v>-5.4737717963132537E-7</v>
      </c>
      <c r="AZC9">
        <v>2.2204460492503131E-16</v>
      </c>
      <c r="AZD9">
        <v>5.6464364758812557E-7</v>
      </c>
      <c r="AZE9">
        <v>-3.7257197438300693E-7</v>
      </c>
      <c r="AZF9">
        <v>0</v>
      </c>
      <c r="AZG9">
        <v>-5.8761527313988537E-6</v>
      </c>
      <c r="AZH9">
        <v>-5.1858902463952639E-7</v>
      </c>
      <c r="AZI9">
        <v>-4.1652686898763225E-5</v>
      </c>
      <c r="AZJ9">
        <v>0</v>
      </c>
      <c r="AZK9">
        <v>0</v>
      </c>
      <c r="AZL9">
        <v>0</v>
      </c>
      <c r="AZM9">
        <v>1.2193439838936726E-6</v>
      </c>
      <c r="AZN9">
        <v>-7.5307785774025859E-6</v>
      </c>
      <c r="AZO9">
        <v>1.6616051168316659E-4</v>
      </c>
      <c r="AZP9">
        <v>5.015449735634725E-6</v>
      </c>
      <c r="AZQ9">
        <v>-3.7961057507418516E-6</v>
      </c>
      <c r="AZR9">
        <v>-8.8817841970012523E-16</v>
      </c>
      <c r="AZS9">
        <v>0</v>
      </c>
      <c r="AZT9">
        <v>0</v>
      </c>
      <c r="AZU9">
        <v>0</v>
      </c>
      <c r="AZV9">
        <v>5.4246703684590614E-6</v>
      </c>
      <c r="AZW9">
        <v>3.0570959234574313E-8</v>
      </c>
      <c r="AZX9">
        <v>0.87480306566436294</v>
      </c>
      <c r="AZY9">
        <v>-2.6768777994234938E-7</v>
      </c>
      <c r="AZZ9">
        <v>-1.7376456586237765E-4</v>
      </c>
      <c r="BAA9">
        <v>-3.8924419243357988E-13</v>
      </c>
      <c r="BAB9">
        <v>-1.0707511194141262E-4</v>
      </c>
      <c r="BAC9">
        <v>-1.6074424257483955E-4</v>
      </c>
      <c r="BAD9">
        <v>1.6074424257483955E-4</v>
      </c>
      <c r="BAE9">
        <v>-3.8580288451786626E-8</v>
      </c>
      <c r="BAF9">
        <v>-3.573077455702235E-17</v>
      </c>
      <c r="BAG9">
        <v>1.1357892911073313E-17</v>
      </c>
      <c r="BAH9">
        <v>1.1022132641633489E-15</v>
      </c>
      <c r="BAI9">
        <v>9.993002099650046E-2</v>
      </c>
      <c r="BAJ9">
        <v>-2.6768777985131109E-5</v>
      </c>
      <c r="BAK9">
        <v>-2.2825793920507975E-5</v>
      </c>
      <c r="BAL9">
        <v>-3.6385433218460994E-8</v>
      </c>
      <c r="BAM9">
        <v>-3.6385433219265906E-4</v>
      </c>
      <c r="BAN9">
        <v>-1.3705303698596794E-6</v>
      </c>
      <c r="BAO9">
        <v>-1.5307586475010737E-4</v>
      </c>
      <c r="BAP9">
        <v>8.5716688305037536E-6</v>
      </c>
      <c r="BAQ9">
        <v>7.4042667880469537E-4</v>
      </c>
      <c r="BAR9">
        <v>1.4539910612176854E-6</v>
      </c>
      <c r="BAS9">
        <v>2.3406415652260648E-4</v>
      </c>
      <c r="BAT9">
        <v>-1.4366991073488933E-6</v>
      </c>
      <c r="BAU9">
        <v>-6.5943838816906464E-4</v>
      </c>
      <c r="BAV9">
        <v>2.0426650348959186E-7</v>
      </c>
      <c r="BAW9">
        <v>8.0988290790173778E-5</v>
      </c>
      <c r="BAX9">
        <v>4.5043383367637801E-7</v>
      </c>
      <c r="BAY9">
        <v>8.0988291770722753E-5</v>
      </c>
      <c r="BAZ9">
        <v>-3.8860084488057112E-6</v>
      </c>
      <c r="BBA9">
        <v>-1.0199578975085555E-5</v>
      </c>
      <c r="BBB9">
        <v>-2.0832943696867646E-5</v>
      </c>
      <c r="BBC9">
        <v>-1.2212453270876722E-15</v>
      </c>
      <c r="BBD9">
        <v>-9.9930020996501917E-2</v>
      </c>
      <c r="BBE9">
        <v>-6.1992067223667902E-6</v>
      </c>
      <c r="BBF9">
        <v>3.6518012566655322E-7</v>
      </c>
      <c r="BBG9">
        <v>1.402764790041644E-4</v>
      </c>
      <c r="BBH9">
        <v>1.2569692877661964E-4</v>
      </c>
      <c r="BBI9">
        <v>6.0618343571405831E-4</v>
      </c>
      <c r="BBJ9">
        <v>2.846810319283577E-4</v>
      </c>
      <c r="BBK9">
        <v>-3.2150240377859518E-4</v>
      </c>
      <c r="BBL9">
        <v>-1.5432115380242806E-5</v>
      </c>
      <c r="BBM9">
        <v>-1.8194014606010001E-7</v>
      </c>
      <c r="BBN9">
        <v>-2.4736337644881701E-7</v>
      </c>
      <c r="BBO9">
        <v>-1.9829595410136847E-7</v>
      </c>
      <c r="BBP9">
        <v>-7.2776058445356284E-5</v>
      </c>
      <c r="BBQ9">
        <v>-9.8945350572421376E-5</v>
      </c>
      <c r="BBR9">
        <v>-7.9318381679627237E-5</v>
      </c>
      <c r="BBS9">
        <v>-4.3441141465462574E-7</v>
      </c>
      <c r="BBT9">
        <v>-2.676877808305278E-7</v>
      </c>
      <c r="BBU9">
        <v>-2.6768778084829137E-5</v>
      </c>
      <c r="BBV9">
        <v>-1.1158631949204079E-4</v>
      </c>
      <c r="BBW9">
        <v>4.0322055591559547E-3</v>
      </c>
      <c r="BBX9">
        <v>1.3961341998083299E-2</v>
      </c>
      <c r="BBY9">
        <v>6.1240385223726435E-4</v>
      </c>
      <c r="BBZ9">
        <v>-2.5124939107854516E-3</v>
      </c>
      <c r="BCA9">
        <v>2.541156237345632E-5</v>
      </c>
      <c r="BCB9">
        <v>2.769883304623022E-4</v>
      </c>
      <c r="BCC9">
        <v>3.3400183748710788E-4</v>
      </c>
      <c r="BCD9">
        <v>1.8344515311241594E-6</v>
      </c>
      <c r="BCE9">
        <v>2.5361343565499794E-4</v>
      </c>
      <c r="BCF9">
        <v>-5.894497246723418E-4</v>
      </c>
      <c r="BCG9">
        <v>-5.8761527314032946E-4</v>
      </c>
      <c r="BCH9">
        <v>4.3795174264005254E-4</v>
      </c>
      <c r="BCI9">
        <v>3.757445748618693E-3</v>
      </c>
      <c r="BCJ9">
        <v>1.4432510255346642E-5</v>
      </c>
      <c r="BCK9">
        <v>-1.3787342639915323E-2</v>
      </c>
      <c r="BCL9">
        <v>-3.4594405574921439E-3</v>
      </c>
      <c r="BCM9">
        <v>2.0366606379695895E-4</v>
      </c>
      <c r="BCN9">
        <v>2.168577129327276E-8</v>
      </c>
      <c r="BCO9">
        <v>-3.6385432710187016E-8</v>
      </c>
      <c r="BCP9">
        <v>-3.6385432713359478E-4</v>
      </c>
      <c r="BCQ9">
        <v>-1.455417308449114E-5</v>
      </c>
      <c r="BCR9">
        <v>-3.0142675178438045E-5</v>
      </c>
      <c r="BCS9">
        <v>-3.5293269451397435E-7</v>
      </c>
      <c r="BCT9">
        <v>0</v>
      </c>
      <c r="BCU9">
        <v>-9.0077873375268847E-7</v>
      </c>
      <c r="BCV9">
        <v>-3.3402970856194603E-18</v>
      </c>
      <c r="BCW9">
        <v>1.605387869867414E-4</v>
      </c>
      <c r="BCX9">
        <v>6.2452345303576351E-4</v>
      </c>
      <c r="BCY9">
        <v>4.4192478917126632E-6</v>
      </c>
      <c r="BCZ9">
        <v>2.4232910863020152E-4</v>
      </c>
      <c r="BDA9">
        <v>2.7828508639776706E-5</v>
      </c>
    </row>
    <row r="10" spans="1:1457" x14ac:dyDescent="0.3">
      <c r="A10">
        <v>8</v>
      </c>
      <c r="B10">
        <v>-4.4709291177902344E-4</v>
      </c>
      <c r="C10">
        <v>-4.1605919495601995E-4</v>
      </c>
      <c r="D10">
        <v>-2.7909791394078454E-3</v>
      </c>
      <c r="E10">
        <v>1.3591001796903202E-7</v>
      </c>
      <c r="F10">
        <v>-7.9924088969638182E-18</v>
      </c>
      <c r="G10">
        <v>-7.8062556418956319E-18</v>
      </c>
      <c r="H10">
        <v>-4.9713729835306614E-6</v>
      </c>
      <c r="I10">
        <v>-1.2936370160199218E-5</v>
      </c>
      <c r="J10">
        <v>-4.8651515280040414E-4</v>
      </c>
      <c r="K10">
        <v>0</v>
      </c>
      <c r="L10">
        <v>3.932966327585552E-6</v>
      </c>
      <c r="M10">
        <v>1.4783719051392197E-5</v>
      </c>
      <c r="N10">
        <v>0</v>
      </c>
      <c r="O10">
        <v>-8.8440920442106608E-5</v>
      </c>
      <c r="P10">
        <v>-1.0930026605263099E-4</v>
      </c>
      <c r="Q10">
        <v>8.9834146088374478E-5</v>
      </c>
      <c r="R10">
        <v>0</v>
      </c>
      <c r="S10">
        <v>0</v>
      </c>
      <c r="T10">
        <v>0</v>
      </c>
      <c r="U10">
        <v>1.0964495471599278E-4</v>
      </c>
      <c r="V10">
        <v>3.403761813536299E-4</v>
      </c>
      <c r="W10">
        <v>1.5494976532890448E-3</v>
      </c>
      <c r="X10">
        <v>1.4554354383711221E-4</v>
      </c>
      <c r="Y10">
        <v>-3.5898589121036162E-5</v>
      </c>
      <c r="Z10">
        <v>6.6342043128906347E-3</v>
      </c>
      <c r="AA10">
        <v>0</v>
      </c>
      <c r="AB10">
        <v>0</v>
      </c>
      <c r="AC10">
        <v>0</v>
      </c>
      <c r="AD10">
        <v>-2.4589840706679134E-4</v>
      </c>
      <c r="AE10">
        <v>-2.0204440102922216E-6</v>
      </c>
      <c r="AF10">
        <v>2.0013392033313426E-4</v>
      </c>
      <c r="AG10">
        <v>1.3199030874710971E-5</v>
      </c>
      <c r="AH10">
        <v>1.2562793134430095E-2</v>
      </c>
      <c r="AI10">
        <v>-3.1086244689504383E-15</v>
      </c>
      <c r="AJ10">
        <v>5.2796123498524139E-3</v>
      </c>
      <c r="AK10">
        <v>1.3657338994481627E-3</v>
      </c>
      <c r="AL10">
        <v>-1.3657338994481627E-3</v>
      </c>
      <c r="AM10">
        <v>1.039611192311593E-6</v>
      </c>
      <c r="AN10">
        <v>9.6692574895803221E-19</v>
      </c>
      <c r="AO10">
        <v>4.3584432014478399E-18</v>
      </c>
      <c r="AP10">
        <v>1.171782576576454E-16</v>
      </c>
      <c r="AQ10">
        <v>-5.9256594731699701E-17</v>
      </c>
      <c r="AR10">
        <v>1.3199030874637696E-3</v>
      </c>
      <c r="AS10">
        <v>1.30935925124347E-3</v>
      </c>
      <c r="AT10">
        <v>-2.6286427068020202E-8</v>
      </c>
      <c r="AU10">
        <v>-2.6286427066679607E-4</v>
      </c>
      <c r="AV10">
        <v>1.0476078255328147E-4</v>
      </c>
      <c r="AW10">
        <v>1.1700833293511792E-2</v>
      </c>
      <c r="AX10">
        <v>1.2068868436898583E-4</v>
      </c>
      <c r="AY10">
        <v>1.0425171982674897E-2</v>
      </c>
      <c r="AZ10">
        <v>8.5478692138929446E-6</v>
      </c>
      <c r="BA10">
        <v>1.3760399571580706E-3</v>
      </c>
      <c r="BB10">
        <v>5.777183908373118E-6</v>
      </c>
      <c r="BC10">
        <v>2.6517012679505569E-3</v>
      </c>
      <c r="BD10">
        <v>3.2982140377113556E-5</v>
      </c>
      <c r="BE10">
        <v>1.3076873250639665E-2</v>
      </c>
      <c r="BF10">
        <v>7.272984801132143E-5</v>
      </c>
      <c r="BG10">
        <v>1.3076873250668086E-2</v>
      </c>
      <c r="BH10">
        <v>-1.453972823495242E-5</v>
      </c>
      <c r="BI10">
        <v>-6.8744819480208441E-5</v>
      </c>
      <c r="BJ10">
        <v>4.0034437170042778E-5</v>
      </c>
      <c r="BK10">
        <v>-1.1102230246251565E-16</v>
      </c>
      <c r="BL10">
        <v>-4.8572257327350599E-17</v>
      </c>
      <c r="BM10">
        <v>1.3591001796903202E-7</v>
      </c>
      <c r="BN10">
        <v>4.3061577008805807E-5</v>
      </c>
      <c r="BO10">
        <v>-1.2826378852688336E-3</v>
      </c>
      <c r="BP10">
        <v>1.1302826964513901E-2</v>
      </c>
      <c r="BQ10">
        <v>-2.7478082742156573E-2</v>
      </c>
      <c r="BR10">
        <v>-1.8814656139568342E-2</v>
      </c>
      <c r="BS10">
        <v>8.6634266025953366E-3</v>
      </c>
      <c r="BT10">
        <v>4.1584447692510906E-4</v>
      </c>
      <c r="BU10">
        <v>2.1488920352918939E-5</v>
      </c>
      <c r="BV10">
        <v>8.7977412268624988E-6</v>
      </c>
      <c r="BW10">
        <v>1.8316125571349318E-5</v>
      </c>
      <c r="BX10">
        <v>8.5955681411604701E-3</v>
      </c>
      <c r="BY10">
        <v>3.5190964907343414E-3</v>
      </c>
      <c r="BZ10">
        <v>7.3264502285468325E-3</v>
      </c>
      <c r="CA10">
        <v>3.1406982836075861E-5</v>
      </c>
      <c r="CB10">
        <v>1.3199030874710971E-5</v>
      </c>
      <c r="CC10">
        <v>1.3199030874631035E-3</v>
      </c>
      <c r="CD10">
        <v>5.5020489599524325E-3</v>
      </c>
      <c r="CE10">
        <v>-3.4258893093038978E-2</v>
      </c>
      <c r="CF10">
        <v>-5.3339604619964121E-2</v>
      </c>
      <c r="CG10">
        <v>1.7771372780682526E-2</v>
      </c>
      <c r="CH10">
        <v>-2.3759871956741563E-2</v>
      </c>
      <c r="CI10">
        <v>5.3558606068548897E-3</v>
      </c>
      <c r="CJ10">
        <v>-5.9739267730773982E-4</v>
      </c>
      <c r="CK10">
        <v>1.0108223349803325E-2</v>
      </c>
      <c r="CL10">
        <v>-9.6611304380171958E-3</v>
      </c>
      <c r="CM10">
        <v>-1.2641313055867798E-3</v>
      </c>
      <c r="CN10">
        <v>8.1703839380775634E-4</v>
      </c>
      <c r="CO10">
        <v>-8.8440920442103277E-3</v>
      </c>
      <c r="CP10">
        <v>1.3254160708129348E-2</v>
      </c>
      <c r="CQ10">
        <v>-1.8728916264251438E-2</v>
      </c>
      <c r="CR10">
        <v>-7.6008748021877182E-2</v>
      </c>
      <c r="CS10">
        <v>1.91106854645966E-2</v>
      </c>
      <c r="CT10">
        <v>-5.2067419126672121E-2</v>
      </c>
      <c r="CU10">
        <v>3.0653413837882226E-3</v>
      </c>
      <c r="CV10">
        <v>-2.4825075115170181E-6</v>
      </c>
      <c r="CW10">
        <v>-2.6286427054142414E-8</v>
      </c>
      <c r="CX10">
        <v>-2.6286427055310924E-4</v>
      </c>
      <c r="CY10">
        <v>-1.0514570821573699E-5</v>
      </c>
      <c r="CZ10">
        <v>9.3798217151164209E-6</v>
      </c>
      <c r="DA10">
        <v>-7.4385757276251852E-5</v>
      </c>
      <c r="DB10">
        <v>0</v>
      </c>
      <c r="DC10">
        <v>-7.9804258537874428E-6</v>
      </c>
      <c r="DD10">
        <v>-3.8507768862734199E-17</v>
      </c>
      <c r="DE10">
        <v>-1.872368389027379E-3</v>
      </c>
      <c r="DF10">
        <v>-7.4818199661006446E-3</v>
      </c>
      <c r="DG10">
        <v>1.0499113101658519E-4</v>
      </c>
      <c r="DH10">
        <v>-2.7740947012716788E-2</v>
      </c>
      <c r="DI10">
        <v>-1.0631941028396708E-4</v>
      </c>
      <c r="DJ10">
        <v>-2.3087454073653646E-3</v>
      </c>
      <c r="DK10">
        <v>-1.314152655002232E-3</v>
      </c>
      <c r="DL10">
        <v>-2.005726847619016E-3</v>
      </c>
      <c r="DM10">
        <v>-4.6312943054946376E-6</v>
      </c>
      <c r="DN10">
        <v>3.7801066347017292E-18</v>
      </c>
      <c r="DO10">
        <v>3.4694469519536142E-18</v>
      </c>
      <c r="DP10">
        <v>-4.4597554672426432E-6</v>
      </c>
      <c r="DQ10">
        <v>-3.3705598133648706E-6</v>
      </c>
      <c r="DR10">
        <v>-1.1137856969395399E-4</v>
      </c>
      <c r="DS10">
        <v>2.2204460492503131E-16</v>
      </c>
      <c r="DT10">
        <v>3.421035254025373E-6</v>
      </c>
      <c r="DU10">
        <v>2.9836095850610533E-6</v>
      </c>
      <c r="DV10">
        <v>0</v>
      </c>
      <c r="DW10">
        <v>-2.2911476197401415E-5</v>
      </c>
      <c r="DX10">
        <v>-2.6046834893211912E-5</v>
      </c>
      <c r="DY10">
        <v>5.3683090034062353E-5</v>
      </c>
      <c r="DZ10">
        <v>0</v>
      </c>
      <c r="EA10">
        <v>0</v>
      </c>
      <c r="EB10">
        <v>0</v>
      </c>
      <c r="EC10">
        <v>3.7892012426765653E-5</v>
      </c>
      <c r="ED10">
        <v>3.2653174645513872E-5</v>
      </c>
      <c r="EE10">
        <v>1.6053126159398801E-3</v>
      </c>
      <c r="EF10">
        <v>-2.2451741020113047E-5</v>
      </c>
      <c r="EG10">
        <v>6.0343753446961967E-5</v>
      </c>
      <c r="EH10">
        <v>0</v>
      </c>
      <c r="EI10">
        <v>6.6342043128906347E-3</v>
      </c>
      <c r="EJ10">
        <v>0</v>
      </c>
      <c r="EK10">
        <v>0</v>
      </c>
      <c r="EL10">
        <v>-3.1291336797689695E-5</v>
      </c>
      <c r="EM10">
        <v>-3.2107774227373154E-7</v>
      </c>
      <c r="EN10">
        <v>3.2368275679661718E-4</v>
      </c>
      <c r="EO10">
        <v>3.4389958303293611E-6</v>
      </c>
      <c r="EP10">
        <v>3.0727675809645305E-3</v>
      </c>
      <c r="EQ10">
        <v>1.3322676295501878E-15</v>
      </c>
      <c r="ER10">
        <v>1.3755983321601661E-3</v>
      </c>
      <c r="ES10">
        <v>1.2825150310513678E-3</v>
      </c>
      <c r="ET10">
        <v>-1.2825150310513678E-3</v>
      </c>
      <c r="EU10">
        <v>6.081009424306616E-8</v>
      </c>
      <c r="EV10">
        <v>-2.1473419968665247E-19</v>
      </c>
      <c r="EW10">
        <v>5.0064935746331361E-18</v>
      </c>
      <c r="EX10">
        <v>-3.394230557855497E-17</v>
      </c>
      <c r="EY10">
        <v>9.2020238721772556E-17</v>
      </c>
      <c r="EZ10">
        <v>3.4389958304048562E-4</v>
      </c>
      <c r="FA10">
        <v>3.5682858538232422E-4</v>
      </c>
      <c r="FB10">
        <v>-1.6204318190396472E-7</v>
      </c>
      <c r="FC10">
        <v>-1.6204318190489175E-3</v>
      </c>
      <c r="FD10">
        <v>1.7748920186244632E-5</v>
      </c>
      <c r="FE10">
        <v>1.9823940903975767E-3</v>
      </c>
      <c r="FF10">
        <v>9.4328918081476587E-5</v>
      </c>
      <c r="FG10">
        <v>8.1481971493868599E-3</v>
      </c>
      <c r="FH10">
        <v>1.4174165236080505E-5</v>
      </c>
      <c r="FI10">
        <v>2.2817637046372852E-3</v>
      </c>
      <c r="FJ10">
        <v>-8.4620428133785897E-6</v>
      </c>
      <c r="FK10">
        <v>-3.8840393543750906E-3</v>
      </c>
      <c r="FL10">
        <v>1.0754944877844341E-5</v>
      </c>
      <c r="FM10">
        <v>4.2641577950064402E-3</v>
      </c>
      <c r="FN10">
        <v>2.3716032294895939E-5</v>
      </c>
      <c r="FO10">
        <v>4.2641577950348619E-3</v>
      </c>
      <c r="FP10">
        <v>-4.2842569911716311E-6</v>
      </c>
      <c r="FQ10">
        <v>4.4957514263595233E-5</v>
      </c>
      <c r="FR10">
        <v>9.3246906443659669E-5</v>
      </c>
      <c r="FS10">
        <v>0</v>
      </c>
      <c r="FT10">
        <v>-6.2450045135165055E-17</v>
      </c>
      <c r="FU10">
        <v>-4.6312943054946376E-6</v>
      </c>
      <c r="FV10">
        <v>3.0960886183081793E-6</v>
      </c>
      <c r="FW10">
        <v>-1.1861720359895855E-3</v>
      </c>
      <c r="FX10">
        <v>3.9061246448257592E-3</v>
      </c>
      <c r="FY10">
        <v>-3.4966714583291036E-3</v>
      </c>
      <c r="FZ10">
        <v>-2.9899206729737671E-3</v>
      </c>
      <c r="GA10">
        <v>5.0675078534823115E-4</v>
      </c>
      <c r="GB10">
        <v>2.4324037697809331E-5</v>
      </c>
      <c r="GC10">
        <v>4.9125033958485886E-6</v>
      </c>
      <c r="GD10">
        <v>2.1312819924457216E-6</v>
      </c>
      <c r="GE10">
        <v>4.2171980449978719E-6</v>
      </c>
      <c r="GF10">
        <v>1.965001358357199E-3</v>
      </c>
      <c r="GG10">
        <v>8.5251279696763049E-4</v>
      </c>
      <c r="GH10">
        <v>1.6868792179991488E-3</v>
      </c>
      <c r="GI10">
        <v>7.6819189524131304E-6</v>
      </c>
      <c r="GJ10">
        <v>3.4389958303293611E-6</v>
      </c>
      <c r="GK10">
        <v>3.4389958304359425E-4</v>
      </c>
      <c r="GL10">
        <v>1.4335539943584052E-3</v>
      </c>
      <c r="GM10">
        <v>-3.2171380791481852E-2</v>
      </c>
      <c r="GN10">
        <v>-7.6613552291803444E-2</v>
      </c>
      <c r="GO10">
        <v>-2.7414356468504764E-3</v>
      </c>
      <c r="GP10">
        <v>3.9939170045215633E-2</v>
      </c>
      <c r="GQ10">
        <v>1.2763300765499253E-3</v>
      </c>
      <c r="GR10">
        <v>-3.5698992285237985E-4</v>
      </c>
      <c r="GS10">
        <v>4.296448410897824E-3</v>
      </c>
      <c r="GT10">
        <v>-1.9877030035306831E-3</v>
      </c>
      <c r="GU10">
        <v>-2.0053007911533527E-3</v>
      </c>
      <c r="GV10">
        <v>-3.0344461621112373E-4</v>
      </c>
      <c r="GW10">
        <v>-2.2911476197400304E-3</v>
      </c>
      <c r="GX10">
        <v>5.6336129250098566E-3</v>
      </c>
      <c r="GY10">
        <v>-2.9709817671772498E-2</v>
      </c>
      <c r="GZ10">
        <v>-1.5638213116659472E-2</v>
      </c>
      <c r="HA10">
        <v>-7.097628043311488E-3</v>
      </c>
      <c r="HB10">
        <v>-1.3488568730622319E-2</v>
      </c>
      <c r="HC10">
        <v>7.9410634580145967E-4</v>
      </c>
      <c r="HD10">
        <v>-4.5792406860520329E-7</v>
      </c>
      <c r="HE10">
        <v>-1.6204318189355638E-7</v>
      </c>
      <c r="HF10">
        <v>-1.6204318189352307E-3</v>
      </c>
      <c r="HG10">
        <v>-6.4817272757089484E-5</v>
      </c>
      <c r="HH10">
        <v>1.3684075385831003E-4</v>
      </c>
      <c r="HI10">
        <v>-1.7726521702399189E-5</v>
      </c>
      <c r="HJ10">
        <v>0</v>
      </c>
      <c r="HK10">
        <v>-1.776195991284174E-6</v>
      </c>
      <c r="HL10">
        <v>1.8851362640315853E-17</v>
      </c>
      <c r="HM10">
        <v>-1.4826126109506177E-3</v>
      </c>
      <c r="HN10">
        <v>-5.7589463766785087E-3</v>
      </c>
      <c r="HO10">
        <v>-2.541097406671966E-5</v>
      </c>
      <c r="HP10">
        <v>-5.1171032772572289E-3</v>
      </c>
      <c r="HQ10">
        <v>-1.5271031267405366E-4</v>
      </c>
      <c r="HR10">
        <v>-4.4375895663298692E-2</v>
      </c>
      <c r="HS10">
        <v>-1.7313011479623164E-2</v>
      </c>
      <c r="HT10">
        <v>9.2554052935298614E-3</v>
      </c>
      <c r="HU10">
        <v>-3.3210035104754704E-4</v>
      </c>
      <c r="HV10">
        <v>4.9354106820663787E-16</v>
      </c>
      <c r="HW10">
        <v>4.6013540200284808E-16</v>
      </c>
      <c r="HX10">
        <v>1.510435090183726E-5</v>
      </c>
      <c r="HY10">
        <v>-1.4314736294207542E-5</v>
      </c>
      <c r="HZ10">
        <v>9.768817150579423E-4</v>
      </c>
      <c r="IA10">
        <v>-9.9920072216264089E-16</v>
      </c>
      <c r="IB10">
        <v>1.3690513287722972E-4</v>
      </c>
      <c r="IC10">
        <v>-1.5374207558072062E-4</v>
      </c>
      <c r="ID10">
        <v>8.8817841970012523E-16</v>
      </c>
      <c r="IE10">
        <v>1.3811077282494255E-3</v>
      </c>
      <c r="IF10">
        <v>2.0306316017945636E-3</v>
      </c>
      <c r="IG10">
        <v>-2.8749295051541113E-3</v>
      </c>
      <c r="IH10">
        <v>0</v>
      </c>
      <c r="II10">
        <v>0</v>
      </c>
      <c r="IJ10">
        <v>0</v>
      </c>
      <c r="IK10">
        <v>-7.3409562643789172E-5</v>
      </c>
      <c r="IL10">
        <v>1.8733982666363502E-4</v>
      </c>
      <c r="IM10">
        <v>-2.3388776376256359E-3</v>
      </c>
      <c r="IN10">
        <v>-1.2984704023832894E-4</v>
      </c>
      <c r="IO10">
        <v>5.643747759406792E-5</v>
      </c>
      <c r="IP10">
        <v>-2.2204460492503131E-16</v>
      </c>
      <c r="IQ10">
        <v>-1.1102230246251565E-16</v>
      </c>
      <c r="IR10">
        <v>6.6342043128906347E-3</v>
      </c>
      <c r="IS10">
        <v>0</v>
      </c>
      <c r="IT10">
        <v>7.7087365734307411E-4</v>
      </c>
      <c r="IU10">
        <v>4.5158362376679015E-5</v>
      </c>
      <c r="IV10">
        <v>-4.8450970072888566E-4</v>
      </c>
      <c r="IW10">
        <v>1.4605383424237672E-5</v>
      </c>
      <c r="IX10">
        <v>5.5567428161040766E-4</v>
      </c>
      <c r="IY10">
        <v>1.8407497748285095E-13</v>
      </c>
      <c r="IZ10">
        <v>5.8421533697128325E-3</v>
      </c>
      <c r="JA10">
        <v>-4.5206224830383057E-3</v>
      </c>
      <c r="JB10">
        <v>4.5206224830374175E-3</v>
      </c>
      <c r="JC10">
        <v>4.0125500119073121E-5</v>
      </c>
      <c r="JD10">
        <v>1.122985023858677E-17</v>
      </c>
      <c r="JE10">
        <v>2.3953253676208206E-18</v>
      </c>
      <c r="JF10">
        <v>-3.5554046783610698E-16</v>
      </c>
      <c r="JG10">
        <v>-1.1506662982588413E-16</v>
      </c>
      <c r="JH10">
        <v>1.4605383424299845E-3</v>
      </c>
      <c r="JI10">
        <v>-3.6067537653091675E-3</v>
      </c>
      <c r="JJ10">
        <v>5.0021598570584511E-5</v>
      </c>
      <c r="JK10">
        <v>0.50021598570583592</v>
      </c>
      <c r="JL10">
        <v>-2.7304458665722287E-5</v>
      </c>
      <c r="JM10">
        <v>-3.0496614403805467E-3</v>
      </c>
      <c r="JN10">
        <v>-2.0293698351969702E-4</v>
      </c>
      <c r="JO10">
        <v>-1.7529836918020791E-2</v>
      </c>
      <c r="JP10">
        <v>-1.4266863920142647E-4</v>
      </c>
      <c r="JQ10">
        <v>-2.2966863818652428E-2</v>
      </c>
      <c r="JR10">
        <v>-1.8489699390361602E-5</v>
      </c>
      <c r="JS10">
        <v>-8.4866883406959914E-3</v>
      </c>
      <c r="JT10">
        <v>-6.5618185002336293E-5</v>
      </c>
      <c r="JU10">
        <v>-2.6016525258825141E-2</v>
      </c>
      <c r="JV10">
        <v>-1.4469651051907118E-4</v>
      </c>
      <c r="JW10">
        <v>-2.6016525259045409E-2</v>
      </c>
      <c r="JX10">
        <v>2.369521684715381E-3</v>
      </c>
      <c r="JY10">
        <v>-2.1004468845095547E-4</v>
      </c>
      <c r="JZ10">
        <v>-4.9279557622999848E-4</v>
      </c>
      <c r="KA10">
        <v>4.4408920985006262E-16</v>
      </c>
      <c r="KB10">
        <v>4.0592529337857286E-16</v>
      </c>
      <c r="KC10">
        <v>-3.3210035104754704E-4</v>
      </c>
      <c r="KD10">
        <v>1.1202954462220804E-4</v>
      </c>
      <c r="KE10">
        <v>4.1398564514301128E-3</v>
      </c>
      <c r="KF10">
        <v>-7.5674761894379827E-3</v>
      </c>
      <c r="KG10">
        <v>8.6141794869229571E-2</v>
      </c>
      <c r="KH10">
        <v>0.42052096252820093</v>
      </c>
      <c r="KI10">
        <v>0.3343791676589376</v>
      </c>
      <c r="KJ10">
        <v>1.6050200047629914E-2</v>
      </c>
      <c r="KK10">
        <v>-4.0978014244519301E-5</v>
      </c>
      <c r="KL10">
        <v>6.9061602745668083E-5</v>
      </c>
      <c r="KM10">
        <v>-1.3468109996805921E-5</v>
      </c>
      <c r="KN10">
        <v>-1.6391205697772193E-2</v>
      </c>
      <c r="KO10">
        <v>2.7624641098284997E-2</v>
      </c>
      <c r="KP10">
        <v>-5.3872439987401322E-3</v>
      </c>
      <c r="KQ10">
        <v>1.3891857040294886E-6</v>
      </c>
      <c r="KR10">
        <v>1.4605383424681762E-5</v>
      </c>
      <c r="KS10">
        <v>1.4605383424708407E-3</v>
      </c>
      <c r="KT10">
        <v>6.0882905301902213E-3</v>
      </c>
      <c r="KU10">
        <v>0.11339802169581503</v>
      </c>
      <c r="KV10">
        <v>0.34826807099508983</v>
      </c>
      <c r="KW10">
        <v>-1.5854775112025266E-2</v>
      </c>
      <c r="KX10">
        <v>3.7353758853157615E-2</v>
      </c>
      <c r="KY10">
        <v>-9.9503690117734855E-2</v>
      </c>
      <c r="KZ10">
        <v>1.9118140583937793E-2</v>
      </c>
      <c r="LA10">
        <v>-0.1426390409652214</v>
      </c>
      <c r="LB10">
        <v>0.18701493662852009</v>
      </c>
      <c r="LC10">
        <v>4.528268140278513E-3</v>
      </c>
      <c r="LD10">
        <v>-4.8904163803576317E-2</v>
      </c>
      <c r="LE10">
        <v>0.13811077282494466</v>
      </c>
      <c r="LF10">
        <v>-0.18703195475404755</v>
      </c>
      <c r="LG10">
        <v>6.7089197495988628E-2</v>
      </c>
      <c r="LH10">
        <v>1.4713362256849507</v>
      </c>
      <c r="LI10">
        <v>-1.1438778146080324</v>
      </c>
      <c r="LJ10">
        <v>0.81309324446658593</v>
      </c>
      <c r="LK10">
        <v>-4.7868867190768327E-2</v>
      </c>
      <c r="LL10">
        <v>5.2472527129013638E-5</v>
      </c>
      <c r="LM10">
        <v>5.0021598570364201E-5</v>
      </c>
      <c r="LN10">
        <v>0.50021598570361903</v>
      </c>
      <c r="LO10">
        <v>2.0008639428145791E-2</v>
      </c>
      <c r="LP10">
        <v>-5.757063691569364E-4</v>
      </c>
      <c r="LQ10">
        <v>1.381973483705945E-3</v>
      </c>
      <c r="LR10">
        <v>0</v>
      </c>
      <c r="LS10">
        <v>1.2295040837956295E-4</v>
      </c>
      <c r="LT10">
        <v>1.3699922270333787E-16</v>
      </c>
      <c r="LU10">
        <v>4.9711023665750531E-3</v>
      </c>
      <c r="LV10">
        <v>2.2035653408401856E-2</v>
      </c>
      <c r="LW10">
        <v>5.3606654956867006E-4</v>
      </c>
      <c r="LX10">
        <v>0.58635778057288235</v>
      </c>
      <c r="LY10">
        <v>6.9418692157066642E-4</v>
      </c>
      <c r="LZ10">
        <v>4.4052248102962821E-2</v>
      </c>
      <c r="MA10">
        <v>1.6343149170324089E-2</v>
      </c>
      <c r="MB10">
        <v>-4.7580657640571289E-3</v>
      </c>
      <c r="MC10">
        <v>6.0661411043091279E-4</v>
      </c>
      <c r="MD10">
        <v>-5.8016952656513554E-16</v>
      </c>
      <c r="ME10">
        <v>-5.9587751399803324E-16</v>
      </c>
      <c r="MF10">
        <v>-1.5532665241317287E-5</v>
      </c>
      <c r="MG10">
        <v>1.2897535855871389E-5</v>
      </c>
      <c r="MH10">
        <v>5.8953080273482783E-5</v>
      </c>
      <c r="MI10">
        <v>-2.2204460492503131E-16</v>
      </c>
      <c r="MJ10">
        <v>5.3635975104715516E-5</v>
      </c>
      <c r="MK10">
        <v>-3.8657509187856043E-5</v>
      </c>
      <c r="ML10">
        <v>0</v>
      </c>
      <c r="MM10">
        <v>6.7740084701331527E-4</v>
      </c>
      <c r="MN10">
        <v>2.3504292837797647E-4</v>
      </c>
      <c r="MO10">
        <v>3.2687241839514103E-3</v>
      </c>
      <c r="MP10">
        <v>0</v>
      </c>
      <c r="MQ10">
        <v>0</v>
      </c>
      <c r="MR10">
        <v>0</v>
      </c>
      <c r="MS10">
        <v>9.6813688376995444E-5</v>
      </c>
      <c r="MT10">
        <v>-6.0864279275496536E-4</v>
      </c>
      <c r="MU10">
        <v>1.3551928970988669E-2</v>
      </c>
      <c r="MV10">
        <v>4.0633642744236642E-4</v>
      </c>
      <c r="MW10">
        <v>-3.0952273906470484E-4</v>
      </c>
      <c r="MX10">
        <v>-1.1102230246251565E-16</v>
      </c>
      <c r="MY10">
        <v>0</v>
      </c>
      <c r="MZ10">
        <v>0</v>
      </c>
      <c r="NA10">
        <v>6.6342043128906347E-3</v>
      </c>
      <c r="NB10">
        <v>4.9732528152668376E-4</v>
      </c>
      <c r="NC10">
        <v>8.4610805798843169E-6</v>
      </c>
      <c r="ND10">
        <v>5.7117831237012417E-3</v>
      </c>
      <c r="NE10">
        <v>-1.3159408076557355E-5</v>
      </c>
      <c r="NF10">
        <v>-9.4547386533179179E-3</v>
      </c>
      <c r="NG10">
        <v>-2.3825386108455859E-13</v>
      </c>
      <c r="NH10">
        <v>-5.2637632306584692E-3</v>
      </c>
      <c r="NI10">
        <v>4.251501560061044E-3</v>
      </c>
      <c r="NJ10">
        <v>-4.251501560061488E-3</v>
      </c>
      <c r="NK10">
        <v>2.7860176181129792E-6</v>
      </c>
      <c r="NL10">
        <v>4.3328700210030182E-18</v>
      </c>
      <c r="NM10">
        <v>6.2069870814034901E-19</v>
      </c>
      <c r="NN10">
        <v>-9.6451558655636394E-17</v>
      </c>
      <c r="NO10">
        <v>-6.2977826892220229E-17</v>
      </c>
      <c r="NP10">
        <v>-1.315940807663285E-3</v>
      </c>
      <c r="NQ10">
        <v>-1.7311875242695396E-3</v>
      </c>
      <c r="NR10">
        <v>4.2412206342733183E-6</v>
      </c>
      <c r="NS10">
        <v>4.2412206342760328E-2</v>
      </c>
      <c r="NT10">
        <v>-1.1384798034741461E-4</v>
      </c>
      <c r="NU10">
        <v>-1.2715791218628425E-2</v>
      </c>
      <c r="NV10">
        <v>6.9491770744356529E-4</v>
      </c>
      <c r="NW10">
        <v>6.0027471935640619E-2</v>
      </c>
      <c r="NX10">
        <v>1.1216887123222108E-4</v>
      </c>
      <c r="NY10">
        <v>1.8056997001615116E-2</v>
      </c>
      <c r="NZ10">
        <v>-1.1914336680576842E-4</v>
      </c>
      <c r="OA10">
        <v>-5.4686266152543794E-2</v>
      </c>
      <c r="OB10">
        <v>1.3471446541069021E-5</v>
      </c>
      <c r="OC10">
        <v>5.3412057830541926E-3</v>
      </c>
      <c r="OD10">
        <v>2.9706266731155395E-5</v>
      </c>
      <c r="OE10">
        <v>5.3412057829902437E-3</v>
      </c>
      <c r="OF10">
        <v>8.4689285512506984E-4</v>
      </c>
      <c r="OG10">
        <v>2.8361992482523607E-4</v>
      </c>
      <c r="OH10">
        <v>1.0945749641116942E-4</v>
      </c>
      <c r="OI10">
        <v>1.1102230246251565E-16</v>
      </c>
      <c r="OJ10">
        <v>1.1449174941446927E-16</v>
      </c>
      <c r="OK10">
        <v>6.0661411043091279E-4</v>
      </c>
      <c r="OL10">
        <v>-9.2073818625366954E-5</v>
      </c>
      <c r="OM10">
        <v>-4.2341178822757897E-3</v>
      </c>
      <c r="ON10">
        <v>9.9801068854983299E-3</v>
      </c>
      <c r="OO10">
        <v>5.5573947788298383E-2</v>
      </c>
      <c r="OP10">
        <v>7.8790761272557575E-2</v>
      </c>
      <c r="OQ10">
        <v>2.3216813484282284E-2</v>
      </c>
      <c r="OR10">
        <v>1.1144070472450807E-3</v>
      </c>
      <c r="OS10">
        <v>-1.4952168586601644E-5</v>
      </c>
      <c r="OT10">
        <v>-3.5575770780393867E-6</v>
      </c>
      <c r="OU10">
        <v>-1.210352070946108E-5</v>
      </c>
      <c r="OV10">
        <v>-5.9808674346157886E-3</v>
      </c>
      <c r="OW10">
        <v>-1.4230308312050965E-3</v>
      </c>
      <c r="OX10">
        <v>-4.8414082837524575E-3</v>
      </c>
      <c r="OY10">
        <v>-2.3636846633295211E-5</v>
      </c>
      <c r="OZ10">
        <v>-1.3159408077223489E-5</v>
      </c>
      <c r="PA10">
        <v>-1.3159408077285661E-3</v>
      </c>
      <c r="PB10">
        <v>-5.4855320979783073E-3</v>
      </c>
      <c r="PC10">
        <v>-0.10664723010086163</v>
      </c>
      <c r="PD10">
        <v>-0.15881548975710302</v>
      </c>
      <c r="PE10">
        <v>4.9615090687442631E-2</v>
      </c>
      <c r="PF10">
        <v>-0.20486099392599044</v>
      </c>
      <c r="PG10">
        <v>-1.1517420830552183E-2</v>
      </c>
      <c r="PH10">
        <v>-2.1736855935724719E-2</v>
      </c>
      <c r="PI10">
        <v>-5.8672119981878268E-2</v>
      </c>
      <c r="PJ10">
        <v>1.4619871878911894E-2</v>
      </c>
      <c r="PK10">
        <v>-9.0679647194580326E-3</v>
      </c>
      <c r="PL10">
        <v>5.3120212822420854E-2</v>
      </c>
      <c r="PM10">
        <v>6.7740084701330971E-2</v>
      </c>
      <c r="PN10">
        <v>-7.6932382715938274E-2</v>
      </c>
      <c r="PO10">
        <v>-0.13434771464594064</v>
      </c>
      <c r="PP10">
        <v>0.11502154586210622</v>
      </c>
      <c r="PQ10">
        <v>1.2424920135405841</v>
      </c>
      <c r="PR10">
        <v>0.39880310654734785</v>
      </c>
      <c r="PS10">
        <v>-2.3478553133356783E-2</v>
      </c>
      <c r="PT10">
        <v>8.7686755445848252E-6</v>
      </c>
      <c r="PU10">
        <v>4.2412206342299502E-6</v>
      </c>
      <c r="PV10">
        <v>4.2412206342305581E-2</v>
      </c>
      <c r="PW10">
        <v>1.6964882536925074E-3</v>
      </c>
      <c r="PX10">
        <v>2.8547093736960849E-4</v>
      </c>
      <c r="PY10">
        <v>1.5996160715037178E-4</v>
      </c>
      <c r="PZ10">
        <v>0</v>
      </c>
      <c r="QA10">
        <v>1.1601498550150441E-4</v>
      </c>
      <c r="QB10">
        <v>2.0060852829523095E-17</v>
      </c>
      <c r="QC10">
        <v>-4.7928247395825352E-3</v>
      </c>
      <c r="QD10">
        <v>-1.7700723581523192E-2</v>
      </c>
      <c r="QE10">
        <v>-4.5316852409352237E-4</v>
      </c>
      <c r="QF10">
        <v>9.7986154130580871E-2</v>
      </c>
      <c r="QG10">
        <v>-3.1655969959357155E-4</v>
      </c>
      <c r="QH10">
        <v>5.6113799154267952E-2</v>
      </c>
      <c r="QI10">
        <v>-0.1451903975284532</v>
      </c>
      <c r="QJ10">
        <v>-0.7992102559020422</v>
      </c>
      <c r="QK10">
        <v>1.0386787191127046E-2</v>
      </c>
      <c r="QL10">
        <v>-7.8604989505969634E-15</v>
      </c>
      <c r="QM10">
        <v>-4.9960013997957979E-4</v>
      </c>
      <c r="QN10">
        <v>-4.8007718653442256E-3</v>
      </c>
      <c r="QO10">
        <v>-1.3630245078821712E-4</v>
      </c>
      <c r="QP10">
        <v>1.8411971021521367E-3</v>
      </c>
      <c r="QQ10">
        <v>8.8817841970012523E-16</v>
      </c>
      <c r="QR10">
        <v>-8.3448564611510179E-5</v>
      </c>
      <c r="QS10">
        <v>9.3101241911419663E-5</v>
      </c>
      <c r="QT10">
        <v>-8.8817841970012523E-16</v>
      </c>
      <c r="QU10">
        <v>1.0379776080990749E-2</v>
      </c>
      <c r="QV10">
        <v>8.8199752943285414E-4</v>
      </c>
      <c r="QW10">
        <v>8.5783653849459907E-2</v>
      </c>
      <c r="QX10">
        <v>0</v>
      </c>
      <c r="QY10">
        <v>0</v>
      </c>
      <c r="QZ10">
        <v>0</v>
      </c>
      <c r="RA10">
        <v>4.1195070526356403E-5</v>
      </c>
      <c r="RB10">
        <v>-9.063126683117595E-5</v>
      </c>
      <c r="RC10">
        <v>9.654440686635013E-4</v>
      </c>
      <c r="RD10">
        <v>2.6393474558794594E-5</v>
      </c>
      <c r="RE10">
        <v>1.4801595978858328E-5</v>
      </c>
      <c r="RF10">
        <v>1.1102230246251565E-15</v>
      </c>
      <c r="RG10">
        <v>-2.1094237467877974E-15</v>
      </c>
      <c r="RH10">
        <v>0</v>
      </c>
      <c r="RI10">
        <v>2.2204460492503131E-16</v>
      </c>
      <c r="RJ10">
        <v>2.4291013558176422E-3</v>
      </c>
      <c r="RK10">
        <v>-7.1801681555787311E-7</v>
      </c>
      <c r="RL10">
        <v>3.1818167069594505E-2</v>
      </c>
      <c r="RM10">
        <v>1.3906994264623052E-4</v>
      </c>
      <c r="RN10">
        <v>4.4371646991647751E-2</v>
      </c>
      <c r="RO10">
        <v>-0.19984005599183208</v>
      </c>
      <c r="RP10">
        <v>5.5627977058477995E-2</v>
      </c>
      <c r="RQ10">
        <v>0.81289555488542264</v>
      </c>
      <c r="RR10">
        <v>-0.8128955548854333</v>
      </c>
      <c r="RS10">
        <v>-3.3375340319953192E-5</v>
      </c>
      <c r="RT10">
        <v>9.9920027994400334E-2</v>
      </c>
      <c r="RU10">
        <v>7.8446836490797721E-17</v>
      </c>
      <c r="RV10">
        <v>-1.1585505234003492E-15</v>
      </c>
      <c r="RW10">
        <v>2.5901529654852299E-16</v>
      </c>
      <c r="RX10">
        <v>1.3906994264620387E-2</v>
      </c>
      <c r="RY10">
        <v>1.5849714330445464E-2</v>
      </c>
      <c r="RZ10">
        <v>-2.0609721086297869E-5</v>
      </c>
      <c r="SA10">
        <v>-0.2060972108629926</v>
      </c>
      <c r="SB10">
        <v>2.0455100406935323E-5</v>
      </c>
      <c r="SC10">
        <v>2.2846499809361376E-3</v>
      </c>
      <c r="SD10">
        <v>9.9246995671986582E-5</v>
      </c>
      <c r="SE10">
        <v>8.5730240913193256E-3</v>
      </c>
      <c r="SF10">
        <v>8.1588295736789718E-5</v>
      </c>
      <c r="SG10">
        <v>1.3134121751363637E-2</v>
      </c>
      <c r="SH10">
        <v>1.4914629929474454E-5</v>
      </c>
      <c r="SI10">
        <v>6.8457476380388016E-3</v>
      </c>
      <c r="SJ10">
        <v>3.8888814160698004E-5</v>
      </c>
      <c r="SK10">
        <v>1.5418771730310254E-2</v>
      </c>
      <c r="SL10">
        <v>8.575482098160947E-5</v>
      </c>
      <c r="SM10">
        <v>1.5418771732356618E-2</v>
      </c>
      <c r="SN10">
        <v>-5.8000462848362133E-4</v>
      </c>
      <c r="SO10">
        <v>1.0362699972947365E-2</v>
      </c>
      <c r="SP10">
        <v>6.3852311618586732E-2</v>
      </c>
      <c r="SQ10">
        <v>-9.9920027994397476E-2</v>
      </c>
      <c r="SR10">
        <v>8.3266726846886741E-17</v>
      </c>
      <c r="SS10">
        <v>1.0386787191127046E-2</v>
      </c>
      <c r="ST10">
        <v>-6.9158428666914532E-3</v>
      </c>
      <c r="SU10">
        <v>-0.75595908613353791</v>
      </c>
      <c r="SV10">
        <v>4.2466227026238812E-3</v>
      </c>
      <c r="SW10">
        <v>0.27144156336929726</v>
      </c>
      <c r="SX10">
        <v>-6.6862726303043019E-3</v>
      </c>
      <c r="SY10">
        <v>-0.27812783599961222</v>
      </c>
      <c r="SZ10">
        <v>-1.3350136127981749E-2</v>
      </c>
      <c r="TA10">
        <v>-4.9795931108320701E-5</v>
      </c>
      <c r="TB10">
        <v>8.7875163046424731E-5</v>
      </c>
      <c r="TC10">
        <v>-1.5378157569578832E-5</v>
      </c>
      <c r="TD10">
        <v>-1.9918372443285648E-2</v>
      </c>
      <c r="TE10">
        <v>3.5150065218530813E-2</v>
      </c>
      <c r="TF10">
        <v>-6.1512630278031111E-3</v>
      </c>
      <c r="TG10">
        <v>1.1092911747911244E-4</v>
      </c>
      <c r="TH10">
        <v>-3.6053019733306435E-4</v>
      </c>
      <c r="TI10">
        <v>-3.6053019733316205E-2</v>
      </c>
      <c r="TJ10">
        <v>-0.15028791250733597</v>
      </c>
      <c r="TK10">
        <v>-20.391162525784296</v>
      </c>
      <c r="TL10">
        <v>-50.823650764517652</v>
      </c>
      <c r="TM10">
        <v>3.2227350179638847E-3</v>
      </c>
      <c r="TN10">
        <v>9.7965974102010023E-3</v>
      </c>
      <c r="TO10">
        <v>-4.3219069759251383E-2</v>
      </c>
      <c r="TP10">
        <v>-0.57045710204636779</v>
      </c>
      <c r="TQ10">
        <v>-0.12657345377836293</v>
      </c>
      <c r="TR10">
        <v>7.0459654624109191E-2</v>
      </c>
      <c r="TS10">
        <v>-0.91140415432069322</v>
      </c>
      <c r="TT10">
        <v>0.96751795347496206</v>
      </c>
      <c r="TU10">
        <v>1.0379776080990766</v>
      </c>
      <c r="TV10">
        <v>-0.16596634637994612</v>
      </c>
      <c r="TW10">
        <v>-13.503037234920924</v>
      </c>
      <c r="TX10">
        <v>0.55433990549977352</v>
      </c>
      <c r="TY10">
        <v>22.630431360817056</v>
      </c>
      <c r="TZ10">
        <v>6.1108381612102676</v>
      </c>
      <c r="UA10">
        <v>-0.35976058386164933</v>
      </c>
      <c r="UB10">
        <v>5.8475958309382042E-6</v>
      </c>
      <c r="UC10">
        <v>-2.0609721079622653E-5</v>
      </c>
      <c r="UD10">
        <v>-0.20609721079625842</v>
      </c>
      <c r="UE10">
        <v>-8.2438884318492001E-3</v>
      </c>
      <c r="UF10">
        <v>6.249839685949321E-2</v>
      </c>
      <c r="UG10">
        <v>6.0025521002826654E-4</v>
      </c>
      <c r="UH10">
        <v>0</v>
      </c>
      <c r="UI10">
        <v>1.7462275045922911E-3</v>
      </c>
      <c r="UJ10">
        <v>2.3426042826806052E-16</v>
      </c>
      <c r="UK10">
        <v>-0.83815359303112436</v>
      </c>
      <c r="UL10">
        <v>-3.2254335185603793</v>
      </c>
      <c r="UM10">
        <v>-5.0373998268326281E-2</v>
      </c>
      <c r="UN10">
        <v>6.5344352573049491E-2</v>
      </c>
      <c r="UO10">
        <v>-0.1013044737819262</v>
      </c>
      <c r="UP10">
        <v>-2.0670314605325757E-2</v>
      </c>
      <c r="UQ10">
        <v>-1.6164759090988134E-2</v>
      </c>
      <c r="UR10">
        <v>9.6098757158493697E-3</v>
      </c>
      <c r="US10">
        <v>6.5784397227864472E-4</v>
      </c>
      <c r="UT10">
        <v>-8.2598786005203901E-16</v>
      </c>
      <c r="UU10">
        <v>-9.1766871879173095E-16</v>
      </c>
      <c r="UV10">
        <v>-6.1310099355759914E-5</v>
      </c>
      <c r="UW10">
        <v>2.0023049651407554E-4</v>
      </c>
      <c r="UX10">
        <v>-8.8579350737703066E-3</v>
      </c>
      <c r="UY10">
        <v>7.837433594375387E-3</v>
      </c>
      <c r="UZ10">
        <v>1.8585048519118852E-3</v>
      </c>
      <c r="VA10">
        <v>-6.4789554236932556E-4</v>
      </c>
      <c r="VB10">
        <v>-8.8817841970012523E-16</v>
      </c>
      <c r="VC10">
        <v>-1.6475171930927235E-3</v>
      </c>
      <c r="VD10">
        <v>-2.1223155773824054E-3</v>
      </c>
      <c r="VE10">
        <v>2.6434889119764104E-3</v>
      </c>
      <c r="VF10">
        <v>0</v>
      </c>
      <c r="VG10">
        <v>0</v>
      </c>
      <c r="VH10">
        <v>0</v>
      </c>
      <c r="VI10">
        <v>7.3800179673995103E-3</v>
      </c>
      <c r="VJ10">
        <v>-9.4775788304559683E-3</v>
      </c>
      <c r="VK10">
        <v>-4.8663349540974288E-2</v>
      </c>
      <c r="VL10">
        <v>6.2844207343706326E-3</v>
      </c>
      <c r="VM10">
        <v>1.0955972330300989E-3</v>
      </c>
      <c r="VN10">
        <v>-9.9920072216264089E-16</v>
      </c>
      <c r="VO10">
        <v>4.4408920985006262E-16</v>
      </c>
      <c r="VP10">
        <v>0</v>
      </c>
      <c r="VQ10">
        <v>0</v>
      </c>
      <c r="VR10">
        <v>6.9656170594323275E-3</v>
      </c>
      <c r="VS10">
        <v>1.0080019650405593E-4</v>
      </c>
      <c r="VT10">
        <v>6.7380027963825917E-4</v>
      </c>
      <c r="VU10">
        <v>-2.042959866483951E-4</v>
      </c>
      <c r="VV10">
        <v>-4.4147959021184846E-2</v>
      </c>
      <c r="VW10">
        <v>-3.6703973194107675E-13</v>
      </c>
      <c r="VX10">
        <v>-8.1718394659375804E-2</v>
      </c>
      <c r="VY10">
        <v>1.0987050013544053E-2</v>
      </c>
      <c r="VZ10">
        <v>-1.0987050013543609E-2</v>
      </c>
      <c r="WA10">
        <v>1.9234549857185743E-5</v>
      </c>
      <c r="WB10">
        <v>1.141778789534586E-18</v>
      </c>
      <c r="WC10">
        <v>1.0735291809505033E-17</v>
      </c>
      <c r="WD10">
        <v>5.2810902438883336E-16</v>
      </c>
      <c r="WE10">
        <v>-9.1982684432873299E-16</v>
      </c>
      <c r="WF10">
        <v>-2.0429598664844173E-2</v>
      </c>
      <c r="WG10">
        <v>-2.0093620726615941E-2</v>
      </c>
      <c r="WH10">
        <v>-1.3036513203910916E-6</v>
      </c>
      <c r="WI10">
        <v>-1.3036513203928735E-2</v>
      </c>
      <c r="WJ10">
        <v>-2.3832473319207459E-4</v>
      </c>
      <c r="WK10">
        <v>-2.6618720334431245E-2</v>
      </c>
      <c r="WL10">
        <v>-1.7273558068753303E-4</v>
      </c>
      <c r="WM10">
        <v>-1.4921018864454183E-2</v>
      </c>
      <c r="WN10">
        <v>4.4082713954940456E-3</v>
      </c>
      <c r="WO10">
        <v>0.70964557721112698</v>
      </c>
      <c r="WP10">
        <v>1.5205986003605232E-3</v>
      </c>
      <c r="WQ10">
        <v>0.69794787573917461</v>
      </c>
      <c r="WR10">
        <v>1.7227120920300654E-3</v>
      </c>
      <c r="WS10">
        <v>0.68302685687535813</v>
      </c>
      <c r="WT10">
        <v>3.7988010234586422E-3</v>
      </c>
      <c r="WU10">
        <v>0.68302685687670106</v>
      </c>
      <c r="WV10">
        <v>4.6727884025615785E-3</v>
      </c>
      <c r="WW10">
        <v>3.0729113279809317E-5</v>
      </c>
      <c r="WX10">
        <v>-5.3623098137774439E-3</v>
      </c>
      <c r="WY10">
        <v>-5.5511151231257827E-16</v>
      </c>
      <c r="WZ10">
        <v>3.3653635433950058E-16</v>
      </c>
      <c r="XA10">
        <v>6.5784397227864472E-4</v>
      </c>
      <c r="XB10">
        <v>-8.6616956885510188E-4</v>
      </c>
      <c r="XC10">
        <v>-1.7215529396175988E-2</v>
      </c>
      <c r="XD10">
        <v>0.76077432196128747</v>
      </c>
      <c r="XE10">
        <v>0.77837755922200458</v>
      </c>
      <c r="XF10">
        <v>0.93866547469855277</v>
      </c>
      <c r="XG10">
        <v>0.16028791547654464</v>
      </c>
      <c r="XH10">
        <v>7.6938199428742138E-3</v>
      </c>
      <c r="XI10">
        <v>1.0768819843254285E-4</v>
      </c>
      <c r="XJ10">
        <v>-2.2963796482433629E-4</v>
      </c>
      <c r="XK10">
        <v>2.3356657617323862E-5</v>
      </c>
      <c r="XL10">
        <v>4.3075279372985165E-2</v>
      </c>
      <c r="XM10">
        <v>-9.1855185929716754E-2</v>
      </c>
      <c r="XN10">
        <v>9.3426630469366501E-3</v>
      </c>
      <c r="XO10">
        <v>-1.1036989755296156E-4</v>
      </c>
      <c r="XP10">
        <v>-2.0429598664950532E-4</v>
      </c>
      <c r="XQ10">
        <v>-2.042959866494698E-2</v>
      </c>
      <c r="XR10">
        <v>-8.5161291881479251E-2</v>
      </c>
      <c r="XS10">
        <v>-0.27560579112363826</v>
      </c>
      <c r="XT10">
        <v>2.280111084327757</v>
      </c>
      <c r="XU10">
        <v>0.76734962360245262</v>
      </c>
      <c r="XV10">
        <v>0.72513295397720867</v>
      </c>
      <c r="XW10">
        <v>0.10399632870741993</v>
      </c>
      <c r="XX10">
        <v>-1.7579071960074577E-2</v>
      </c>
      <c r="XY10">
        <v>0.20655065260918093</v>
      </c>
      <c r="XZ10">
        <v>-0.18588033800385695</v>
      </c>
      <c r="YA10">
        <v>-4.179893329991291E-2</v>
      </c>
      <c r="YB10">
        <v>2.1128618694586265E-2</v>
      </c>
      <c r="YC10">
        <v>-0.16475171930926891</v>
      </c>
      <c r="YD10">
        <v>0.27083449279950855</v>
      </c>
      <c r="YE10">
        <v>-0.61927801190392984</v>
      </c>
      <c r="YF10">
        <v>-1.462409793988229</v>
      </c>
      <c r="YG10">
        <v>0.49420246249630395</v>
      </c>
      <c r="YH10">
        <v>-0.96993527184451978</v>
      </c>
      <c r="YI10">
        <v>5.710255622899485E-2</v>
      </c>
      <c r="YJ10">
        <v>6.8489547049174759E-5</v>
      </c>
      <c r="YK10">
        <v>-1.3036513202731304E-6</v>
      </c>
      <c r="YL10">
        <v>-1.3036513202735023E-2</v>
      </c>
      <c r="YM10">
        <v>-5.2146052810897459E-4</v>
      </c>
      <c r="YN10">
        <v>-6.2590603687081581E-3</v>
      </c>
      <c r="YO10">
        <v>-1.4443702389943525E-3</v>
      </c>
      <c r="YP10">
        <v>0</v>
      </c>
      <c r="YQ10">
        <v>2.5395465830481412E-4</v>
      </c>
      <c r="YR10">
        <v>-1.0083546410078937E-15</v>
      </c>
      <c r="YS10">
        <v>-4.2590256915368663E-2</v>
      </c>
      <c r="YT10">
        <v>-0.15152003315806972</v>
      </c>
      <c r="YU10">
        <v>-5.3277771187820733E-3</v>
      </c>
      <c r="YV10">
        <v>0.76534104601927311</v>
      </c>
      <c r="YW10">
        <v>4.5448418224104392E-3</v>
      </c>
      <c r="YX10">
        <v>7.79473122138441E-3</v>
      </c>
      <c r="YY10">
        <v>7.0521184991898522E-3</v>
      </c>
      <c r="YZ10">
        <v>1.9074582445758992E-2</v>
      </c>
      <c r="ZA10">
        <v>-1.2678316530211758E-4</v>
      </c>
      <c r="ZB10">
        <v>9.9731039798271657E-17</v>
      </c>
      <c r="ZC10">
        <v>7.2858385991025898E-17</v>
      </c>
      <c r="ZD10">
        <v>4.6869792680486952E-5</v>
      </c>
      <c r="ZE10">
        <v>5.7078284503075949E-5</v>
      </c>
      <c r="ZF10">
        <v>-7.4014046356172258E-3</v>
      </c>
      <c r="ZG10">
        <v>2.2204460492503131E-16</v>
      </c>
      <c r="ZH10">
        <v>-7.0682859930482067E-4</v>
      </c>
      <c r="ZI10">
        <v>7.6562609084418476E-4</v>
      </c>
      <c r="ZJ10">
        <v>1.729440300000018E-2</v>
      </c>
      <c r="ZK10">
        <v>-3.4764369062539879E-4</v>
      </c>
      <c r="ZL10">
        <v>-2.3039007658212651E-4</v>
      </c>
      <c r="ZM10">
        <v>-1.4670904431832166E-3</v>
      </c>
      <c r="ZN10">
        <v>0</v>
      </c>
      <c r="ZO10">
        <v>0</v>
      </c>
      <c r="ZP10">
        <v>0</v>
      </c>
      <c r="ZQ10">
        <v>2.1527841968593808E-4</v>
      </c>
      <c r="ZR10">
        <v>-3.119862311162791E-5</v>
      </c>
      <c r="ZS10">
        <v>-7.3476968520269637E-3</v>
      </c>
      <c r="ZT10">
        <v>4.5515643840476905E-5</v>
      </c>
      <c r="ZU10">
        <v>1.6976277584526689E-4</v>
      </c>
      <c r="ZV10">
        <v>-1.1102230246251565E-16</v>
      </c>
      <c r="ZW10">
        <v>0</v>
      </c>
      <c r="ZX10">
        <v>0</v>
      </c>
      <c r="ZY10">
        <v>0</v>
      </c>
      <c r="ZZ10">
        <v>4.8845563137001058E-5</v>
      </c>
      <c r="AAA10">
        <v>3.3799999334775677E-6</v>
      </c>
      <c r="AAB10">
        <v>-2.2146656519768104E-3</v>
      </c>
      <c r="AAC10">
        <v>-5.823720488007389E-5</v>
      </c>
      <c r="AAD10">
        <v>1.1020155100344375E-2</v>
      </c>
      <c r="AAE10">
        <v>2.9087843245179101E-14</v>
      </c>
      <c r="AAF10">
        <v>-2.3294881952068636E-2</v>
      </c>
      <c r="AAG10">
        <v>-1.3116913059436186E-2</v>
      </c>
      <c r="AAH10">
        <v>1.311691305943663E-2</v>
      </c>
      <c r="AAI10">
        <v>3.1220100061134931E-6</v>
      </c>
      <c r="AAJ10">
        <v>3.0907070114859883E-19</v>
      </c>
      <c r="AAK10">
        <v>-1.6942581464233238E-18</v>
      </c>
      <c r="AAL10">
        <v>1.3075784103775769E-16</v>
      </c>
      <c r="AAM10">
        <v>-2.9137526713427055E-17</v>
      </c>
      <c r="AAN10">
        <v>-5.8237204880169369E-3</v>
      </c>
      <c r="AAO10">
        <v>-5.8382241361887577E-3</v>
      </c>
      <c r="AAP10">
        <v>7.2013444529610282E-7</v>
      </c>
      <c r="AAQ10">
        <v>7.2013444529375192E-3</v>
      </c>
      <c r="AAR10">
        <v>2.8525688025982099E-4</v>
      </c>
      <c r="AAS10">
        <v>3.1860617307346573E-2</v>
      </c>
      <c r="AAT10">
        <v>1.0093289867008082E-5</v>
      </c>
      <c r="AAU10">
        <v>8.7186535576222468E-4</v>
      </c>
      <c r="AAV10">
        <v>5.1066221302309422E-4</v>
      </c>
      <c r="AAW10">
        <v>8.2206640292405098E-2</v>
      </c>
      <c r="AAX10">
        <v>2.4661548662377464E-4</v>
      </c>
      <c r="AAY10">
        <v>0.11319539224396635</v>
      </c>
      <c r="AAZ10">
        <v>2.8769738992506788E-4</v>
      </c>
      <c r="ABA10">
        <v>0.11406725759974279</v>
      </c>
      <c r="ABB10">
        <v>6.3440962906569087E-4</v>
      </c>
      <c r="ABC10">
        <v>0.11406725759974989</v>
      </c>
      <c r="ABD10">
        <v>-5.189406382083428E-4</v>
      </c>
      <c r="ABE10">
        <v>-2.4471777938198103E-4</v>
      </c>
      <c r="ABF10">
        <v>-6.1830167799402369E-4</v>
      </c>
      <c r="ABG10">
        <v>-2.2204460492503131E-16</v>
      </c>
      <c r="ABH10">
        <v>-7.2858385991025898E-17</v>
      </c>
      <c r="ABI10">
        <v>-1.2678316530211758E-4</v>
      </c>
      <c r="ABJ10">
        <v>-1.7748050208506866E-4</v>
      </c>
      <c r="ABK10">
        <v>1.2321130879357156E-2</v>
      </c>
      <c r="ABL10">
        <v>2.219212669847126E-2</v>
      </c>
      <c r="ABM10">
        <v>5.4582802771125927E-3</v>
      </c>
      <c r="ABN10">
        <v>3.1475030328067533E-2</v>
      </c>
      <c r="ABO10">
        <v>2.6016750050928295E-2</v>
      </c>
      <c r="ABP10">
        <v>1.248804002445425E-3</v>
      </c>
      <c r="ABQ10">
        <v>1.3822117993211869E-4</v>
      </c>
      <c r="ABR10">
        <v>-5.4721326605555731E-6</v>
      </c>
      <c r="ABS10">
        <v>1.0229785178395012E-4</v>
      </c>
      <c r="ABT10">
        <v>5.5288471972829711E-2</v>
      </c>
      <c r="ABU10">
        <v>-2.1888530641831494E-3</v>
      </c>
      <c r="ABV10">
        <v>4.0919140713569391E-2</v>
      </c>
      <c r="ABW10">
        <v>2.7550387750860383E-5</v>
      </c>
      <c r="ABX10">
        <v>-5.823720488007389E-5</v>
      </c>
      <c r="ABY10">
        <v>-5.8237204880100535E-3</v>
      </c>
      <c r="ABZ10">
        <v>-2.4276324192642029E-2</v>
      </c>
      <c r="ACA10">
        <v>0.32903256073191756</v>
      </c>
      <c r="ACB10">
        <v>0.6237197547670803</v>
      </c>
      <c r="ACC10">
        <v>5.5576183780985389E-3</v>
      </c>
      <c r="ACD10">
        <v>0.11235934101767953</v>
      </c>
      <c r="ACE10">
        <v>1.1289424810571269E-2</v>
      </c>
      <c r="ACF10">
        <v>9.7560796853779497E-3</v>
      </c>
      <c r="ACG10">
        <v>1.3817762086915764E-2</v>
      </c>
      <c r="ACH10">
        <v>-2.1612493308294844E-2</v>
      </c>
      <c r="ACI10">
        <v>2.0946606975630111E-2</v>
      </c>
      <c r="ACJ10">
        <v>-1.3151875754244813E-2</v>
      </c>
      <c r="ACK10">
        <v>-3.4764369062539657E-2</v>
      </c>
      <c r="ACL10">
        <v>1.8118202674031636E-2</v>
      </c>
      <c r="ACM10">
        <v>0.31033742011851473</v>
      </c>
      <c r="ACN10">
        <v>-0.17003585331278259</v>
      </c>
      <c r="ACO10">
        <v>-0.30762490809956944</v>
      </c>
      <c r="ACP10">
        <v>-0.20466668207495786</v>
      </c>
      <c r="ACQ10">
        <v>1.204924808968233E-2</v>
      </c>
      <c r="ACR10">
        <v>1.1328962010014737E-6</v>
      </c>
      <c r="ACS10">
        <v>7.2013444519375414E-7</v>
      </c>
      <c r="ACT10">
        <v>7.2013444519143377E-3</v>
      </c>
      <c r="ACU10">
        <v>2.8805377807739063E-4</v>
      </c>
      <c r="ACV10">
        <v>-9.9363016678045979E-4</v>
      </c>
      <c r="ACW10">
        <v>-1.5679504665844224E-4</v>
      </c>
      <c r="ACX10">
        <v>0</v>
      </c>
      <c r="ACY10">
        <v>-2.4051560197281552E-5</v>
      </c>
      <c r="ACZ10">
        <v>-1.3774357838498666E-17</v>
      </c>
      <c r="ADA10">
        <v>1.260967163737714E-2</v>
      </c>
      <c r="ADB10">
        <v>3.3977092191062042E-2</v>
      </c>
      <c r="ADC10">
        <v>-4.4987144580621585E-4</v>
      </c>
      <c r="ADD10">
        <v>1.2659624729053576E-2</v>
      </c>
      <c r="ADE10">
        <v>1.2432322470660451E-3</v>
      </c>
      <c r="ADF10">
        <v>9.1915032239811012E-3</v>
      </c>
      <c r="ADG10">
        <v>3.4816004208684248E-3</v>
      </c>
      <c r="ADH10">
        <v>-1.3719205755515773E-3</v>
      </c>
      <c r="ADI10">
        <v>7.9763933993330649E-5</v>
      </c>
      <c r="ADJ10">
        <v>-1.1092007791437307E-16</v>
      </c>
      <c r="ADK10">
        <v>-1.3314002678121994E-16</v>
      </c>
      <c r="ADL10">
        <v>-2.7138073422985909E-6</v>
      </c>
      <c r="ADM10">
        <v>-1.2502217568988172E-6</v>
      </c>
      <c r="ADN10">
        <v>-5.3043512773776058E-4</v>
      </c>
      <c r="ADO10">
        <v>-8.8817841970012523E-16</v>
      </c>
      <c r="ADP10">
        <v>-1.6078273145092581E-5</v>
      </c>
      <c r="ADQ10">
        <v>1.7484496365183233E-5</v>
      </c>
      <c r="ADR10">
        <v>0</v>
      </c>
      <c r="ADS10">
        <v>9.7287237363283263E-4</v>
      </c>
      <c r="ADT10">
        <v>9.8797186470822584E-4</v>
      </c>
      <c r="ADU10">
        <v>6.4681558715995457E-4</v>
      </c>
      <c r="ADV10">
        <v>0</v>
      </c>
      <c r="ADW10">
        <v>0</v>
      </c>
      <c r="ADX10">
        <v>0</v>
      </c>
      <c r="ADY10">
        <v>5.2971218685859967E-6</v>
      </c>
      <c r="ADZ10">
        <v>3.8308505310169494E-6</v>
      </c>
      <c r="AEA10">
        <v>-2.012836764571091E-4</v>
      </c>
      <c r="AEB10">
        <v>-6.4677860955875133E-7</v>
      </c>
      <c r="AEC10">
        <v>5.9439004783667926E-6</v>
      </c>
      <c r="AED10">
        <v>0</v>
      </c>
      <c r="AEE10">
        <v>0</v>
      </c>
      <c r="AEF10">
        <v>0</v>
      </c>
      <c r="AEG10">
        <v>0</v>
      </c>
      <c r="AEH10">
        <v>-3.8648316237344105E-6</v>
      </c>
      <c r="AEI10">
        <v>-8.2077607180663231E-6</v>
      </c>
      <c r="AEJ10">
        <v>-6.6005933595314481E-4</v>
      </c>
      <c r="AEK10">
        <v>1.2756063227925551E-6</v>
      </c>
      <c r="AEL10">
        <v>3.125037048524959E-3</v>
      </c>
      <c r="AEM10">
        <v>-5.3290705182007514E-14</v>
      </c>
      <c r="AEN10">
        <v>5.1024252908860035E-4</v>
      </c>
      <c r="AEO10">
        <v>8.6596429303753553E-4</v>
      </c>
      <c r="AEP10">
        <v>-8.6596429303797962E-4</v>
      </c>
      <c r="AEQ10">
        <v>-9.1199919859674683E-6</v>
      </c>
      <c r="AER10">
        <v>-7.1353143349708111E-19</v>
      </c>
      <c r="AES10">
        <v>-2.8093813463336262E-18</v>
      </c>
      <c r="AET10">
        <v>-1.0712869407906274E-16</v>
      </c>
      <c r="AEU10">
        <v>-2.1804936823777366E-17</v>
      </c>
      <c r="AEV10">
        <v>1.2756063227281622E-4</v>
      </c>
      <c r="AEW10">
        <v>7.895813657329831E-5</v>
      </c>
      <c r="AEX10">
        <v>4.6853620470736768E-7</v>
      </c>
      <c r="AEY10">
        <v>4.6853620470983515E-3</v>
      </c>
      <c r="AEZ10">
        <v>7.5666307601807148E-6</v>
      </c>
      <c r="AFA10">
        <v>8.4512432000316551E-4</v>
      </c>
      <c r="AFB10">
        <v>-1.3130610421185906E-6</v>
      </c>
      <c r="AFC10">
        <v>-1.1342312048689962E-4</v>
      </c>
      <c r="AFD10">
        <v>1.117572102404818E-5</v>
      </c>
      <c r="AFE10">
        <v>1.7990727623811154E-3</v>
      </c>
      <c r="AFF10">
        <v>6.0079463909123998E-6</v>
      </c>
      <c r="AFG10">
        <v>2.7576202030559216E-3</v>
      </c>
      <c r="AFH10">
        <v>6.6691232444293647E-6</v>
      </c>
      <c r="AFI10">
        <v>2.6441970825032968E-3</v>
      </c>
      <c r="AFJ10">
        <v>1.4706271769138191E-5</v>
      </c>
      <c r="AFK10">
        <v>2.6441970823967154E-3</v>
      </c>
      <c r="AFL10">
        <v>8.9395329977803861E-4</v>
      </c>
      <c r="AFM10">
        <v>7.9038711227413794E-5</v>
      </c>
      <c r="AFN10">
        <v>1.4228233529978151E-4</v>
      </c>
      <c r="AFO10">
        <v>1.1102230246251565E-16</v>
      </c>
      <c r="AFP10">
        <v>8.3266726846886741E-17</v>
      </c>
      <c r="AFQ10">
        <v>7.9763933993330649E-5</v>
      </c>
      <c r="AFR10">
        <v>-7.2807535721058914E-6</v>
      </c>
      <c r="AFS10">
        <v>-7.3096271131056767E-4</v>
      </c>
      <c r="AFT10">
        <v>5.4605751851433126E-4</v>
      </c>
      <c r="AFU10">
        <v>-4.3187820697276891E-4</v>
      </c>
      <c r="AFV10">
        <v>-7.6431811423390172E-2</v>
      </c>
      <c r="AFW10">
        <v>-7.5999933216394311E-2</v>
      </c>
      <c r="AFX10">
        <v>-3.6479967943874314E-3</v>
      </c>
      <c r="AFY10">
        <v>-1.360690216234417E-5</v>
      </c>
      <c r="AFZ10">
        <v>7.7157580150366556E-5</v>
      </c>
      <c r="AGA10">
        <v>9.0842184159445338E-6</v>
      </c>
      <c r="AGB10">
        <v>-5.4427608649518788E-3</v>
      </c>
      <c r="AGC10">
        <v>3.086303206018215E-2</v>
      </c>
      <c r="AGD10">
        <v>3.6336873663458391E-3</v>
      </c>
      <c r="AGE10">
        <v>7.8125926213125363E-6</v>
      </c>
      <c r="AGF10">
        <v>1.2756063225705105E-6</v>
      </c>
      <c r="AGG10">
        <v>1.2756063225083381E-4</v>
      </c>
      <c r="AGH10">
        <v>5.3173967900210783E-4</v>
      </c>
      <c r="AGI10">
        <v>-2.1722370770447696E-2</v>
      </c>
      <c r="AGJ10">
        <v>-8.9535193608384134E-2</v>
      </c>
      <c r="AGK10">
        <v>-7.897391717648361E-5</v>
      </c>
      <c r="AGL10">
        <v>3.9340352294345848E-3</v>
      </c>
      <c r="AGM10">
        <v>-4.8411955267559037E-2</v>
      </c>
      <c r="AGN10">
        <v>-4.3012920160430124E-3</v>
      </c>
      <c r="AGO10">
        <v>-9.5783325649094309E-2</v>
      </c>
      <c r="AGP10">
        <v>8.6591822425107878E-2</v>
      </c>
      <c r="AGQ10">
        <v>-1.5039117141917302E-3</v>
      </c>
      <c r="AGR10">
        <v>1.069541493817372E-2</v>
      </c>
      <c r="AGS10">
        <v>9.7287237363282486E-2</v>
      </c>
      <c r="AGT10">
        <v>-0.12559354372945108</v>
      </c>
      <c r="AGU10">
        <v>-2.2281416842901081E-2</v>
      </c>
      <c r="AGV10">
        <v>0.68125940889530057</v>
      </c>
      <c r="AGW10">
        <v>0.25016781628130502</v>
      </c>
      <c r="AGX10">
        <v>0.57275470881018009</v>
      </c>
      <c r="AGY10">
        <v>-3.3719526358762408E-2</v>
      </c>
      <c r="AGZ10">
        <v>3.8063969399516895E-7</v>
      </c>
      <c r="AHA10">
        <v>4.6853620466226487E-7</v>
      </c>
      <c r="AHB10">
        <v>4.6853620466436041E-3</v>
      </c>
      <c r="AHC10">
        <v>1.8741448186521126E-4</v>
      </c>
      <c r="AHD10">
        <v>2.1132648561264511E-4</v>
      </c>
      <c r="AHE10">
        <v>6.7237746052528635E-4</v>
      </c>
      <c r="AHF10">
        <v>1.729440300000018E-2</v>
      </c>
      <c r="AHG10">
        <v>2.8241351061882719E-5</v>
      </c>
      <c r="AHH10">
        <v>-2.8761088022440785E-17</v>
      </c>
      <c r="AHI10">
        <v>-9.1512570528351489E-4</v>
      </c>
      <c r="AHJ10">
        <v>-3.8513430319060404E-3</v>
      </c>
      <c r="AHK10">
        <v>-3.3182949740556689E-5</v>
      </c>
      <c r="AHL10">
        <v>4.2534838396477426E-3</v>
      </c>
      <c r="AHM10">
        <v>-1.7846643318650268E-4</v>
      </c>
      <c r="AHN10">
        <v>1.451520502185133E-2</v>
      </c>
      <c r="AHO10">
        <v>-7.8400975964854069E-4</v>
      </c>
      <c r="AHP10">
        <v>-2.968433725242825E-2</v>
      </c>
      <c r="AHQ10">
        <v>4.6543920407086242E-4</v>
      </c>
      <c r="AHR10">
        <v>-5.7242093593422566E-16</v>
      </c>
      <c r="AHS10">
        <v>-6.1712787657874912E-16</v>
      </c>
      <c r="AHT10">
        <v>-8.9851198167616164E-5</v>
      </c>
      <c r="AHU10">
        <v>-1.4445864314427403E-5</v>
      </c>
      <c r="AHV10">
        <v>1.8339042913773085E-3</v>
      </c>
      <c r="AHW10">
        <v>-4.3298697960381105E-15</v>
      </c>
      <c r="AHX10">
        <v>2.7408367492409713E-4</v>
      </c>
      <c r="AHY10">
        <v>-2.5128440688337861E-4</v>
      </c>
      <c r="AHZ10">
        <v>8.8817841970012523E-16</v>
      </c>
      <c r="AIA10">
        <v>2.8177538547474457E-3</v>
      </c>
      <c r="AIB10">
        <v>2.6260579309277388E-3</v>
      </c>
      <c r="AIC10">
        <v>4.1101416164469051E-3</v>
      </c>
      <c r="AID10">
        <v>0</v>
      </c>
      <c r="AIE10">
        <v>0</v>
      </c>
      <c r="AIF10">
        <v>2.7682340832839714E-2</v>
      </c>
      <c r="AIG10">
        <v>1.8192631517743862E-4</v>
      </c>
      <c r="AIH10">
        <v>-8.1572776496430244E-4</v>
      </c>
      <c r="AII10">
        <v>4.6913857154313732E-3</v>
      </c>
      <c r="AIJ10">
        <v>5.3586983195275106E-4</v>
      </c>
      <c r="AIK10">
        <v>-1.0371494025784855E-4</v>
      </c>
      <c r="AIL10">
        <v>-5.5511151231257827E-16</v>
      </c>
      <c r="AIM10">
        <v>0</v>
      </c>
      <c r="AIN10">
        <v>0</v>
      </c>
      <c r="AIO10">
        <v>0</v>
      </c>
      <c r="AIP10">
        <v>4.3177022899232309E-4</v>
      </c>
      <c r="AIQ10">
        <v>-1.9090675363823278E-5</v>
      </c>
      <c r="AIR10">
        <v>1.367927476472186E-3</v>
      </c>
      <c r="AIS10">
        <v>1.4739173874511735E-5</v>
      </c>
      <c r="AIT10">
        <v>-4.5297458807658231E-3</v>
      </c>
      <c r="AIU10">
        <v>-2.4691360067663481E-13</v>
      </c>
      <c r="AIV10">
        <v>5.8956695497869305E-3</v>
      </c>
      <c r="AIW10">
        <v>2.3427678645441041E-2</v>
      </c>
      <c r="AIX10">
        <v>-2.3427678645442818E-2</v>
      </c>
      <c r="AIY10">
        <v>-2.7122818001976134E-5</v>
      </c>
      <c r="AIZ10">
        <v>-1.297765953921686E-17</v>
      </c>
      <c r="AJA10">
        <v>1.0411109139598683E-17</v>
      </c>
      <c r="AJB10">
        <v>-7.4278256256329006E-16</v>
      </c>
      <c r="AJC10">
        <v>9.7988195588324506E-16</v>
      </c>
      <c r="AJD10">
        <v>1.4739173874456224E-3</v>
      </c>
      <c r="AJE10">
        <v>1.5759420872085705E-3</v>
      </c>
      <c r="AJF10">
        <v>-1.1559623494267895E-6</v>
      </c>
      <c r="AJG10">
        <v>-1.1559623494235893E-2</v>
      </c>
      <c r="AJH10">
        <v>-2.0005811261614159E-4</v>
      </c>
      <c r="AJI10">
        <v>-2.2344684410356308E-2</v>
      </c>
      <c r="AJJ10">
        <v>1.9674245325074224E-4</v>
      </c>
      <c r="AJK10">
        <v>1.6994749111379548E-2</v>
      </c>
      <c r="AJL10">
        <v>6.7986865705194077E-5</v>
      </c>
      <c r="AJM10">
        <v>1.0944557226110874E-2</v>
      </c>
      <c r="AJN10">
        <v>-6.1863085558583331E-5</v>
      </c>
      <c r="AJO10">
        <v>-2.8394876295436688E-2</v>
      </c>
      <c r="AJP10">
        <v>-2.8753096240730081E-5</v>
      </c>
      <c r="AJQ10">
        <v>-1.1400127184117537E-2</v>
      </c>
      <c r="AJR10">
        <v>-6.3404263505817404E-5</v>
      </c>
      <c r="AJS10">
        <v>-1.1400127184245434E-2</v>
      </c>
      <c r="AJT10">
        <v>2.7109017087333376E-3</v>
      </c>
      <c r="AJU10">
        <v>3.904773600544309E-4</v>
      </c>
      <c r="AJV10">
        <v>-5.3264086511817244E-4</v>
      </c>
      <c r="AJW10">
        <v>8.8817841970012523E-16</v>
      </c>
      <c r="AJX10">
        <v>-4.3021142204224816E-16</v>
      </c>
      <c r="AJY10">
        <v>4.6543920407086242E-4</v>
      </c>
      <c r="AJZ10">
        <v>-1.6204244946516067E-4</v>
      </c>
      <c r="AKA10">
        <v>-2.4122361960026595E-2</v>
      </c>
      <c r="AKB10">
        <v>1.8754001641632101E-2</v>
      </c>
      <c r="AKC10">
        <v>4.8248454389643314E-2</v>
      </c>
      <c r="AKD10">
        <v>-0.17777502896018404</v>
      </c>
      <c r="AKE10">
        <v>-0.22602348334982025</v>
      </c>
      <c r="AKF10">
        <v>-1.0849127200790676E-2</v>
      </c>
      <c r="AKG10">
        <v>-1.3941953900920012E-4</v>
      </c>
      <c r="AKH10">
        <v>2.9574839460511093E-4</v>
      </c>
      <c r="AKI10">
        <v>-3.062755560567787E-5</v>
      </c>
      <c r="AKJ10">
        <v>-5.5767815603687154E-2</v>
      </c>
      <c r="AKK10">
        <v>0.11829935784206214</v>
      </c>
      <c r="AKL10">
        <v>-1.2251022242239173E-2</v>
      </c>
      <c r="AKM10">
        <v>-1.1324364701914558E-5</v>
      </c>
      <c r="AKN10">
        <v>1.4739173873845601E-5</v>
      </c>
      <c r="AKO10">
        <v>1.4739173873721256E-3</v>
      </c>
      <c r="AKP10">
        <v>6.1440614127752369E-3</v>
      </c>
      <c r="AKQ10">
        <v>-0.58767402526686396</v>
      </c>
      <c r="AKR10">
        <v>-0.33381341392325226</v>
      </c>
      <c r="AKS10">
        <v>6.5431569786518651E-2</v>
      </c>
      <c r="AKT10">
        <v>-6.8644862120322614E-2</v>
      </c>
      <c r="AKU10">
        <v>-0.12868038415206939</v>
      </c>
      <c r="AKV10">
        <v>-2.7332240704424526E-2</v>
      </c>
      <c r="AKW10">
        <v>-0.22236757355928205</v>
      </c>
      <c r="AKX10">
        <v>0.23553470937026866</v>
      </c>
      <c r="AKY10">
        <v>-3.6427551086415377E-2</v>
      </c>
      <c r="AKZ10">
        <v>5.0942756108267595E-2</v>
      </c>
      <c r="ALA10">
        <v>0.28647746547853714</v>
      </c>
      <c r="ALB10">
        <v>-0.29157404365088269</v>
      </c>
      <c r="ALC10">
        <v>-0.53969753853434099</v>
      </c>
      <c r="ALD10">
        <v>1.8530645548971734</v>
      </c>
      <c r="ALE10">
        <v>1.1915608814269092</v>
      </c>
      <c r="ALF10">
        <v>1.6865656972881311</v>
      </c>
      <c r="ALG10">
        <v>-9.7662682128457412E-2</v>
      </c>
      <c r="ALH10">
        <v>3.2832440163936549E-6</v>
      </c>
      <c r="ALI10">
        <v>-1.1559623493469923E-6</v>
      </c>
      <c r="ALJ10">
        <v>-1.1559623493440085E-2</v>
      </c>
      <c r="ALK10">
        <v>-4.623849397384916E-4</v>
      </c>
      <c r="ALL10">
        <v>-3.9405715269724695E-4</v>
      </c>
      <c r="ALM10">
        <v>1.7871988321365162E-3</v>
      </c>
      <c r="ALN10">
        <v>0</v>
      </c>
      <c r="ALO10">
        <v>1.326912384732766E-4</v>
      </c>
      <c r="ALP10">
        <v>2.7682340832836827E-2</v>
      </c>
      <c r="ALQ10">
        <v>-2.4921286254552477E-2</v>
      </c>
      <c r="ALR10">
        <v>-9.1084984772729527E-2</v>
      </c>
      <c r="ALS10">
        <v>-1.028653880814745E-3</v>
      </c>
      <c r="ALT10">
        <v>3.6688830896196123E-2</v>
      </c>
      <c r="ALU10">
        <v>-6.6537511040931641E-4</v>
      </c>
      <c r="ALV10">
        <v>-4.2153219879786263E-2</v>
      </c>
      <c r="ALW10">
        <v>-2.8844665890796151E-2</v>
      </c>
      <c r="ALX10">
        <v>-5.3265711883604183E-2</v>
      </c>
      <c r="ALY10">
        <v>2.9209569464649227E-4</v>
      </c>
      <c r="ALZ10">
        <v>-1.8841078075846067E-16</v>
      </c>
      <c r="AMA10">
        <v>-1.3921155894713877E-16</v>
      </c>
      <c r="AMB10">
        <v>-1.4680050116417168E-4</v>
      </c>
      <c r="AMC10">
        <v>6.8956794746499739E-6</v>
      </c>
      <c r="AMD10">
        <v>4.4934721582645665E-3</v>
      </c>
      <c r="AME10">
        <v>1.9984014443252818E-15</v>
      </c>
      <c r="AMF10">
        <v>2.0225786497007903E-4</v>
      </c>
      <c r="AMG10">
        <v>-1.9852554349220064E-4</v>
      </c>
      <c r="AMH10">
        <v>0</v>
      </c>
      <c r="AMI10">
        <v>-1.1592817823822266E-3</v>
      </c>
      <c r="AMJ10">
        <v>-1.6038591730131169E-3</v>
      </c>
      <c r="AMK10">
        <v>3.3650942314271126E-3</v>
      </c>
      <c r="AML10">
        <v>0</v>
      </c>
      <c r="AMM10">
        <v>0</v>
      </c>
      <c r="AMN10">
        <v>0</v>
      </c>
      <c r="AMO10">
        <v>5.8049138152105328E-5</v>
      </c>
      <c r="AMP10">
        <v>-7.0612556022253692E-4</v>
      </c>
      <c r="AMQ10">
        <v>1.6667494228602919E-2</v>
      </c>
      <c r="AMR10">
        <v>4.451742495429345E-4</v>
      </c>
      <c r="AMS10">
        <v>-3.871251113892471E-4</v>
      </c>
      <c r="AMT10">
        <v>4.4408920985006262E-16</v>
      </c>
      <c r="AMU10">
        <v>-1.1102230246251565E-16</v>
      </c>
      <c r="AMV10">
        <v>0</v>
      </c>
      <c r="AMW10">
        <v>0</v>
      </c>
      <c r="AMX10">
        <v>4.4874337927225394E-4</v>
      </c>
      <c r="AMY10">
        <v>1.619315288456033E-5</v>
      </c>
      <c r="AMZ10">
        <v>7.8436105777253129E-3</v>
      </c>
      <c r="ANA10">
        <v>-7.0356896997303409E-6</v>
      </c>
      <c r="ANB10">
        <v>-2.41361952100414E-2</v>
      </c>
      <c r="ANC10">
        <v>-5.5733195836182858E-14</v>
      </c>
      <c r="AND10">
        <v>-2.8142758798850309E-3</v>
      </c>
      <c r="ANE10">
        <v>3.7529899544946677E-2</v>
      </c>
      <c r="ANF10">
        <v>-3.7529899544946232E-2</v>
      </c>
      <c r="ANG10">
        <v>1.2077731852485826E-5</v>
      </c>
      <c r="ANH10">
        <v>3.162688248663334E-17</v>
      </c>
      <c r="ANI10">
        <v>1.2303668282274709E-17</v>
      </c>
      <c r="ANJ10">
        <v>7.7523954121774174E-17</v>
      </c>
      <c r="ANK10">
        <v>1.4032672321325278E-16</v>
      </c>
      <c r="ANL10">
        <v>-7.0356896997281204E-4</v>
      </c>
      <c r="ANM10">
        <v>-3.9011337329292184E-4</v>
      </c>
      <c r="ANN10">
        <v>-3.0335570790525346E-6</v>
      </c>
      <c r="ANO10">
        <v>-3.0335570790498423E-2</v>
      </c>
      <c r="ANP10">
        <v>-1.9356757132305003E-4</v>
      </c>
      <c r="ANQ10">
        <v>-2.1619749565433111E-2</v>
      </c>
      <c r="ANR10">
        <v>7.7394521126938898E-4</v>
      </c>
      <c r="ANS10">
        <v>6.685392234442844E-2</v>
      </c>
      <c r="ANT10">
        <v>2.3485585203486536E-5</v>
      </c>
      <c r="ANU10">
        <v>3.7807204168274211E-3</v>
      </c>
      <c r="ANV10">
        <v>-1.8451805353675299E-4</v>
      </c>
      <c r="ANW10">
        <v>-8.4692951493536839E-2</v>
      </c>
      <c r="ANX10">
        <v>-4.4993122767678084E-5</v>
      </c>
      <c r="ANY10">
        <v>-1.7839029148973395E-2</v>
      </c>
      <c r="ANZ10">
        <v>-9.9215604049684991E-5</v>
      </c>
      <c r="AOA10">
        <v>-1.7839029148603913E-2</v>
      </c>
      <c r="AOB10">
        <v>-1.3940954269964223E-3</v>
      </c>
      <c r="AOC10">
        <v>-5.0036293975180834E-5</v>
      </c>
      <c r="AOD10">
        <v>-1.6169007655288947E-3</v>
      </c>
      <c r="AOE10">
        <v>-1.1102230246251565E-16</v>
      </c>
      <c r="AOF10">
        <v>-2.0816681711721685E-16</v>
      </c>
      <c r="AOG10">
        <v>2.9209569464649227E-4</v>
      </c>
      <c r="AOH10">
        <v>-3.8047704267557547E-4</v>
      </c>
      <c r="AOI10">
        <v>-3.9527277353150758E-2</v>
      </c>
      <c r="AOJ10">
        <v>5.9840360705294415E-3</v>
      </c>
      <c r="AOK10">
        <v>5.014513047368574E-2</v>
      </c>
      <c r="AOL10">
        <v>0.15079289591108136</v>
      </c>
      <c r="AOM10">
        <v>0.10064776543737253</v>
      </c>
      <c r="AON10">
        <v>4.8310927409946913E-3</v>
      </c>
      <c r="AOO10">
        <v>-3.5992704882525928E-5</v>
      </c>
      <c r="AOP10">
        <v>-2.0851783190467543E-4</v>
      </c>
      <c r="AOQ10">
        <v>-7.9123986638229837E-5</v>
      </c>
      <c r="AOR10">
        <v>-1.4397081953049451E-2</v>
      </c>
      <c r="AOS10">
        <v>-8.3407132761863068E-2</v>
      </c>
      <c r="AOT10">
        <v>-3.1649594655277724E-2</v>
      </c>
      <c r="AOU10">
        <v>-6.0340488025103708E-5</v>
      </c>
      <c r="AOV10">
        <v>-7.0356896997303409E-6</v>
      </c>
      <c r="AOW10">
        <v>-7.0356896998191587E-4</v>
      </c>
      <c r="AOX10">
        <v>-2.9328448098286941E-3</v>
      </c>
      <c r="AOY10">
        <v>-0.9414226423039338</v>
      </c>
      <c r="AOZ10">
        <v>-0.17079567073739099</v>
      </c>
      <c r="APA10">
        <v>5.43573238112387E-2</v>
      </c>
      <c r="APB10">
        <v>-0.25622296873100936</v>
      </c>
      <c r="APC10">
        <v>7.8591264906419767E-2</v>
      </c>
      <c r="APD10">
        <v>-2.2377712037559006E-2</v>
      </c>
      <c r="APE10">
        <v>0.17883491336566237</v>
      </c>
      <c r="APF10">
        <v>-0.13668169348587433</v>
      </c>
      <c r="APG10">
        <v>-6.290673512743794E-2</v>
      </c>
      <c r="APH10">
        <v>2.0753515247650789E-2</v>
      </c>
      <c r="API10">
        <v>-0.11592817823822443</v>
      </c>
      <c r="APJ10">
        <v>0.23449290740256856</v>
      </c>
      <c r="APK10">
        <v>-0.93200363716383094</v>
      </c>
      <c r="APL10">
        <v>-1.0753404548279377</v>
      </c>
      <c r="APM10">
        <v>0.48542872059456954</v>
      </c>
      <c r="APN10">
        <v>-0.6824986685744534</v>
      </c>
      <c r="APO10">
        <v>4.0180432375011677E-2</v>
      </c>
      <c r="APP10">
        <v>1.7727361903488448E-6</v>
      </c>
      <c r="APQ10">
        <v>-3.0335570786240579E-6</v>
      </c>
      <c r="APR10">
        <v>-3.0335570786235166E-2</v>
      </c>
      <c r="APS10">
        <v>-1.2134228314493178E-3</v>
      </c>
      <c r="APT10">
        <v>-2.194214603343958E-3</v>
      </c>
      <c r="APU10">
        <v>-1.0915278018638341E-3</v>
      </c>
      <c r="APV10">
        <v>0</v>
      </c>
      <c r="APW10">
        <v>3.7457229032467759E-5</v>
      </c>
      <c r="APX10">
        <v>2.2230269627189877E-17</v>
      </c>
      <c r="APY10">
        <v>-3.8933875057864498E-2</v>
      </c>
      <c r="APZ10">
        <v>-0.14598023547559791</v>
      </c>
      <c r="AQA10">
        <v>-2.1331787683193104E-3</v>
      </c>
      <c r="AQB10">
        <v>1.9809559687473666E-2</v>
      </c>
      <c r="AQC10">
        <v>-3.4043924999505037E-4</v>
      </c>
      <c r="AQD10">
        <v>-2.1802718719918346E-2</v>
      </c>
      <c r="AQE10">
        <v>-1.8591045756118696E-2</v>
      </c>
      <c r="AQF10">
        <v>-4.4353231696981688E-2</v>
      </c>
      <c r="AQG10">
        <v>3.3659900085763333E-4</v>
      </c>
      <c r="AQH10">
        <v>1.6383999996923753E-6</v>
      </c>
      <c r="AQI10">
        <v>1.6383999996948118E-6</v>
      </c>
      <c r="AQJ10">
        <v>-1.0156854233497187E-4</v>
      </c>
      <c r="AQK10">
        <v>1.101846143491958E-5</v>
      </c>
      <c r="AQL10">
        <v>1.6203897274813528E-4</v>
      </c>
      <c r="AQM10">
        <v>-1.1102230246251565E-16</v>
      </c>
      <c r="AQN10">
        <v>5.3914097670387795E-5</v>
      </c>
      <c r="AQO10">
        <v>-3.9198436763920874E-5</v>
      </c>
      <c r="AQP10">
        <v>0</v>
      </c>
      <c r="AQQ10">
        <v>4.217559355404743E-4</v>
      </c>
      <c r="AQR10">
        <v>9.4670728724932651E-5</v>
      </c>
      <c r="AQS10">
        <v>3.5458208589282392E-3</v>
      </c>
      <c r="AQT10">
        <v>0</v>
      </c>
      <c r="AQU10">
        <v>0</v>
      </c>
      <c r="AQV10">
        <v>0</v>
      </c>
      <c r="AQW10">
        <v>9.5334008959890859E-5</v>
      </c>
      <c r="AQX10">
        <v>-6.0225796347523897E-4</v>
      </c>
      <c r="AQY10">
        <v>1.3408487482440279E-2</v>
      </c>
      <c r="AQZ10">
        <v>3.9656659355791213E-4</v>
      </c>
      <c r="ARA10">
        <v>-3.0123258459710534E-4</v>
      </c>
      <c r="ARB10">
        <v>0</v>
      </c>
      <c r="ARC10">
        <v>-1.1102230246251565E-16</v>
      </c>
      <c r="ARD10">
        <v>0</v>
      </c>
      <c r="ARE10">
        <v>0</v>
      </c>
      <c r="ARF10">
        <v>3.8151304445410705E-4</v>
      </c>
      <c r="ARG10">
        <v>1.7756922216557308E-6</v>
      </c>
      <c r="ARH10">
        <v>5.4452836649921954E-3</v>
      </c>
      <c r="ARI10">
        <v>-1.1242180833592741E-5</v>
      </c>
      <c r="ARJ10">
        <v>-9.0133451309268864E-3</v>
      </c>
      <c r="ARK10">
        <v>6.5535999987798021E-4</v>
      </c>
      <c r="ARL10">
        <v>-4.4968723334051219E-3</v>
      </c>
      <c r="ARM10">
        <v>3.0369513736840936E-2</v>
      </c>
      <c r="ARN10">
        <v>-3.0369513736841824E-2</v>
      </c>
      <c r="ARO10">
        <v>-3.1316325778581178E-6</v>
      </c>
      <c r="ARP10">
        <v>7.5667213552356802E-18</v>
      </c>
      <c r="ARQ10">
        <v>5.3221176922331694E-18</v>
      </c>
      <c r="ARR10">
        <v>-8.7108981023012015E-17</v>
      </c>
      <c r="ARS10">
        <v>-1.6838889652356194E-17</v>
      </c>
      <c r="ART10">
        <v>-1.1242180833530568E-3</v>
      </c>
      <c r="ARU10">
        <v>-9.274667455327068E-4</v>
      </c>
      <c r="ARV10">
        <v>-1.8365406543024293E-6</v>
      </c>
      <c r="ARW10">
        <v>-1.8365406543011886E-2</v>
      </c>
      <c r="ARX10">
        <v>-1.1306659461951529E-4</v>
      </c>
      <c r="ARY10">
        <v>-1.2628517489693181E-2</v>
      </c>
      <c r="ARZ10">
        <v>6.8703006378934006E-4</v>
      </c>
      <c r="ASA10">
        <v>5.9346131824414172E-2</v>
      </c>
      <c r="ASB10">
        <v>1.1027597802848454E-4</v>
      </c>
      <c r="ASC10">
        <v>1.7752278174285152E-2</v>
      </c>
      <c r="ASD10">
        <v>-1.1813269232521795E-4</v>
      </c>
      <c r="ASE10">
        <v>-5.4222371140014047E-2</v>
      </c>
      <c r="ASF10">
        <v>1.2923012322196836E-5</v>
      </c>
      <c r="ASG10">
        <v>5.1237606844551919E-3</v>
      </c>
      <c r="ASH10">
        <v>2.8496898967556028E-5</v>
      </c>
      <c r="ASI10">
        <v>5.1237606845901951E-3</v>
      </c>
      <c r="ASJ10">
        <v>1.0998278248464111E-4</v>
      </c>
      <c r="ASK10">
        <v>2.2443403938456064E-5</v>
      </c>
      <c r="ASL10">
        <v>-1.06976191965822E-3</v>
      </c>
      <c r="ASM10">
        <v>1.1102230246251565E-16</v>
      </c>
      <c r="ASN10">
        <v>4.5102810375396984E-17</v>
      </c>
      <c r="ASO10">
        <v>3.3659900085763333E-4</v>
      </c>
      <c r="ASP10">
        <v>-3.5393112850114206E-4</v>
      </c>
      <c r="ASQ10">
        <v>-3.1793206785001082E-2</v>
      </c>
      <c r="ASR10">
        <v>9.8275730962482655E-3</v>
      </c>
      <c r="ASS10">
        <v>4.263243153044094E-2</v>
      </c>
      <c r="AST10">
        <v>1.6535493381638844E-2</v>
      </c>
      <c r="ASU10">
        <v>-2.6096938148839399E-2</v>
      </c>
      <c r="ASV10">
        <v>-1.2526530311429696E-3</v>
      </c>
      <c r="ASW10">
        <v>-1.8517511925386643E-5</v>
      </c>
      <c r="ASX10">
        <v>7.4653359871668101E-7</v>
      </c>
      <c r="ASY10">
        <v>-1.3701500544360812E-5</v>
      </c>
      <c r="ASZ10">
        <v>-7.4070047701724206E-3</v>
      </c>
      <c r="ATA10">
        <v>2.9861343946890884E-4</v>
      </c>
      <c r="ATB10">
        <v>-5.480600217765641E-3</v>
      </c>
      <c r="ATC10">
        <v>-2.253336282731673E-5</v>
      </c>
      <c r="ATD10">
        <v>-9.6037808339222153E-6</v>
      </c>
      <c r="ATE10">
        <v>-9.6037808337712249E-4</v>
      </c>
      <c r="ATF10">
        <v>-4.0033600080420229E-3</v>
      </c>
      <c r="ATG10">
        <v>-0.76180720476969555</v>
      </c>
      <c r="ATH10">
        <v>-0.25195069036948325</v>
      </c>
      <c r="ATI10">
        <v>4.8422159998885661E-2</v>
      </c>
      <c r="ATJ10">
        <v>-0.19937406495540699</v>
      </c>
      <c r="ATK10">
        <v>-4.6389935259263382E-3</v>
      </c>
      <c r="ATL10">
        <v>-2.3579535270314311E-2</v>
      </c>
      <c r="ATM10">
        <v>1.0264751814546003E-2</v>
      </c>
      <c r="ATN10">
        <v>1.1537966905377672E-2</v>
      </c>
      <c r="ATO10">
        <v>-5.2440345368585994E-2</v>
      </c>
      <c r="ATP10">
        <v>3.0637626648668537E-2</v>
      </c>
      <c r="ATQ10">
        <v>4.2175593554045321E-2</v>
      </c>
      <c r="ATR10">
        <v>1.3459404830200583E-2</v>
      </c>
      <c r="ATS10">
        <v>-0.77693735843448053</v>
      </c>
      <c r="ATT10">
        <v>9.0774720910957285E-2</v>
      </c>
      <c r="ATU10">
        <v>0.716619990813399</v>
      </c>
      <c r="ATV10">
        <v>0.24829844550669122</v>
      </c>
      <c r="ATW10">
        <v>-1.4617960968833721E-2</v>
      </c>
      <c r="ATX10">
        <v>2.1716299660641536E-6</v>
      </c>
      <c r="ATY10">
        <v>-1.8365406540474249E-6</v>
      </c>
      <c r="ATZ10">
        <v>-1.8365406540453932E-2</v>
      </c>
      <c r="AUA10">
        <v>-7.34616261619081E-4</v>
      </c>
      <c r="AUB10">
        <v>-1.502818186556093E-3</v>
      </c>
      <c r="AUC10">
        <v>6.4429430069457005E-5</v>
      </c>
      <c r="AUD10">
        <v>0</v>
      </c>
      <c r="AUE10">
        <v>6.8759632240032731E-5</v>
      </c>
      <c r="AUF10">
        <v>4.5853848651233868E-17</v>
      </c>
      <c r="AUG10">
        <v>-3.1710492143967706E-2</v>
      </c>
      <c r="AUH10">
        <v>-0.12121995381455442</v>
      </c>
      <c r="AUI10">
        <v>-1.8308147187766077E-3</v>
      </c>
      <c r="AUJ10">
        <v>2.4267024989967467E-2</v>
      </c>
      <c r="AUK10">
        <v>-5.0220186316668469E-4</v>
      </c>
      <c r="AUL10">
        <v>5.5790843277859992E-2</v>
      </c>
      <c r="AUM10">
        <v>-0.14526966924453255</v>
      </c>
      <c r="AUN10">
        <v>-0.79891886280227542</v>
      </c>
      <c r="AUO10">
        <v>1.0380371378345639E-2</v>
      </c>
      <c r="AUP10">
        <v>-8.7612464281796246E-15</v>
      </c>
      <c r="AUQ10">
        <v>-4.9960013998053216E-4</v>
      </c>
      <c r="AUR10">
        <v>-4.8001690744376747E-3</v>
      </c>
      <c r="AUS10">
        <v>-1.3604006333289842E-4</v>
      </c>
      <c r="AUT10">
        <v>1.8388806163471827E-3</v>
      </c>
      <c r="AUU10">
        <v>8.8817841970012523E-16</v>
      </c>
      <c r="AUV10">
        <v>-8.2997470283840968E-5</v>
      </c>
      <c r="AUW10">
        <v>9.2841862237236228E-5</v>
      </c>
      <c r="AUX10">
        <v>-1.7763568394002505E-15</v>
      </c>
      <c r="AUY10">
        <v>1.0373661586364963E-2</v>
      </c>
      <c r="AUZ10">
        <v>8.8145372806508471E-4</v>
      </c>
      <c r="AVA10">
        <v>8.5739756636984354E-2</v>
      </c>
      <c r="AVB10">
        <v>0</v>
      </c>
      <c r="AVC10">
        <v>0</v>
      </c>
      <c r="AVD10">
        <v>0</v>
      </c>
      <c r="AVE10">
        <v>4.2391943044339797E-5</v>
      </c>
      <c r="AVF10">
        <v>-9.7838457889576347E-5</v>
      </c>
      <c r="AVG10">
        <v>1.1236268141479044E-3</v>
      </c>
      <c r="AVH10">
        <v>3.1213523805417864E-5</v>
      </c>
      <c r="AVI10">
        <v>1.1178419256518968E-5</v>
      </c>
      <c r="AVJ10">
        <v>8.8817841970012523E-16</v>
      </c>
      <c r="AVK10">
        <v>-1.1102230246251565E-15</v>
      </c>
      <c r="AVL10">
        <v>0</v>
      </c>
      <c r="AVM10">
        <v>0</v>
      </c>
      <c r="AVN10">
        <v>2.4343217606166423E-3</v>
      </c>
      <c r="AVO10">
        <v>-6.8850023896699364E-7</v>
      </c>
      <c r="AVP10">
        <v>0.90653037482687904</v>
      </c>
      <c r="AVQ10">
        <v>1.3880222766271544E-4</v>
      </c>
      <c r="AVR10">
        <v>4.4206884083703102E-2</v>
      </c>
      <c r="AVS10">
        <v>-0.19984005599221288</v>
      </c>
      <c r="AVT10">
        <v>5.5520891065071964E-2</v>
      </c>
      <c r="AVU10">
        <v>0.81271472158699876</v>
      </c>
      <c r="AVV10">
        <v>-0.81271472158700897</v>
      </c>
      <c r="AVW10">
        <v>-3.3412359740176908E-5</v>
      </c>
      <c r="AVX10">
        <v>-4.5051199906900071E-17</v>
      </c>
      <c r="AVY10">
        <v>6.3775417312370676E-17</v>
      </c>
      <c r="AVZ10">
        <v>9.9920027994400668E-2</v>
      </c>
      <c r="AWA10">
        <v>-6.9004130113613032E-16</v>
      </c>
      <c r="AWB10">
        <v>1.3880222766268435E-2</v>
      </c>
      <c r="AWC10">
        <v>1.5826775255433523E-2</v>
      </c>
      <c r="AWD10">
        <v>-2.0645011699018181E-5</v>
      </c>
      <c r="AWE10">
        <v>-0.20645011699019733</v>
      </c>
      <c r="AWF10">
        <v>1.9181182731031754E-5</v>
      </c>
      <c r="AWG10">
        <v>2.1423648815783736E-3</v>
      </c>
      <c r="AWH10">
        <v>1.0745724509475529E-4</v>
      </c>
      <c r="AWI10">
        <v>9.2822311118396783E-3</v>
      </c>
      <c r="AWJ10">
        <v>8.3045242583956735E-5</v>
      </c>
      <c r="AWK10">
        <v>1.3368661731789189E-2</v>
      </c>
      <c r="AWL10">
        <v>1.3570494365566788E-5</v>
      </c>
      <c r="AWM10">
        <v>6.2287954974351578E-3</v>
      </c>
      <c r="AWN10">
        <v>3.9121496954952484E-5</v>
      </c>
      <c r="AWO10">
        <v>1.5511026610397494E-2</v>
      </c>
      <c r="AWP10">
        <v>8.6267916378668374E-5</v>
      </c>
      <c r="AWQ10">
        <v>1.5511026613410195E-2</v>
      </c>
      <c r="AWR10">
        <v>-5.83945898926852E-4</v>
      </c>
      <c r="AWS10">
        <v>1.0352428300650862E-2</v>
      </c>
      <c r="AWT10">
        <v>6.3832222562749452E-2</v>
      </c>
      <c r="AWU10">
        <v>-9.992002799439903E-2</v>
      </c>
      <c r="AWV10">
        <v>-9.9920027994401084E-2</v>
      </c>
      <c r="AWW10">
        <v>1.0380371378345639E-2</v>
      </c>
      <c r="AWX10">
        <v>-6.9152863272432183E-3</v>
      </c>
      <c r="AWY10">
        <v>-0.75579778535150322</v>
      </c>
      <c r="AWZ10">
        <v>4.3700031446718413E-3</v>
      </c>
      <c r="AXA10">
        <v>0.2720249210116954</v>
      </c>
      <c r="AXB10">
        <v>-6.4114101564882731E-3</v>
      </c>
      <c r="AXC10">
        <v>-0.27843633116816591</v>
      </c>
      <c r="AXD10">
        <v>-1.3364943896070791E-2</v>
      </c>
      <c r="AXE10">
        <v>-4.9937985614922908E-5</v>
      </c>
      <c r="AXF10">
        <v>8.7634432026639786E-5</v>
      </c>
      <c r="AXG10">
        <v>-1.5544881204920813E-5</v>
      </c>
      <c r="AXH10">
        <v>-1.9975194245972716E-2</v>
      </c>
      <c r="AXI10">
        <v>3.5053772810627493E-2</v>
      </c>
      <c r="AXJ10">
        <v>-6.2179524819612197E-3</v>
      </c>
      <c r="AXK10">
        <v>1.105172102092572E-4</v>
      </c>
      <c r="AXL10">
        <v>-3.6079791231768965E-4</v>
      </c>
      <c r="AXM10">
        <v>-3.6079791231756531E-2</v>
      </c>
      <c r="AXN10">
        <v>-0.15039951016674813</v>
      </c>
      <c r="AXO10">
        <v>-20.386626394228315</v>
      </c>
      <c r="AXP10">
        <v>-50.80954003902832</v>
      </c>
      <c r="AXQ10">
        <v>3.811279791055E-3</v>
      </c>
      <c r="AXR10">
        <v>7.3985584591582665E-3</v>
      </c>
      <c r="AXS10">
        <v>-4.3192422758023596E-2</v>
      </c>
      <c r="AXT10">
        <v>-0.57016518773060976</v>
      </c>
      <c r="AXU10">
        <v>-0.12624824904965237</v>
      </c>
      <c r="AXV10">
        <v>7.0457405771790604E-2</v>
      </c>
      <c r="AXW10">
        <v>-0.91111790958684136</v>
      </c>
      <c r="AXX10">
        <v>0.96690875286470046</v>
      </c>
      <c r="AXY10">
        <v>1.0373661586364875</v>
      </c>
      <c r="AXZ10">
        <v>-0.16553992963110886</v>
      </c>
      <c r="AYA10">
        <v>-13.49879633555571</v>
      </c>
      <c r="AYB10">
        <v>0.55432221269967386</v>
      </c>
      <c r="AYC10">
        <v>22.616182041157458</v>
      </c>
      <c r="AYD10">
        <v>6.1072384027180533</v>
      </c>
      <c r="AYE10">
        <v>-0.35954865692417037</v>
      </c>
      <c r="AYF10">
        <v>5.8682186895534644E-6</v>
      </c>
      <c r="AYG10">
        <v>-2.0645011691917958E-5</v>
      </c>
      <c r="AYH10">
        <v>-0.2064501169191999</v>
      </c>
      <c r="AYI10">
        <v>-8.2580046767670723E-3</v>
      </c>
      <c r="AYJ10">
        <v>6.2469195461714477E-2</v>
      </c>
      <c r="AYK10">
        <v>5.9988511874153883E-4</v>
      </c>
      <c r="AYL10">
        <v>0</v>
      </c>
      <c r="AYM10">
        <v>1.7452842128288133E-3</v>
      </c>
      <c r="AYN10">
        <v>4.0526235245221216E-16</v>
      </c>
      <c r="AYO10">
        <v>-0.83797225010368193</v>
      </c>
      <c r="AYP10">
        <v>-3.2247311261030589</v>
      </c>
      <c r="AYQ10">
        <v>-5.0368500886046941E-2</v>
      </c>
      <c r="AYR10">
        <v>6.5574804092477734E-2</v>
      </c>
      <c r="AYS10">
        <v>-0.10127634751396064</v>
      </c>
      <c r="AYT10">
        <v>-3.2295587638131451E-4</v>
      </c>
      <c r="AYU10">
        <v>-7.9271716066919851E-5</v>
      </c>
      <c r="AYV10">
        <v>2.9139309974013372E-4</v>
      </c>
      <c r="AYW10">
        <v>-6.4158127814420429E-6</v>
      </c>
      <c r="AYX10">
        <v>-9.518688296678754E-16</v>
      </c>
      <c r="AYY10">
        <v>-9.7448091262997139E-16</v>
      </c>
      <c r="AYZ10">
        <v>6.0279090656652212E-7</v>
      </c>
      <c r="AZA10">
        <v>2.6238745010065401E-7</v>
      </c>
      <c r="AZB10">
        <v>-2.3164863963351379E-6</v>
      </c>
      <c r="AZC10">
        <v>2.2204460492503131E-16</v>
      </c>
      <c r="AZD10">
        <v>4.5109432417200779E-7</v>
      </c>
      <c r="AZE10">
        <v>-2.5937966963152093E-7</v>
      </c>
      <c r="AZF10">
        <v>0</v>
      </c>
      <c r="AZG10">
        <v>-6.1144946261471045E-6</v>
      </c>
      <c r="AZH10">
        <v>-5.4380136824128122E-7</v>
      </c>
      <c r="AZI10">
        <v>-4.3897212475108027E-5</v>
      </c>
      <c r="AZJ10">
        <v>0</v>
      </c>
      <c r="AZK10">
        <v>0</v>
      </c>
      <c r="AZL10">
        <v>0</v>
      </c>
      <c r="AZM10">
        <v>1.1968725220912191E-6</v>
      </c>
      <c r="AZN10">
        <v>-7.2071910517390592E-6</v>
      </c>
      <c r="AZO10">
        <v>1.581827455066076E-4</v>
      </c>
      <c r="AZP10">
        <v>4.820049245402025E-6</v>
      </c>
      <c r="AZQ10">
        <v>-3.6231767223671163E-6</v>
      </c>
      <c r="AZR10">
        <v>-9.9920072216264089E-16</v>
      </c>
      <c r="AZS10">
        <v>0</v>
      </c>
      <c r="AZT10">
        <v>0</v>
      </c>
      <c r="AZU10">
        <v>0</v>
      </c>
      <c r="AZV10">
        <v>5.2204047936710296E-6</v>
      </c>
      <c r="AZW10">
        <v>2.9516576542307216E-8</v>
      </c>
      <c r="AZX10">
        <v>0.87471220775729652</v>
      </c>
      <c r="AZY10">
        <v>-2.6771497818600665E-7</v>
      </c>
      <c r="AZZ10">
        <v>-1.6476290565758944E-4</v>
      </c>
      <c r="BAA10">
        <v>-3.8968828164342995E-13</v>
      </c>
      <c r="BAB10">
        <v>-1.070859912601918E-4</v>
      </c>
      <c r="BAC10">
        <v>-1.808332984265526E-4</v>
      </c>
      <c r="BAD10">
        <v>1.808332984265526E-4</v>
      </c>
      <c r="BAE10">
        <v>-3.7019420206368947E-8</v>
      </c>
      <c r="BAF10">
        <v>-3.572720147956663E-17</v>
      </c>
      <c r="BAG10">
        <v>1.1353239153752981E-17</v>
      </c>
      <c r="BAH10">
        <v>1.259570235881008E-15</v>
      </c>
      <c r="BAI10">
        <v>9.992002799440082E-2</v>
      </c>
      <c r="BAJ10">
        <v>-2.6771497816380219E-5</v>
      </c>
      <c r="BAK10">
        <v>-2.2939074469474348E-5</v>
      </c>
      <c r="BAL10">
        <v>-3.5290612850416569E-8</v>
      </c>
      <c r="BAM10">
        <v>-3.5290612851213154E-4</v>
      </c>
      <c r="BAN10">
        <v>-1.273917672017788E-6</v>
      </c>
      <c r="BAO10">
        <v>-1.422850989385438E-4</v>
      </c>
      <c r="BAP10">
        <v>8.2102494269875592E-6</v>
      </c>
      <c r="BAQ10">
        <v>7.0920702089871668E-4</v>
      </c>
      <c r="BAR10">
        <v>1.4569468508307537E-6</v>
      </c>
      <c r="BAS10">
        <v>2.3453998090161576E-4</v>
      </c>
      <c r="BAT10">
        <v>-1.344135562658666E-6</v>
      </c>
      <c r="BAU10">
        <v>-6.169521400636313E-4</v>
      </c>
      <c r="BAV10">
        <v>2.3268279630839217E-7</v>
      </c>
      <c r="BAW10">
        <v>9.2254880968312136E-5</v>
      </c>
      <c r="BAX10">
        <v>5.1309540249899754E-7</v>
      </c>
      <c r="BAY10">
        <v>9.2254881963071966E-5</v>
      </c>
      <c r="BAZ10">
        <v>-3.9412704501140539E-6</v>
      </c>
      <c r="BBA10">
        <v>-1.0271672298584056E-5</v>
      </c>
      <c r="BBB10">
        <v>-2.008905585176358E-5</v>
      </c>
      <c r="BBC10">
        <v>-1.4432899320127035E-15</v>
      </c>
      <c r="BBD10">
        <v>-9.9920027994402444E-2</v>
      </c>
      <c r="BBE10">
        <v>-6.4158127814420429E-6</v>
      </c>
      <c r="BBF10">
        <v>5.5653944076861084E-7</v>
      </c>
      <c r="BBG10">
        <v>1.6130078201559428E-4</v>
      </c>
      <c r="BBH10">
        <v>1.2338044239035284E-4</v>
      </c>
      <c r="BBI10">
        <v>5.8335764179417993E-4</v>
      </c>
      <c r="BBJ10">
        <v>2.7486247341812486E-4</v>
      </c>
      <c r="BBK10">
        <v>-3.0849516838316049E-4</v>
      </c>
      <c r="BBL10">
        <v>-1.4807768081936956E-5</v>
      </c>
      <c r="BBM10">
        <v>-1.4205450571402878E-7</v>
      </c>
      <c r="BBN10">
        <v>-2.4073101956290088E-7</v>
      </c>
      <c r="BBO10">
        <v>-1.6672363467584717E-7</v>
      </c>
      <c r="BBP10">
        <v>-5.6821802317585934E-5</v>
      </c>
      <c r="BBQ10">
        <v>-9.6292407832265781E-5</v>
      </c>
      <c r="BBR10">
        <v>-6.6689453902313289E-5</v>
      </c>
      <c r="BBS10">
        <v>-4.1190726414279399E-7</v>
      </c>
      <c r="BBT10">
        <v>-2.6771497907418507E-7</v>
      </c>
      <c r="BBU10">
        <v>-2.6771497914523934E-5</v>
      </c>
      <c r="BBV10">
        <v>-1.1159765717749792E-4</v>
      </c>
      <c r="BBW10">
        <v>4.5361315560512594E-3</v>
      </c>
      <c r="BBX10">
        <v>1.4110725496465193E-2</v>
      </c>
      <c r="BBY10">
        <v>5.8854477294190133E-4</v>
      </c>
      <c r="BBZ10">
        <v>-2.3980389510427358E-3</v>
      </c>
      <c r="BCA10">
        <v>2.6647001250879043E-5</v>
      </c>
      <c r="BCB10">
        <v>2.9191431575559257E-4</v>
      </c>
      <c r="BCC10">
        <v>3.2520472875319228E-4</v>
      </c>
      <c r="BCD10">
        <v>-2.2488523701014174E-6</v>
      </c>
      <c r="BCE10">
        <v>2.8624473386429372E-4</v>
      </c>
      <c r="BCF10">
        <v>-6.0920061024560823E-4</v>
      </c>
      <c r="BCG10">
        <v>-6.1144946261393329E-4</v>
      </c>
      <c r="BCH10">
        <v>4.2641674889409842E-4</v>
      </c>
      <c r="BCI10">
        <v>4.2408993653850757E-3</v>
      </c>
      <c r="BCJ10">
        <v>-1.7692800469149006E-5</v>
      </c>
      <c r="BCK10">
        <v>-1.4249319659256798E-2</v>
      </c>
      <c r="BCL10">
        <v>-3.5997584924984949E-3</v>
      </c>
      <c r="BCM10">
        <v>2.1192693749494396E-4</v>
      </c>
      <c r="BCN10">
        <v>2.0622858518115628E-8</v>
      </c>
      <c r="BCO10">
        <v>-3.5290612342142591E-8</v>
      </c>
      <c r="BCP10">
        <v>-3.5290612345306727E-4</v>
      </c>
      <c r="BCQ10">
        <v>-1.4116244936968059E-5</v>
      </c>
      <c r="BCR10">
        <v>-2.9201397802877845E-5</v>
      </c>
      <c r="BCS10">
        <v>-3.7009129205678448E-7</v>
      </c>
      <c r="BCT10">
        <v>0</v>
      </c>
      <c r="BCU10">
        <v>-9.4329176268670434E-7</v>
      </c>
      <c r="BCV10">
        <v>-3.1860422954282169E-18</v>
      </c>
      <c r="BCW10">
        <v>1.8134292742821856E-4</v>
      </c>
      <c r="BCX10">
        <v>7.0239245717829135E-4</v>
      </c>
      <c r="BCY10">
        <v>5.4973823621906615E-6</v>
      </c>
      <c r="BCZ10">
        <v>2.3045151834821809E-4</v>
      </c>
      <c r="BDA10">
        <v>2.8126267979516895E-5</v>
      </c>
    </row>
    <row r="11" spans="1:1457" x14ac:dyDescent="0.3">
      <c r="A11">
        <v>9</v>
      </c>
      <c r="B11">
        <v>-1.48840783547044E-4</v>
      </c>
      <c r="C11">
        <v>-2.9371065707994859E-4</v>
      </c>
      <c r="D11">
        <v>-2.710085197743517E-3</v>
      </c>
      <c r="E11">
        <v>2.8934244922299013E-6</v>
      </c>
      <c r="F11">
        <v>-1.086568988156097E-17</v>
      </c>
      <c r="G11">
        <v>-1.1275702593849246E-17</v>
      </c>
      <c r="H11">
        <v>-5.1215021229424756E-6</v>
      </c>
      <c r="I11">
        <v>-1.2167754139258413E-5</v>
      </c>
      <c r="J11">
        <v>-5.1716962950032475E-4</v>
      </c>
      <c r="K11">
        <v>0</v>
      </c>
      <c r="L11">
        <v>2.0342540941187259E-6</v>
      </c>
      <c r="M11">
        <v>1.5879070475399715E-5</v>
      </c>
      <c r="N11">
        <v>0</v>
      </c>
      <c r="O11">
        <v>-5.9826064028878356E-5</v>
      </c>
      <c r="P11">
        <v>-7.9990272530999773E-5</v>
      </c>
      <c r="Q11">
        <v>1.0621302557800583E-4</v>
      </c>
      <c r="R11">
        <v>0</v>
      </c>
      <c r="S11">
        <v>0</v>
      </c>
      <c r="T11">
        <v>0</v>
      </c>
      <c r="U11">
        <v>1.0462806462419039E-4</v>
      </c>
      <c r="V11">
        <v>3.2442087046069545E-4</v>
      </c>
      <c r="W11">
        <v>1.4380517666179315E-3</v>
      </c>
      <c r="X11">
        <v>1.3796344873162614E-4</v>
      </c>
      <c r="Y11">
        <v>-3.3335384107352484E-5</v>
      </c>
      <c r="Z11">
        <v>6.3024940972460364E-3</v>
      </c>
      <c r="AA11">
        <v>2.2204460492503131E-16</v>
      </c>
      <c r="AB11">
        <v>0</v>
      </c>
      <c r="AC11">
        <v>0</v>
      </c>
      <c r="AD11">
        <v>-2.3418109195505465E-4</v>
      </c>
      <c r="AE11">
        <v>-2.1195340473324775E-6</v>
      </c>
      <c r="AF11">
        <v>1.7283235402132391E-4</v>
      </c>
      <c r="AG11">
        <v>1.2414808835181645E-5</v>
      </c>
      <c r="AH11">
        <v>1.2090654937508383E-2</v>
      </c>
      <c r="AI11">
        <v>-4.6629367034256575E-15</v>
      </c>
      <c r="AJ11">
        <v>4.9659235340300256E-3</v>
      </c>
      <c r="AK11">
        <v>1.39267738698301E-3</v>
      </c>
      <c r="AL11">
        <v>-1.39267738698301E-3</v>
      </c>
      <c r="AM11">
        <v>7.7175925438516257E-7</v>
      </c>
      <c r="AN11">
        <v>9.6682905638313604E-19</v>
      </c>
      <c r="AO11">
        <v>4.0662640676840703E-18</v>
      </c>
      <c r="AP11">
        <v>1.2728275635660079E-16</v>
      </c>
      <c r="AQ11">
        <v>-6.5573198204416047E-17</v>
      </c>
      <c r="AR11">
        <v>1.2414808835070623E-3</v>
      </c>
      <c r="AS11">
        <v>1.2300891736798693E-3</v>
      </c>
      <c r="AT11">
        <v>-1.0128680170626292E-8</v>
      </c>
      <c r="AU11">
        <v>-1.0128680173693283E-4</v>
      </c>
      <c r="AV11">
        <v>1.0043140958093666E-4</v>
      </c>
      <c r="AW11">
        <v>1.1217281432024606E-2</v>
      </c>
      <c r="AX11">
        <v>1.1384339163811319E-4</v>
      </c>
      <c r="AY11">
        <v>9.8338708647371931E-3</v>
      </c>
      <c r="AZ11">
        <v>9.1555479352356528E-6</v>
      </c>
      <c r="BA11">
        <v>1.4738643600296086E-3</v>
      </c>
      <c r="BB11">
        <v>6.2250612205827505E-6</v>
      </c>
      <c r="BC11">
        <v>2.8572749272655074E-3</v>
      </c>
      <c r="BD11">
        <v>3.2009268885357933E-5</v>
      </c>
      <c r="BE11">
        <v>1.2691145792018688E-2</v>
      </c>
      <c r="BF11">
        <v>7.0584541644769239E-5</v>
      </c>
      <c r="BG11">
        <v>1.2691145792054215E-2</v>
      </c>
      <c r="BH11">
        <v>6.0727366305579622E-6</v>
      </c>
      <c r="BI11">
        <v>-6.2451228500466638E-5</v>
      </c>
      <c r="BJ11">
        <v>2.6943487534968752E-5</v>
      </c>
      <c r="BK11">
        <v>-1.1102230246251565E-16</v>
      </c>
      <c r="BL11">
        <v>-5.5511151231257827E-17</v>
      </c>
      <c r="BM11">
        <v>2.8934244922299013E-6</v>
      </c>
      <c r="BN11">
        <v>3.8822765115846536E-5</v>
      </c>
      <c r="BO11">
        <v>-1.3269111343321427E-3</v>
      </c>
      <c r="BP11">
        <v>1.0785657335013354E-2</v>
      </c>
      <c r="BQ11">
        <v>-2.6168723490915369E-2</v>
      </c>
      <c r="BR11">
        <v>-1.9737396371056093E-2</v>
      </c>
      <c r="BS11">
        <v>6.4313271198557231E-3</v>
      </c>
      <c r="BT11">
        <v>3.0870370175417605E-4</v>
      </c>
      <c r="BU11">
        <v>2.0526336793169619E-5</v>
      </c>
      <c r="BV11">
        <v>1.1252797466720921E-5</v>
      </c>
      <c r="BW11">
        <v>1.8207951961501934E-5</v>
      </c>
      <c r="BX11">
        <v>8.2105347172216625E-3</v>
      </c>
      <c r="BY11">
        <v>4.501118986667052E-3</v>
      </c>
      <c r="BZ11">
        <v>7.283180784568799E-3</v>
      </c>
      <c r="CA11">
        <v>3.0226637343771026E-5</v>
      </c>
      <c r="CB11">
        <v>1.2414808834959601E-5</v>
      </c>
      <c r="CC11">
        <v>1.2414808835075064E-3</v>
      </c>
      <c r="CD11">
        <v>5.1751440456317965E-3</v>
      </c>
      <c r="CE11">
        <v>-3.4934759789592817E-2</v>
      </c>
      <c r="CF11">
        <v>-4.777622702445683E-2</v>
      </c>
      <c r="CG11">
        <v>1.684581681110231E-2</v>
      </c>
      <c r="CH11">
        <v>-2.2063386818587105E-2</v>
      </c>
      <c r="CI11">
        <v>3.9196313518043979E-3</v>
      </c>
      <c r="CJ11">
        <v>-7.0631142475163777E-4</v>
      </c>
      <c r="CK11">
        <v>7.2447190475202206E-3</v>
      </c>
      <c r="CL11">
        <v>-7.0958782639785056E-3</v>
      </c>
      <c r="CM11">
        <v>-1.2621126446363817E-3</v>
      </c>
      <c r="CN11">
        <v>1.1132718610902259E-3</v>
      </c>
      <c r="CO11">
        <v>-5.9826064028882797E-3</v>
      </c>
      <c r="CP11">
        <v>9.4994607081844151E-3</v>
      </c>
      <c r="CQ11">
        <v>-1.8699008507240933E-2</v>
      </c>
      <c r="CR11">
        <v>-5.5826678505269456E-2</v>
      </c>
      <c r="CS11">
        <v>2.6039643344944352E-2</v>
      </c>
      <c r="CT11">
        <v>-3.5221125412533638E-2</v>
      </c>
      <c r="CU11">
        <v>2.0735572287140513E-3</v>
      </c>
      <c r="CV11">
        <v>-2.3508749664846035E-6</v>
      </c>
      <c r="CW11">
        <v>-1.0128680158483228E-8</v>
      </c>
      <c r="CX11">
        <v>-1.0128680156640257E-4</v>
      </c>
      <c r="CY11">
        <v>-4.0514720631712464E-6</v>
      </c>
      <c r="CZ11">
        <v>-1.8064779725886215E-6</v>
      </c>
      <c r="DA11">
        <v>-5.4438449345606266E-5</v>
      </c>
      <c r="DB11">
        <v>0</v>
      </c>
      <c r="DC11">
        <v>-6.7780188378538386E-6</v>
      </c>
      <c r="DD11">
        <v>-4.1308412123798597E-17</v>
      </c>
      <c r="DE11">
        <v>-1.8788900780997153E-3</v>
      </c>
      <c r="DF11">
        <v>-7.5276789372580311E-3</v>
      </c>
      <c r="DG11">
        <v>9.1960642448041252E-5</v>
      </c>
      <c r="DH11">
        <v>-2.6270010292478219E-2</v>
      </c>
      <c r="DI11">
        <v>-9.5230182507399785E-5</v>
      </c>
      <c r="DJ11">
        <v>-2.2248839343692595E-3</v>
      </c>
      <c r="DK11">
        <v>-1.3047511600294825E-3</v>
      </c>
      <c r="DL11">
        <v>-2.1049354177256063E-3</v>
      </c>
      <c r="DM11">
        <v>-2.3743976469078887E-6</v>
      </c>
      <c r="DN11">
        <v>1.5398362103588656E-18</v>
      </c>
      <c r="DO11">
        <v>1.3010426069826053E-18</v>
      </c>
      <c r="DP11">
        <v>-4.8094313664179961E-6</v>
      </c>
      <c r="DQ11">
        <v>-3.0879066584832415E-6</v>
      </c>
      <c r="DR11">
        <v>-1.2529631363841776E-4</v>
      </c>
      <c r="DS11">
        <v>4.4408920985006262E-16</v>
      </c>
      <c r="DT11">
        <v>2.7052231951762984E-6</v>
      </c>
      <c r="DU11">
        <v>3.5126822709452554E-6</v>
      </c>
      <c r="DV11">
        <v>0</v>
      </c>
      <c r="DW11">
        <v>-1.436740498234057E-5</v>
      </c>
      <c r="DX11">
        <v>-1.8768619227033101E-5</v>
      </c>
      <c r="DY11">
        <v>7.0580006008125196E-5</v>
      </c>
      <c r="DZ11">
        <v>0</v>
      </c>
      <c r="EA11">
        <v>0</v>
      </c>
      <c r="EB11">
        <v>0</v>
      </c>
      <c r="EC11">
        <v>3.6676554676429163E-5</v>
      </c>
      <c r="ED11">
        <v>2.849603249210908E-5</v>
      </c>
      <c r="EE11">
        <v>1.5750849578841652E-3</v>
      </c>
      <c r="EF11">
        <v>-1.9616572389025144E-5</v>
      </c>
      <c r="EG11">
        <v>5.6293127065509818E-5</v>
      </c>
      <c r="EH11">
        <v>0</v>
      </c>
      <c r="EI11">
        <v>6.3024940972460364E-3</v>
      </c>
      <c r="EJ11">
        <v>0</v>
      </c>
      <c r="EK11">
        <v>0</v>
      </c>
      <c r="EL11">
        <v>-2.8098116165664599E-5</v>
      </c>
      <c r="EM11">
        <v>-3.4278463256591507E-7</v>
      </c>
      <c r="EN11">
        <v>3.2685418733979787E-4</v>
      </c>
      <c r="EO11">
        <v>3.1506036715089891E-6</v>
      </c>
      <c r="EP11">
        <v>2.9304031707386713E-3</v>
      </c>
      <c r="EQ11">
        <v>4.4408920985006262E-16</v>
      </c>
      <c r="ER11">
        <v>1.2602414686426755E-3</v>
      </c>
      <c r="ES11">
        <v>1.3640115040938205E-3</v>
      </c>
      <c r="ET11">
        <v>-1.3640115040938205E-3</v>
      </c>
      <c r="EU11">
        <v>-6.2658464302506323E-9</v>
      </c>
      <c r="EV11">
        <v>-2.1471272626668372E-19</v>
      </c>
      <c r="EW11">
        <v>4.7607824659295137E-18</v>
      </c>
      <c r="EX11">
        <v>-3.7702204319741118E-17</v>
      </c>
      <c r="EY11">
        <v>1.0086607400628929E-16</v>
      </c>
      <c r="EZ11">
        <v>3.1506036715933661E-4</v>
      </c>
      <c r="FA11">
        <v>3.2791990040269845E-4</v>
      </c>
      <c r="FB11">
        <v>-1.5850035546029206E-7</v>
      </c>
      <c r="FC11">
        <v>-1.5850035546236541E-3</v>
      </c>
      <c r="FD11">
        <v>1.6719886536065154E-5</v>
      </c>
      <c r="FE11">
        <v>1.8674603250978805E-3</v>
      </c>
      <c r="FF11">
        <v>9.2613869740132415E-5</v>
      </c>
      <c r="FG11">
        <v>8.0000500881229897E-3</v>
      </c>
      <c r="FH11">
        <v>1.4504181515384573E-5</v>
      </c>
      <c r="FI11">
        <v>2.3348898785968686E-3</v>
      </c>
      <c r="FJ11">
        <v>-8.2739375383555913E-6</v>
      </c>
      <c r="FK11">
        <v>-3.7976998844442278E-3</v>
      </c>
      <c r="FL11">
        <v>1.059905542211137E-5</v>
      </c>
      <c r="FM11">
        <v>4.202350203684091E-3</v>
      </c>
      <c r="FN11">
        <v>2.3372276059085983E-5</v>
      </c>
      <c r="FO11">
        <v>4.2023502036911964E-3</v>
      </c>
      <c r="FP11">
        <v>7.7178818291834261E-7</v>
      </c>
      <c r="FQ11">
        <v>4.3319673996476682E-5</v>
      </c>
      <c r="FR11">
        <v>8.1496473042453645E-5</v>
      </c>
      <c r="FS11">
        <v>0</v>
      </c>
      <c r="FT11">
        <v>-6.9388939039072284E-17</v>
      </c>
      <c r="FU11">
        <v>-2.3743976469078887E-6</v>
      </c>
      <c r="FV11">
        <v>7.548909771171175E-7</v>
      </c>
      <c r="FW11">
        <v>-1.2817601400740841E-3</v>
      </c>
      <c r="FX11">
        <v>3.7808283311870916E-3</v>
      </c>
      <c r="FY11">
        <v>-3.1398428729474404E-3</v>
      </c>
      <c r="FZ11">
        <v>-3.1920582598559122E-3</v>
      </c>
      <c r="GA11">
        <v>-5.2215386915577255E-5</v>
      </c>
      <c r="GB11">
        <v>-2.5063385722390308E-6</v>
      </c>
      <c r="GC11">
        <v>4.7507938090163293E-6</v>
      </c>
      <c r="GD11">
        <v>2.7193110607726112E-6</v>
      </c>
      <c r="GE11">
        <v>4.2429231219553998E-6</v>
      </c>
      <c r="GF11">
        <v>1.9003175236491643E-3</v>
      </c>
      <c r="GG11">
        <v>1.0877244242948336E-3</v>
      </c>
      <c r="GH11">
        <v>1.6971692487999235E-3</v>
      </c>
      <c r="GI11">
        <v>7.3260079268468864E-6</v>
      </c>
      <c r="GJ11">
        <v>3.1506036715089891E-6</v>
      </c>
      <c r="GK11">
        <v>3.1506036715711616E-4</v>
      </c>
      <c r="GL11">
        <v>1.3133370032365477E-3</v>
      </c>
      <c r="GM11">
        <v>-3.4215687488824642E-2</v>
      </c>
      <c r="GN11">
        <v>-7.3057514738223972E-2</v>
      </c>
      <c r="GO11">
        <v>-2.3952516986653904E-3</v>
      </c>
      <c r="GP11">
        <v>3.7258218884630878E-2</v>
      </c>
      <c r="GQ11">
        <v>9.1968768232142395E-4</v>
      </c>
      <c r="GR11">
        <v>-4.6935358757815848E-4</v>
      </c>
      <c r="GS11">
        <v>3.5769871582544965E-3</v>
      </c>
      <c r="GT11">
        <v>-1.3521032238905661E-3</v>
      </c>
      <c r="GU11">
        <v>-2.1402466600255465E-3</v>
      </c>
      <c r="GV11">
        <v>-8.4637274342824753E-5</v>
      </c>
      <c r="GW11">
        <v>-1.4367404982351673E-3</v>
      </c>
      <c r="GX11">
        <v>4.6902369492158869E-3</v>
      </c>
      <c r="GY11">
        <v>-3.1709127290270089E-2</v>
      </c>
      <c r="GZ11">
        <v>-1.0637644725278506E-2</v>
      </c>
      <c r="HA11">
        <v>-1.979682155450746E-3</v>
      </c>
      <c r="HB11">
        <v>-8.4584567102865549E-3</v>
      </c>
      <c r="HC11">
        <v>4.9797085839742294E-4</v>
      </c>
      <c r="HD11">
        <v>-4.2282142500432718E-7</v>
      </c>
      <c r="HE11">
        <v>-1.58500355448149E-7</v>
      </c>
      <c r="HF11">
        <v>-1.5850035545099672E-3</v>
      </c>
      <c r="HG11">
        <v>-6.3400142179315111E-5</v>
      </c>
      <c r="HH11">
        <v>1.2076160664961384E-4</v>
      </c>
      <c r="HI11">
        <v>-1.2773234729701599E-5</v>
      </c>
      <c r="HJ11">
        <v>0</v>
      </c>
      <c r="HK11">
        <v>-1.2119545436187207E-6</v>
      </c>
      <c r="HL11">
        <v>2.0863008933015939E-17</v>
      </c>
      <c r="HM11">
        <v>-1.5614747429362197E-3</v>
      </c>
      <c r="HN11">
        <v>-6.0722972007969389E-3</v>
      </c>
      <c r="HO11">
        <v>-3.4309482542654868E-5</v>
      </c>
      <c r="HP11">
        <v>-4.7248464274503021E-3</v>
      </c>
      <c r="HQ11">
        <v>-1.4562222459502117E-4</v>
      </c>
      <c r="HR11">
        <v>-4.5192849630556253E-2</v>
      </c>
      <c r="HS11">
        <v>-1.751910489618691E-2</v>
      </c>
      <c r="HT11">
        <v>9.6585288972041994E-3</v>
      </c>
      <c r="HU11">
        <v>-3.4588411264292046E-4</v>
      </c>
      <c r="HV11">
        <v>5.0828117495702861E-16</v>
      </c>
      <c r="HW11">
        <v>4.8355416892853498E-16</v>
      </c>
      <c r="HX11">
        <v>1.6952334312914791E-5</v>
      </c>
      <c r="HY11">
        <v>-1.1401774784092211E-5</v>
      </c>
      <c r="HZ11">
        <v>9.2438620403356708E-4</v>
      </c>
      <c r="IA11">
        <v>-8.8817841970012523E-16</v>
      </c>
      <c r="IB11">
        <v>1.1531002465961504E-4</v>
      </c>
      <c r="IC11">
        <v>-1.2993996332466562E-4</v>
      </c>
      <c r="ID11">
        <v>8.8817841970012523E-16</v>
      </c>
      <c r="IE11">
        <v>9.8117094625640999E-4</v>
      </c>
      <c r="IF11">
        <v>1.5968077195427643E-3</v>
      </c>
      <c r="IG11">
        <v>-2.9832357036264079E-3</v>
      </c>
      <c r="IH11">
        <v>0</v>
      </c>
      <c r="II11">
        <v>0</v>
      </c>
      <c r="IJ11">
        <v>0</v>
      </c>
      <c r="IK11">
        <v>-6.4442400375508413E-5</v>
      </c>
      <c r="IL11">
        <v>1.6968448246035273E-4</v>
      </c>
      <c r="IM11">
        <v>-2.2435200486468077E-3</v>
      </c>
      <c r="IN11">
        <v>-1.1807739638602932E-4</v>
      </c>
      <c r="IO11">
        <v>5.3634996010104574E-5</v>
      </c>
      <c r="IP11">
        <v>-2.2204460492503131E-16</v>
      </c>
      <c r="IQ11">
        <v>-1.1102230246251565E-16</v>
      </c>
      <c r="IR11">
        <v>6.3024940972460364E-3</v>
      </c>
      <c r="IS11">
        <v>0</v>
      </c>
      <c r="IT11">
        <v>7.3859720582047927E-4</v>
      </c>
      <c r="IU11">
        <v>4.5729309533325616E-5</v>
      </c>
      <c r="IV11">
        <v>-2.956235833522225E-4</v>
      </c>
      <c r="IW11">
        <v>1.163327699638117E-5</v>
      </c>
      <c r="IX11">
        <v>-2.7272040272663389E-4</v>
      </c>
      <c r="IY11">
        <v>1.9340085088970227E-13</v>
      </c>
      <c r="IZ11">
        <v>4.6533107985311517E-3</v>
      </c>
      <c r="JA11">
        <v>-5.0262732995589587E-3</v>
      </c>
      <c r="JB11">
        <v>5.0262732995580706E-3</v>
      </c>
      <c r="JC11">
        <v>4.1196319307882506E-5</v>
      </c>
      <c r="JD11">
        <v>1.1228727253562906E-17</v>
      </c>
      <c r="JE11">
        <v>3.2734714889086384E-18</v>
      </c>
      <c r="JF11">
        <v>-3.6627189382015457E-16</v>
      </c>
      <c r="JG11">
        <v>-1.1883099187256195E-16</v>
      </c>
      <c r="JH11">
        <v>1.1633276996314557E-3</v>
      </c>
      <c r="JI11">
        <v>-3.6332563027584308E-3</v>
      </c>
      <c r="JJ11">
        <v>4.7371012181314162E-5</v>
      </c>
      <c r="JK11">
        <v>0.47371012181315564</v>
      </c>
      <c r="JL11">
        <v>-2.1332095197723611E-5</v>
      </c>
      <c r="JM11">
        <v>-2.3826023787361095E-3</v>
      </c>
      <c r="JN11">
        <v>-1.8566662457741856E-4</v>
      </c>
      <c r="JO11">
        <v>-1.6038011374346794E-2</v>
      </c>
      <c r="JP11">
        <v>-1.2332728233943602E-4</v>
      </c>
      <c r="JQ11">
        <v>-1.9853283205542027E-2</v>
      </c>
      <c r="JR11">
        <v>-1.3503127061581521E-5</v>
      </c>
      <c r="JS11">
        <v>-6.1978742096755468E-3</v>
      </c>
      <c r="JT11">
        <v>-5.6082756610731366E-5</v>
      </c>
      <c r="JU11">
        <v>-2.2235885584109383E-2</v>
      </c>
      <c r="JV11">
        <v>-1.236696684246974E-4</v>
      </c>
      <c r="JW11">
        <v>-2.2235885584294124E-2</v>
      </c>
      <c r="JX11">
        <v>1.9428782763353247E-3</v>
      </c>
      <c r="JY11">
        <v>-2.3616636002185554E-4</v>
      </c>
      <c r="JZ11">
        <v>-5.0565081652068078E-4</v>
      </c>
      <c r="KA11">
        <v>4.4408920985006262E-16</v>
      </c>
      <c r="KB11">
        <v>4.40619762898109E-16</v>
      </c>
      <c r="KC11">
        <v>-3.4588411264292046E-4</v>
      </c>
      <c r="KD11">
        <v>1.0388734766637875E-4</v>
      </c>
      <c r="KE11">
        <v>4.6245098307036159E-3</v>
      </c>
      <c r="KF11">
        <v>-6.643089985406192E-3</v>
      </c>
      <c r="KG11">
        <v>8.2535041103959372E-2</v>
      </c>
      <c r="KH11">
        <v>0.42583770200297977</v>
      </c>
      <c r="KI11">
        <v>0.34330266089904171</v>
      </c>
      <c r="KJ11">
        <v>1.6478527723153391E-2</v>
      </c>
      <c r="KK11">
        <v>-2.6574505650689417E-5</v>
      </c>
      <c r="KL11">
        <v>2.6858726071221639E-5</v>
      </c>
      <c r="KM11">
        <v>-1.3216197720211653E-5</v>
      </c>
      <c r="KN11">
        <v>-1.0629802260268661E-2</v>
      </c>
      <c r="KO11">
        <v>1.0743490428509972E-2</v>
      </c>
      <c r="KP11">
        <v>-5.2864790880704504E-3</v>
      </c>
      <c r="KQ11">
        <v>-6.8180100681533573E-7</v>
      </c>
      <c r="KR11">
        <v>1.1633276996825259E-5</v>
      </c>
      <c r="KS11">
        <v>1.1633276996718678E-3</v>
      </c>
      <c r="KT11">
        <v>4.8493605484285496E-3</v>
      </c>
      <c r="KU11">
        <v>0.12608207184101161</v>
      </c>
      <c r="KV11">
        <v>0.3670790245997182</v>
      </c>
      <c r="KW11">
        <v>-1.4417660672727095E-2</v>
      </c>
      <c r="KX11">
        <v>3.5498905912533019E-2</v>
      </c>
      <c r="KY11">
        <v>-7.8245734165949266E-2</v>
      </c>
      <c r="KZ11">
        <v>1.9838371506050168E-2</v>
      </c>
      <c r="LA11">
        <v>-0.10333927824021316</v>
      </c>
      <c r="LB11">
        <v>0.14853212787076409</v>
      </c>
      <c r="LC11">
        <v>5.2221836145660561E-3</v>
      </c>
      <c r="LD11">
        <v>-5.0415033245121421E-2</v>
      </c>
      <c r="LE11">
        <v>9.8117094625642665E-2</v>
      </c>
      <c r="LF11">
        <v>-0.1355011018115988</v>
      </c>
      <c r="LG11">
        <v>7.7370000411747242E-2</v>
      </c>
      <c r="LH11">
        <v>1.1685735073045294</v>
      </c>
      <c r="LI11">
        <v>-1.1792173419721053</v>
      </c>
      <c r="LJ11">
        <v>0.57764028956609081</v>
      </c>
      <c r="LK11">
        <v>-3.4007152923053674E-2</v>
      </c>
      <c r="LL11">
        <v>4.9777781362314241E-5</v>
      </c>
      <c r="LM11">
        <v>4.7371012181119873E-5</v>
      </c>
      <c r="LN11">
        <v>0.47371012181122296</v>
      </c>
      <c r="LO11">
        <v>1.8948404872447533E-2</v>
      </c>
      <c r="LP11">
        <v>-6.2097749456324625E-4</v>
      </c>
      <c r="LQ11">
        <v>1.0867288409348586E-3</v>
      </c>
      <c r="LR11">
        <v>0</v>
      </c>
      <c r="LS11">
        <v>1.0684114312213902E-4</v>
      </c>
      <c r="LT11">
        <v>1.3299863329028533E-16</v>
      </c>
      <c r="LU11">
        <v>5.4543682090679724E-3</v>
      </c>
      <c r="LV11">
        <v>2.3442913063624005E-2</v>
      </c>
      <c r="LW11">
        <v>5.0858185050695059E-4</v>
      </c>
      <c r="LX11">
        <v>0.55624516291516102</v>
      </c>
      <c r="LY11">
        <v>7.3168194067271819E-4</v>
      </c>
      <c r="LZ11">
        <v>4.0986883009164643E-2</v>
      </c>
      <c r="MA11">
        <v>1.5040997881823337E-2</v>
      </c>
      <c r="MB11">
        <v>-5.0979405199962358E-3</v>
      </c>
      <c r="MC11">
        <v>5.7663111146443596E-4</v>
      </c>
      <c r="MD11">
        <v>-5.5079123617717177E-16</v>
      </c>
      <c r="ME11">
        <v>-5.6508617229944491E-16</v>
      </c>
      <c r="MF11">
        <v>-1.5943130852711512E-5</v>
      </c>
      <c r="MG11">
        <v>1.3184067973792679E-5</v>
      </c>
      <c r="MH11">
        <v>-3.3965686666803663E-5</v>
      </c>
      <c r="MI11">
        <v>-2.2204460492503131E-16</v>
      </c>
      <c r="MJ11">
        <v>4.5141028179762621E-5</v>
      </c>
      <c r="MK11">
        <v>-2.99570431198104E-5</v>
      </c>
      <c r="ML11">
        <v>0</v>
      </c>
      <c r="MM11">
        <v>6.0301205918655842E-4</v>
      </c>
      <c r="MN11">
        <v>1.7801163807268372E-4</v>
      </c>
      <c r="MO11">
        <v>3.1223542774631019E-3</v>
      </c>
      <c r="MP11">
        <v>0</v>
      </c>
      <c r="MQ11">
        <v>0</v>
      </c>
      <c r="MR11">
        <v>0</v>
      </c>
      <c r="MS11">
        <v>9.6484198578772329E-5</v>
      </c>
      <c r="MT11">
        <v>-5.9273537886772587E-4</v>
      </c>
      <c r="MU11">
        <v>1.3122295607803203E-2</v>
      </c>
      <c r="MV11">
        <v>3.9660659912299501E-4</v>
      </c>
      <c r="MW11">
        <v>-3.0012240054480555E-4</v>
      </c>
      <c r="MX11">
        <v>-1.1102230246251565E-16</v>
      </c>
      <c r="MY11">
        <v>0</v>
      </c>
      <c r="MZ11">
        <v>0</v>
      </c>
      <c r="NA11">
        <v>6.3024940972460364E-3</v>
      </c>
      <c r="NB11">
        <v>4.818330705691487E-4</v>
      </c>
      <c r="NC11">
        <v>8.4871021844221128E-6</v>
      </c>
      <c r="ND11">
        <v>5.5435388193777468E-3</v>
      </c>
      <c r="NE11">
        <v>-1.3451757957083643E-5</v>
      </c>
      <c r="NF11">
        <v>-9.0686355407552099E-3</v>
      </c>
      <c r="NG11">
        <v>-2.2604140781368187E-13</v>
      </c>
      <c r="NH11">
        <v>-5.3807031828512208E-3</v>
      </c>
      <c r="NI11">
        <v>4.3376677768449667E-3</v>
      </c>
      <c r="NJ11">
        <v>-4.3376677768454108E-3</v>
      </c>
      <c r="NK11">
        <v>3.0228381378821084E-6</v>
      </c>
      <c r="NL11">
        <v>4.3324367340009158E-18</v>
      </c>
      <c r="NM11">
        <v>8.1124124454806466E-19</v>
      </c>
      <c r="NN11">
        <v>-1.0241307472743688E-16</v>
      </c>
      <c r="NO11">
        <v>-6.8903476110213612E-17</v>
      </c>
      <c r="NP11">
        <v>-1.3451757957130273E-3</v>
      </c>
      <c r="NQ11">
        <v>-1.7330179956142749E-3</v>
      </c>
      <c r="NR11">
        <v>3.972810182720915E-6</v>
      </c>
      <c r="NS11">
        <v>3.9728101827222417E-2</v>
      </c>
      <c r="NT11">
        <v>-1.0793147271825898E-4</v>
      </c>
      <c r="NU11">
        <v>-1.2054970749746374E-2</v>
      </c>
      <c r="NV11">
        <v>6.7678798178349986E-4</v>
      </c>
      <c r="NW11">
        <v>5.8461413700841902E-2</v>
      </c>
      <c r="NX11">
        <v>1.1433851196185341E-4</v>
      </c>
      <c r="NY11">
        <v>1.8406266774228186E-2</v>
      </c>
      <c r="NZ11">
        <v>-1.1353078755235724E-4</v>
      </c>
      <c r="OA11">
        <v>-5.2110117676249956E-2</v>
      </c>
      <c r="OB11">
        <v>1.6019069164596722E-5</v>
      </c>
      <c r="OC11">
        <v>6.3512960245475369E-3</v>
      </c>
      <c r="OD11">
        <v>3.5324101234412986E-5</v>
      </c>
      <c r="OE11">
        <v>6.3512960244835881E-3</v>
      </c>
      <c r="OF11">
        <v>7.6083286274997164E-4</v>
      </c>
      <c r="OG11">
        <v>2.604896417551239E-4</v>
      </c>
      <c r="OH11">
        <v>8.6166216783603589E-5</v>
      </c>
      <c r="OI11">
        <v>1.1102230246251565E-16</v>
      </c>
      <c r="OJ11">
        <v>1.2836953722228372E-16</v>
      </c>
      <c r="OK11">
        <v>5.7663111146443596E-4</v>
      </c>
      <c r="OL11">
        <v>-9.5404560586286047E-5</v>
      </c>
      <c r="OM11">
        <v>-4.3469061206478088E-3</v>
      </c>
      <c r="ON11">
        <v>9.9461411988315263E-3</v>
      </c>
      <c r="OO11">
        <v>5.3842760264032563E-2</v>
      </c>
      <c r="OP11">
        <v>7.90330780797035E-2</v>
      </c>
      <c r="OQ11">
        <v>2.5190317815656726E-2</v>
      </c>
      <c r="OR11">
        <v>1.209135255152205E-3</v>
      </c>
      <c r="OS11">
        <v>-1.1086259534609511E-5</v>
      </c>
      <c r="OT11">
        <v>-8.6509756227481915E-6</v>
      </c>
      <c r="OU11">
        <v>-1.0477438556533158E-5</v>
      </c>
      <c r="OV11">
        <v>-4.4345038138260406E-3</v>
      </c>
      <c r="OW11">
        <v>-3.4603902490886185E-3</v>
      </c>
      <c r="OX11">
        <v>-4.190975422631027E-3</v>
      </c>
      <c r="OY11">
        <v>-2.2671588851889274E-5</v>
      </c>
      <c r="OZ11">
        <v>-1.3451757957749777E-5</v>
      </c>
      <c r="PA11">
        <v>-1.3451757957767541E-3</v>
      </c>
      <c r="PB11">
        <v>-5.6073988752469717E-3</v>
      </c>
      <c r="PC11">
        <v>-0.1088086754675146</v>
      </c>
      <c r="PD11">
        <v>-0.14987613743352313</v>
      </c>
      <c r="PE11">
        <v>4.8427044817483278E-2</v>
      </c>
      <c r="PF11">
        <v>-0.19863927755631039</v>
      </c>
      <c r="PG11">
        <v>-8.7228106055681209E-3</v>
      </c>
      <c r="PH11">
        <v>-2.0763503217168022E-2</v>
      </c>
      <c r="PI11">
        <v>-5.0970294506598179E-2</v>
      </c>
      <c r="PJ11">
        <v>9.9834114974299837E-3</v>
      </c>
      <c r="PK11">
        <v>-9.3309114120616599E-3</v>
      </c>
      <c r="PL11">
        <v>5.0317794421225415E-2</v>
      </c>
      <c r="PM11">
        <v>6.0301205918655398E-2</v>
      </c>
      <c r="PN11">
        <v>-6.6833552381240224E-2</v>
      </c>
      <c r="PO11">
        <v>-0.13824343858374277</v>
      </c>
      <c r="PP11">
        <v>7.8544287728561812E-2</v>
      </c>
      <c r="PQ11">
        <v>1.1769429071444222</v>
      </c>
      <c r="PR11">
        <v>0.35500853527037179</v>
      </c>
      <c r="PS11">
        <v>-2.0900255342296781E-2</v>
      </c>
      <c r="PT11">
        <v>8.3735558087955769E-6</v>
      </c>
      <c r="PU11">
        <v>3.9728101826844858E-6</v>
      </c>
      <c r="PV11">
        <v>3.9728101826824513E-2</v>
      </c>
      <c r="PW11">
        <v>1.5891240730736556E-3</v>
      </c>
      <c r="PX11">
        <v>2.3530816709965707E-4</v>
      </c>
      <c r="PY11">
        <v>1.211482000931241E-4</v>
      </c>
      <c r="PZ11">
        <v>0</v>
      </c>
      <c r="QA11">
        <v>1.0985448256014413E-4</v>
      </c>
      <c r="QB11">
        <v>1.7566371515652627E-17</v>
      </c>
      <c r="QC11">
        <v>-4.8802539607804007E-3</v>
      </c>
      <c r="QD11">
        <v>-1.8202011725119149E-2</v>
      </c>
      <c r="QE11">
        <v>-4.6473270943242495E-4</v>
      </c>
      <c r="QF11">
        <v>9.3570862090871287E-2</v>
      </c>
      <c r="QG11">
        <v>-2.9874129478654754E-4</v>
      </c>
      <c r="QH11">
        <v>5.1650245092911717E-2</v>
      </c>
      <c r="QI11">
        <v>-0.15870356069060243</v>
      </c>
      <c r="QJ11">
        <v>-0.85494733742224849</v>
      </c>
      <c r="QK11">
        <v>1.102527900194307E-2</v>
      </c>
      <c r="QL11">
        <v>-8.3464825050547077E-15</v>
      </c>
      <c r="QM11">
        <v>-4.9955017996604302E-4</v>
      </c>
      <c r="QN11">
        <v>-5.0400188479453149E-3</v>
      </c>
      <c r="QO11">
        <v>-1.1355002992363694E-4</v>
      </c>
      <c r="QP11">
        <v>1.871243112404386E-3</v>
      </c>
      <c r="QQ11">
        <v>1.1102230246251565E-15</v>
      </c>
      <c r="QR11">
        <v>-4.2603552975473136E-5</v>
      </c>
      <c r="QS11">
        <v>5.4114614064015854E-5</v>
      </c>
      <c r="QT11">
        <v>-8.8817841970012523E-16</v>
      </c>
      <c r="QU11">
        <v>1.092912882548186E-2</v>
      </c>
      <c r="QV11">
        <v>8.3038323948941839E-4</v>
      </c>
      <c r="QW11">
        <v>9.1282189853861107E-2</v>
      </c>
      <c r="QX11">
        <v>0</v>
      </c>
      <c r="QY11">
        <v>0</v>
      </c>
      <c r="QZ11">
        <v>0</v>
      </c>
      <c r="RA11">
        <v>5.9347375871321439E-5</v>
      </c>
      <c r="RB11">
        <v>-2.5874241013856825E-4</v>
      </c>
      <c r="RC11">
        <v>4.9596970909453475E-3</v>
      </c>
      <c r="RD11">
        <v>1.3797121947767277E-4</v>
      </c>
      <c r="RE11">
        <v>-7.8623843586256292E-5</v>
      </c>
      <c r="RF11">
        <v>1.3322676295501878E-15</v>
      </c>
      <c r="RG11">
        <v>-2.55351295663786E-15</v>
      </c>
      <c r="RH11">
        <v>0</v>
      </c>
      <c r="RI11">
        <v>2.2204460492503131E-16</v>
      </c>
      <c r="RJ11">
        <v>2.5709387446557486E-3</v>
      </c>
      <c r="RK11">
        <v>7.0674611256545117E-7</v>
      </c>
      <c r="RL11">
        <v>3.6722151547834536E-2</v>
      </c>
      <c r="RM11">
        <v>1.1585555547677373E-4</v>
      </c>
      <c r="RN11">
        <v>3.133296441461475E-2</v>
      </c>
      <c r="RO11">
        <v>-0.19982007198641716</v>
      </c>
      <c r="RP11">
        <v>4.6342222190745019E-2</v>
      </c>
      <c r="RQ11">
        <v>0.87137182035230643</v>
      </c>
      <c r="RR11">
        <v>-0.87137182035231797</v>
      </c>
      <c r="RS11">
        <v>-3.3685195131177154E-5</v>
      </c>
      <c r="RT11">
        <v>9.9910035991600851E-2</v>
      </c>
      <c r="RU11">
        <v>8.5672867768030231E-17</v>
      </c>
      <c r="RV11">
        <v>-1.3770793339856677E-15</v>
      </c>
      <c r="RW11">
        <v>3.0858642021036988E-16</v>
      </c>
      <c r="RX11">
        <v>1.1585555547686921E-2</v>
      </c>
      <c r="RY11">
        <v>1.3620149988911701E-2</v>
      </c>
      <c r="RZ11">
        <v>-2.1289454969956531E-5</v>
      </c>
      <c r="SA11">
        <v>-0.21289454969956978</v>
      </c>
      <c r="SB11">
        <v>-2.1945249500388009E-5</v>
      </c>
      <c r="SC11">
        <v>-2.4510861767765846E-3</v>
      </c>
      <c r="SD11">
        <v>2.8957285683994805E-4</v>
      </c>
      <c r="SE11">
        <v>2.5013503543078741E-2</v>
      </c>
      <c r="SF11">
        <v>9.3568531558840817E-5</v>
      </c>
      <c r="SG11">
        <v>1.5062705679810051E-2</v>
      </c>
      <c r="SH11">
        <v>-2.7019621627655255E-5</v>
      </c>
      <c r="SI11">
        <v>-1.2401884043413247E-2</v>
      </c>
      <c r="SJ11">
        <v>3.1808689797796497E-5</v>
      </c>
      <c r="SK11">
        <v>1.2611619500773941E-2</v>
      </c>
      <c r="SL11">
        <v>7.0142239054105104E-5</v>
      </c>
      <c r="SM11">
        <v>1.2611619502990834E-2</v>
      </c>
      <c r="SN11">
        <v>-9.2070629037910301E-4</v>
      </c>
      <c r="SO11">
        <v>1.0914846468561223E-2</v>
      </c>
      <c r="SP11">
        <v>5.8476265466884669E-2</v>
      </c>
      <c r="SQ11">
        <v>-9.9910035991597645E-2</v>
      </c>
      <c r="SR11">
        <v>2.0122792321330962E-16</v>
      </c>
      <c r="SS11">
        <v>1.102527900194307E-2</v>
      </c>
      <c r="ST11">
        <v>-7.6566626155225095E-3</v>
      </c>
      <c r="SU11">
        <v>-0.82055221750095564</v>
      </c>
      <c r="SV11">
        <v>6.1178658150140564E-3</v>
      </c>
      <c r="SW11">
        <v>0.28729127770017016</v>
      </c>
      <c r="SX11">
        <v>6.5813182736746967E-3</v>
      </c>
      <c r="SY11">
        <v>-0.28070995942647414</v>
      </c>
      <c r="SZ11">
        <v>-1.3474078052471583E-2</v>
      </c>
      <c r="TA11">
        <v>-6.1475647314290782E-5</v>
      </c>
      <c r="TB11">
        <v>7.1863641271763257E-5</v>
      </c>
      <c r="TC11">
        <v>-2.814082516766625E-5</v>
      </c>
      <c r="TD11">
        <v>-2.4590258925698549E-2</v>
      </c>
      <c r="TE11">
        <v>2.8745456508687539E-2</v>
      </c>
      <c r="TF11">
        <v>-1.1256330067084264E-2</v>
      </c>
      <c r="TG11">
        <v>7.8332411036538541E-5</v>
      </c>
      <c r="TH11">
        <v>-3.8369462448883951E-4</v>
      </c>
      <c r="TI11">
        <v>-3.8369462448883951E-2</v>
      </c>
      <c r="TJ11">
        <v>-0.15994406177699894</v>
      </c>
      <c r="TK11">
        <v>-21.858016448000939</v>
      </c>
      <c r="TL11">
        <v>-49.728240970115053</v>
      </c>
      <c r="TM11">
        <v>1.6846765646221229E-2</v>
      </c>
      <c r="TN11">
        <v>-5.2038046678035244E-2</v>
      </c>
      <c r="TO11">
        <v>-4.0689899865689938E-2</v>
      </c>
      <c r="TP11">
        <v>-0.60702209751826586</v>
      </c>
      <c r="TQ11">
        <v>-0.1181551559082834</v>
      </c>
      <c r="TR11">
        <v>6.6504910815382345E-2</v>
      </c>
      <c r="TS11">
        <v>-0.97475772663988813</v>
      </c>
      <c r="TT11">
        <v>1.0264079717327999</v>
      </c>
      <c r="TU11">
        <v>1.0929128825481769</v>
      </c>
      <c r="TV11">
        <v>-0.15492805913623897</v>
      </c>
      <c r="TW11">
        <v>-14.441661051737896</v>
      </c>
      <c r="TX11">
        <v>0.52322603869330919</v>
      </c>
      <c r="TY11">
        <v>24.00788023526394</v>
      </c>
      <c r="TZ11">
        <v>6.434256093235831</v>
      </c>
      <c r="UA11">
        <v>-0.3788010200485239</v>
      </c>
      <c r="UB11">
        <v>6.6576831782069051E-6</v>
      </c>
      <c r="UC11">
        <v>-2.1289454962694979E-5</v>
      </c>
      <c r="UD11">
        <v>-0.21289454962692389</v>
      </c>
      <c r="UE11">
        <v>-8.5157819850780747E-3</v>
      </c>
      <c r="UF11">
        <v>5.6694430471972534E-2</v>
      </c>
      <c r="UG11">
        <v>5.651284149962299E-4</v>
      </c>
      <c r="UH11">
        <v>0</v>
      </c>
      <c r="UI11">
        <v>1.8549902623403967E-3</v>
      </c>
      <c r="UJ11">
        <v>2.919418628497776E-16</v>
      </c>
      <c r="UK11">
        <v>-0.89851116004698728</v>
      </c>
      <c r="UL11">
        <v>-3.4568385469583234</v>
      </c>
      <c r="UM11">
        <v>-5.3945325102399411E-2</v>
      </c>
      <c r="UN11">
        <v>7.4396728073224949E-2</v>
      </c>
      <c r="UO11">
        <v>-9.9121043211153115E-2</v>
      </c>
      <c r="UP11">
        <v>-1.6851503940539914E-2</v>
      </c>
      <c r="UQ11">
        <v>-1.3309651100041897E-2</v>
      </c>
      <c r="UR11">
        <v>1.4669839376932003E-2</v>
      </c>
      <c r="US11">
        <v>6.0625584405889221E-4</v>
      </c>
      <c r="UT11">
        <v>-7.9754775924736134E-16</v>
      </c>
      <c r="UU11">
        <v>-9.0248988837693389E-16</v>
      </c>
      <c r="UV11">
        <v>-4.1201437554204065E-5</v>
      </c>
      <c r="UW11">
        <v>2.1512882936325362E-4</v>
      </c>
      <c r="UX11">
        <v>-1.3566282343738578E-2</v>
      </c>
      <c r="UY11">
        <v>7.6023105865439256E-3</v>
      </c>
      <c r="UZ11">
        <v>1.5592900762332051E-3</v>
      </c>
      <c r="VA11">
        <v>-3.6205836539848768E-4</v>
      </c>
      <c r="VB11">
        <v>-8.8817841970012523E-16</v>
      </c>
      <c r="VC11">
        <v>-1.4634492098598018E-3</v>
      </c>
      <c r="VD11">
        <v>-1.8734362450550934E-3</v>
      </c>
      <c r="VE11">
        <v>2.2196672082814839E-3</v>
      </c>
      <c r="VF11">
        <v>0</v>
      </c>
      <c r="VG11">
        <v>0</v>
      </c>
      <c r="VH11">
        <v>0</v>
      </c>
      <c r="VI11">
        <v>7.2484159869469211E-3</v>
      </c>
      <c r="VJ11">
        <v>-9.2306208520944732E-3</v>
      </c>
      <c r="VK11">
        <v>-4.8629009694554526E-2</v>
      </c>
      <c r="VL11">
        <v>6.1495935838977722E-3</v>
      </c>
      <c r="VM11">
        <v>1.0988224030504534E-3</v>
      </c>
      <c r="VN11">
        <v>-1.1102230246251565E-15</v>
      </c>
      <c r="VO11">
        <v>4.4408920985006262E-16</v>
      </c>
      <c r="VP11">
        <v>0</v>
      </c>
      <c r="VQ11">
        <v>0</v>
      </c>
      <c r="VR11">
        <v>6.7858014087099905E-3</v>
      </c>
      <c r="VS11">
        <v>9.6750591536624853E-5</v>
      </c>
      <c r="VT11">
        <v>-5.6252682505419926E-5</v>
      </c>
      <c r="VU11">
        <v>-2.1949681600186288E-4</v>
      </c>
      <c r="VV11">
        <v>-3.2041621594411041E-2</v>
      </c>
      <c r="VW11">
        <v>-3.6104452760810091E-13</v>
      </c>
      <c r="VX11">
        <v>-8.7798726400706073E-2</v>
      </c>
      <c r="VY11">
        <v>5.7499370302744879E-3</v>
      </c>
      <c r="VZ11">
        <v>-5.7499370302735997E-3</v>
      </c>
      <c r="WA11">
        <v>1.7120526060059038E-5</v>
      </c>
      <c r="WB11">
        <v>1.141664611655632E-18</v>
      </c>
      <c r="WC11">
        <v>8.9233199598209956E-18</v>
      </c>
      <c r="WD11">
        <v>6.082885282381363E-16</v>
      </c>
      <c r="WE11">
        <v>-1.0404570729467655E-15</v>
      </c>
      <c r="WF11">
        <v>-2.1949681600177962E-2</v>
      </c>
      <c r="WG11">
        <v>-2.1625861558298376E-2</v>
      </c>
      <c r="WH11">
        <v>-1.0327999359505818E-6</v>
      </c>
      <c r="WI11">
        <v>-1.0327999359503792E-2</v>
      </c>
      <c r="WJ11">
        <v>-1.3354715674063211E-4</v>
      </c>
      <c r="WK11">
        <v>-1.4916011314157984E-2</v>
      </c>
      <c r="WL11">
        <v>-1.0243873073800813E-4</v>
      </c>
      <c r="WM11">
        <v>-8.8487283726372823E-3</v>
      </c>
      <c r="WN11">
        <v>4.4643742890746463E-3</v>
      </c>
      <c r="WO11">
        <v>0.71867704708363078</v>
      </c>
      <c r="WP11">
        <v>1.5525420273072854E-3</v>
      </c>
      <c r="WQ11">
        <v>0.71260976414023958</v>
      </c>
      <c r="WR11">
        <v>1.7750072841407061E-3</v>
      </c>
      <c r="WS11">
        <v>0.7037610357681956</v>
      </c>
      <c r="WT11">
        <v>3.9141186265738703E-3</v>
      </c>
      <c r="WU11">
        <v>0.70376103576948168</v>
      </c>
      <c r="WV11">
        <v>4.5786399229967856E-3</v>
      </c>
      <c r="WW11">
        <v>-6.9929037030250218E-5</v>
      </c>
      <c r="WX11">
        <v>-5.2371129832698982E-3</v>
      </c>
      <c r="WY11">
        <v>-6.6613381477509392E-16</v>
      </c>
      <c r="WZ11">
        <v>3.7470027081099033E-16</v>
      </c>
      <c r="XA11">
        <v>6.0625584405889221E-4</v>
      </c>
      <c r="XB11">
        <v>-9.2540811824365354E-4</v>
      </c>
      <c r="XC11">
        <v>-1.1912458131787318E-2</v>
      </c>
      <c r="XD11">
        <v>0.74720803961755067</v>
      </c>
      <c r="XE11">
        <v>0.75828393849536901</v>
      </c>
      <c r="XF11">
        <v>0.90095498899586346</v>
      </c>
      <c r="XG11">
        <v>0.14267105050049622</v>
      </c>
      <c r="XH11">
        <v>6.8482104240237263E-3</v>
      </c>
      <c r="XI11">
        <v>1.8867368442454513E-4</v>
      </c>
      <c r="XJ11">
        <v>-1.9031669688862607E-4</v>
      </c>
      <c r="XK11">
        <v>9.392608909530864E-5</v>
      </c>
      <c r="XL11">
        <v>7.5469473769800288E-2</v>
      </c>
      <c r="XM11">
        <v>-7.61266787554149E-2</v>
      </c>
      <c r="XN11">
        <v>3.7570435638130562E-2</v>
      </c>
      <c r="XO11">
        <v>-8.0104053986028434E-5</v>
      </c>
      <c r="XP11">
        <v>-2.1949681600275106E-4</v>
      </c>
      <c r="XQ11">
        <v>-2.1949681600275994E-2</v>
      </c>
      <c r="XR11">
        <v>-9.1497795533022952E-2</v>
      </c>
      <c r="XS11">
        <v>-0.14423488945496388</v>
      </c>
      <c r="XT11">
        <v>2.3518122422492524</v>
      </c>
      <c r="XU11">
        <v>0.75088675971414887</v>
      </c>
      <c r="XV11">
        <v>0.72726756786033775</v>
      </c>
      <c r="XW11">
        <v>9.1800905402315891E-2</v>
      </c>
      <c r="XX11">
        <v>-1.4760678361470658E-2</v>
      </c>
      <c r="XY11">
        <v>0.1811333201730605</v>
      </c>
      <c r="XZ11">
        <v>-0.16428181623251525</v>
      </c>
      <c r="YA11">
        <v>-3.4788399187073438E-2</v>
      </c>
      <c r="YB11">
        <v>1.7936895246533524E-2</v>
      </c>
      <c r="YC11">
        <v>-0.14634492098598173</v>
      </c>
      <c r="YD11">
        <v>0.23750663712974074</v>
      </c>
      <c r="YE11">
        <v>-0.5154124515884746</v>
      </c>
      <c r="YF11">
        <v>-1.2924838614594023</v>
      </c>
      <c r="YG11">
        <v>0.41954743603972133</v>
      </c>
      <c r="YH11">
        <v>-0.86156976882978142</v>
      </c>
      <c r="YI11">
        <v>5.072280346733482E-2</v>
      </c>
      <c r="YJ11">
        <v>6.6933772532702662E-5</v>
      </c>
      <c r="YK11">
        <v>-1.032799935893336E-6</v>
      </c>
      <c r="YL11">
        <v>-1.0327999358935358E-2</v>
      </c>
      <c r="YM11">
        <v>-4.1311997435711234E-4</v>
      </c>
      <c r="YN11">
        <v>-6.2736515760977718E-3</v>
      </c>
      <c r="YO11">
        <v>-1.2749920821621963E-3</v>
      </c>
      <c r="YP11">
        <v>0</v>
      </c>
      <c r="YQ11">
        <v>2.4453892801818561E-4</v>
      </c>
      <c r="YR11">
        <v>-1.1387569452568314E-15</v>
      </c>
      <c r="YS11">
        <v>-3.6634033107383779E-2</v>
      </c>
      <c r="YT11">
        <v>-0.13403295931546033</v>
      </c>
      <c r="YU11">
        <v>-5.3258255026833179E-3</v>
      </c>
      <c r="YV11">
        <v>0.74795593913643188</v>
      </c>
      <c r="YW11">
        <v>4.6877604825918129E-3</v>
      </c>
      <c r="YX11">
        <v>8.3135984471791602E-3</v>
      </c>
      <c r="YY11">
        <v>7.3807586836744932E-3</v>
      </c>
      <c r="YZ11">
        <v>1.9286764167829595E-2</v>
      </c>
      <c r="ZA11">
        <v>-1.3324298869012846E-4</v>
      </c>
      <c r="ZB11">
        <v>1.0686698049286023E-16</v>
      </c>
      <c r="ZC11">
        <v>8.5001450322863548E-17</v>
      </c>
      <c r="ZD11">
        <v>4.9188423973046264E-5</v>
      </c>
      <c r="ZE11">
        <v>4.2489041196636101E-5</v>
      </c>
      <c r="ZF11">
        <v>-6.090033627944802E-3</v>
      </c>
      <c r="ZG11">
        <v>2.2204460492503131E-16</v>
      </c>
      <c r="ZH11">
        <v>-5.4497019423485615E-4</v>
      </c>
      <c r="ZI11">
        <v>5.8862316409336035E-4</v>
      </c>
      <c r="ZJ11">
        <v>1.210608209999986E-2</v>
      </c>
      <c r="ZK11">
        <v>-2.8583904712498054E-4</v>
      </c>
      <c r="ZL11">
        <v>-1.5883204049749189E-4</v>
      </c>
      <c r="ZM11">
        <v>-1.4955263538306562E-3</v>
      </c>
      <c r="ZN11">
        <v>0</v>
      </c>
      <c r="ZO11">
        <v>0</v>
      </c>
      <c r="ZP11">
        <v>0</v>
      </c>
      <c r="ZQ11">
        <v>1.5620103458124923E-4</v>
      </c>
      <c r="ZR11">
        <v>3.9199932526434722E-5</v>
      </c>
      <c r="ZS11">
        <v>-6.9131141920752981E-3</v>
      </c>
      <c r="ZT11">
        <v>-3.8022674417881319E-6</v>
      </c>
      <c r="ZU11">
        <v>1.6000330202262103E-4</v>
      </c>
      <c r="ZV11">
        <v>-1.1102230246251565E-16</v>
      </c>
      <c r="ZW11">
        <v>0</v>
      </c>
      <c r="ZX11">
        <v>0</v>
      </c>
      <c r="ZY11">
        <v>0</v>
      </c>
      <c r="ZZ11">
        <v>-3.4000767302755364E-6</v>
      </c>
      <c r="AAA11">
        <v>2.1510964179228403E-6</v>
      </c>
      <c r="AAB11">
        <v>-2.280990619051293E-3</v>
      </c>
      <c r="AAC11">
        <v>-4.335174083935911E-5</v>
      </c>
      <c r="AAD11">
        <v>1.0619825580227449E-2</v>
      </c>
      <c r="AAE11">
        <v>3.397282455352979E-14</v>
      </c>
      <c r="AAF11">
        <v>-1.7340696335708117E-2</v>
      </c>
      <c r="AAG11">
        <v>-1.3439247408875143E-2</v>
      </c>
      <c r="AAH11">
        <v>1.3439247408875143E-2</v>
      </c>
      <c r="AAI11">
        <v>2.449350410731535E-6</v>
      </c>
      <c r="AAJ11">
        <v>3.0903979407848386E-19</v>
      </c>
      <c r="AAK11">
        <v>-1.9847880739994933E-18</v>
      </c>
      <c r="AAL11">
        <v>1.3770508684774749E-16</v>
      </c>
      <c r="AAM11">
        <v>-3.0678667845541568E-17</v>
      </c>
      <c r="AAN11">
        <v>-4.3351740839272512E-3</v>
      </c>
      <c r="AAO11">
        <v>-4.3669720521427452E-3</v>
      </c>
      <c r="AAP11">
        <v>7.4398211971637984E-7</v>
      </c>
      <c r="AAQ11">
        <v>7.4398211971811179E-3</v>
      </c>
      <c r="AAR11">
        <v>2.300921654081467E-4</v>
      </c>
      <c r="AAS11">
        <v>2.5699216863092289E-2</v>
      </c>
      <c r="AAT11">
        <v>-5.8587112687025211E-5</v>
      </c>
      <c r="AAU11">
        <v>-5.0607952926569055E-3</v>
      </c>
      <c r="AAV11">
        <v>3.7916188191200462E-4</v>
      </c>
      <c r="AAW11">
        <v>6.1037655898616094E-2</v>
      </c>
      <c r="AAX11">
        <v>1.9999689147562338E-4</v>
      </c>
      <c r="AAY11">
        <v>9.1797668054368842E-2</v>
      </c>
      <c r="AAZ11">
        <v>2.1876542339061E-4</v>
      </c>
      <c r="ABA11">
        <v>8.6736872761719042E-2</v>
      </c>
      <c r="ABB11">
        <v>4.824058054253566E-4</v>
      </c>
      <c r="ABC11">
        <v>8.6736872761711936E-2</v>
      </c>
      <c r="ABD11">
        <v>-3.834599947579731E-4</v>
      </c>
      <c r="ABE11">
        <v>-1.9200511005815907E-4</v>
      </c>
      <c r="ABF11">
        <v>-3.2233434943869377E-4</v>
      </c>
      <c r="ABG11">
        <v>-2.2204460492503131E-16</v>
      </c>
      <c r="ABH11">
        <v>-7.9797279894933126E-17</v>
      </c>
      <c r="ABI11">
        <v>-1.3324298869012846E-4</v>
      </c>
      <c r="ABJ11">
        <v>-9.9669077390826533E-5</v>
      </c>
      <c r="ABK11">
        <v>1.3017243982045734E-2</v>
      </c>
      <c r="ABL11">
        <v>1.6102093070526013E-2</v>
      </c>
      <c r="ABM11">
        <v>-3.7994385909101425E-4</v>
      </c>
      <c r="ABN11">
        <v>2.0031309563648847E-2</v>
      </c>
      <c r="ABO11">
        <v>2.041125342276473E-2</v>
      </c>
      <c r="ABP11">
        <v>9.7974016429258626E-4</v>
      </c>
      <c r="ABQ11">
        <v>1.145399410515946E-4</v>
      </c>
      <c r="ABR11">
        <v>-4.6945263054709585E-7</v>
      </c>
      <c r="ABS11">
        <v>8.5787592631003662E-5</v>
      </c>
      <c r="ABT11">
        <v>4.581597642062718E-2</v>
      </c>
      <c r="ABU11">
        <v>-1.8778105220462749E-4</v>
      </c>
      <c r="ABV11">
        <v>3.431503705240857E-2</v>
      </c>
      <c r="ABW11">
        <v>2.6549563950569247E-5</v>
      </c>
      <c r="ABX11">
        <v>-4.3351740839137065E-5</v>
      </c>
      <c r="ABY11">
        <v>-4.3351740839199238E-3</v>
      </c>
      <c r="ABZ11">
        <v>-1.8071281358615465E-2</v>
      </c>
      <c r="ACA11">
        <v>0.33711819002039078</v>
      </c>
      <c r="ACB11">
        <v>0.49074514650124001</v>
      </c>
      <c r="ACC11">
        <v>-4.6427007573512924E-4</v>
      </c>
      <c r="ACD11">
        <v>0.10589992703876305</v>
      </c>
      <c r="ACE11">
        <v>7.7829844293084705E-3</v>
      </c>
      <c r="ACF11">
        <v>9.9451771002592171E-3</v>
      </c>
      <c r="ACG11">
        <v>7.0061357060779983E-3</v>
      </c>
      <c r="ACH11">
        <v>-1.5319734153260711E-2</v>
      </c>
      <c r="ACI11">
        <v>2.1577769006413838E-2</v>
      </c>
      <c r="ACJ11">
        <v>-1.3264170559235566E-2</v>
      </c>
      <c r="ACK11">
        <v>-2.8583904712498054E-2</v>
      </c>
      <c r="ACL11">
        <v>9.1866241353955047E-3</v>
      </c>
      <c r="ACM11">
        <v>0.31968849051088455</v>
      </c>
      <c r="ACN11">
        <v>-0.12052769812888187</v>
      </c>
      <c r="ACO11">
        <v>-0.3102515052261765</v>
      </c>
      <c r="ACP11">
        <v>-0.16828071660756905</v>
      </c>
      <c r="ACQ11">
        <v>9.9071137644735074E-3</v>
      </c>
      <c r="ACR11">
        <v>6.3178082966748594E-7</v>
      </c>
      <c r="ACS11">
        <v>7.4398211960709226E-7</v>
      </c>
      <c r="ACT11">
        <v>7.4398211960442495E-3</v>
      </c>
      <c r="ACU11">
        <v>2.975928478425871E-4</v>
      </c>
      <c r="ACV11">
        <v>-5.6482011291454637E-4</v>
      </c>
      <c r="ACW11">
        <v>-1.0809526855581897E-4</v>
      </c>
      <c r="ACX11">
        <v>0</v>
      </c>
      <c r="ACY11">
        <v>-2.5351995969695451E-5</v>
      </c>
      <c r="ACZ11">
        <v>-1.717719917383379E-17</v>
      </c>
      <c r="ADA11">
        <v>1.3192223461686581E-2</v>
      </c>
      <c r="ADB11">
        <v>3.9574894066443989E-2</v>
      </c>
      <c r="ADC11">
        <v>-1.3705883180561984E-4</v>
      </c>
      <c r="ADD11">
        <v>7.0598773369852097E-3</v>
      </c>
      <c r="ADE11">
        <v>9.7818000241042813E-4</v>
      </c>
      <c r="ADF11">
        <v>7.8655821293214245E-3</v>
      </c>
      <c r="ADG11">
        <v>2.8981442126481127E-3</v>
      </c>
      <c r="ADH11">
        <v>-1.5669764506638373E-3</v>
      </c>
      <c r="ADI11">
        <v>7.2072889631867587E-5</v>
      </c>
      <c r="ADJ11">
        <v>-9.9149149305080398E-17</v>
      </c>
      <c r="ADK11">
        <v>-1.1839487723541708E-16</v>
      </c>
      <c r="ADL11">
        <v>-3.2473660995895048E-6</v>
      </c>
      <c r="ADM11">
        <v>-2.0310801585043947E-6</v>
      </c>
      <c r="ADN11">
        <v>-3.6902147557071885E-4</v>
      </c>
      <c r="ADO11">
        <v>-9.9920072216264089E-16</v>
      </c>
      <c r="ADP11">
        <v>-3.1942129889162008E-6</v>
      </c>
      <c r="ADQ11">
        <v>3.5878369063491178E-6</v>
      </c>
      <c r="ADR11">
        <v>0</v>
      </c>
      <c r="ADS11">
        <v>8.5796305061103251E-4</v>
      </c>
      <c r="ADT11">
        <v>8.690877714388201E-4</v>
      </c>
      <c r="ADU11">
        <v>5.9344075903888793E-4</v>
      </c>
      <c r="ADV11">
        <v>0</v>
      </c>
      <c r="ADW11">
        <v>0</v>
      </c>
      <c r="ADX11">
        <v>0</v>
      </c>
      <c r="ADY11">
        <v>1.7173676083448441E-6</v>
      </c>
      <c r="ADZ11">
        <v>2.2888664530373859E-6</v>
      </c>
      <c r="AEA11">
        <v>-2.4802386694666723E-5</v>
      </c>
      <c r="AEB11">
        <v>-1.8011464952838452E-7</v>
      </c>
      <c r="AEC11">
        <v>1.8974822572348504E-6</v>
      </c>
      <c r="AED11">
        <v>-1.1102230246251565E-16</v>
      </c>
      <c r="AEE11">
        <v>0</v>
      </c>
      <c r="AEF11">
        <v>0</v>
      </c>
      <c r="AEG11">
        <v>0</v>
      </c>
      <c r="AEH11">
        <v>-3.1582437517441164E-6</v>
      </c>
      <c r="AEI11">
        <v>-7.2371413926911737E-6</v>
      </c>
      <c r="AEJ11">
        <v>-5.2186269461751422E-4</v>
      </c>
      <c r="AEK11">
        <v>2.0723193128180384E-6</v>
      </c>
      <c r="AEL11">
        <v>2.5903047906439269E-3</v>
      </c>
      <c r="AEM11">
        <v>-4.7295500849031669E-14</v>
      </c>
      <c r="AEN11">
        <v>8.2892772510945179E-4</v>
      </c>
      <c r="AEO11">
        <v>1.0002606753318766E-3</v>
      </c>
      <c r="AEP11">
        <v>-1.0002606753323207E-3</v>
      </c>
      <c r="AEQ11">
        <v>-8.0448418746242867E-6</v>
      </c>
      <c r="AER11">
        <v>-7.1346008035373106E-19</v>
      </c>
      <c r="AES11">
        <v>-2.4811856408005402E-18</v>
      </c>
      <c r="AET11">
        <v>-1.1664436495460467E-16</v>
      </c>
      <c r="AEU11">
        <v>-2.4925942224150659E-17</v>
      </c>
      <c r="AEV11">
        <v>2.0723193127825112E-4</v>
      </c>
      <c r="AEW11">
        <v>1.6540236723955326E-4</v>
      </c>
      <c r="AEX11">
        <v>3.9359672267605395E-7</v>
      </c>
      <c r="AEY11">
        <v>3.9359672267664791E-3</v>
      </c>
      <c r="AEZ11">
        <v>2.0337479695875516E-6</v>
      </c>
      <c r="AFA11">
        <v>2.2715128097949844E-4</v>
      </c>
      <c r="AFB11">
        <v>7.7014338839553886E-7</v>
      </c>
      <c r="AFC11">
        <v>6.6525518249704874E-5</v>
      </c>
      <c r="AFD11">
        <v>2.3631761268960716E-6</v>
      </c>
      <c r="AFE11">
        <v>3.8042519076952885E-4</v>
      </c>
      <c r="AFF11">
        <v>1.1787718702527261E-6</v>
      </c>
      <c r="AFG11">
        <v>5.4105095364320732E-4</v>
      </c>
      <c r="AFH11">
        <v>1.5324131464877766E-6</v>
      </c>
      <c r="AFI11">
        <v>6.0757647185027963E-4</v>
      </c>
      <c r="AFJ11">
        <v>3.3791674506344904E-6</v>
      </c>
      <c r="AFK11">
        <v>6.0757647174369822E-4</v>
      </c>
      <c r="AFL11">
        <v>7.9168500304083178E-4</v>
      </c>
      <c r="AFM11">
        <v>7.2437958742704867E-5</v>
      </c>
      <c r="AFN11">
        <v>1.3429638229442431E-4</v>
      </c>
      <c r="AFO11">
        <v>1.1102230246251565E-16</v>
      </c>
      <c r="AFP11">
        <v>1.0061396160665481E-16</v>
      </c>
      <c r="AFQ11">
        <v>7.2072889631867587E-5</v>
      </c>
      <c r="AFR11">
        <v>-3.6618978249899903E-6</v>
      </c>
      <c r="AFS11">
        <v>-8.6962619086339288E-4</v>
      </c>
      <c r="AFT11">
        <v>1.7703604294183606E-4</v>
      </c>
      <c r="AFU11">
        <v>-3.5292007039089413E-4</v>
      </c>
      <c r="AFV11">
        <v>-6.7393269025615155E-2</v>
      </c>
      <c r="AFW11">
        <v>-6.7040348955231366E-2</v>
      </c>
      <c r="AFX11">
        <v>-3.2179367498494926E-3</v>
      </c>
      <c r="AFY11">
        <v>-1.6172351475773894E-5</v>
      </c>
      <c r="AFZ11">
        <v>7.466499962194284E-5</v>
      </c>
      <c r="AGA11">
        <v>6.5369862987108007E-6</v>
      </c>
      <c r="AGB11">
        <v>-6.4689405903095576E-3</v>
      </c>
      <c r="AGC11">
        <v>2.98659998487949E-2</v>
      </c>
      <c r="AGD11">
        <v>2.6147945194736621E-3</v>
      </c>
      <c r="AGE11">
        <v>6.4757619766091234E-6</v>
      </c>
      <c r="AGF11">
        <v>2.0723193125959938E-6</v>
      </c>
      <c r="AGG11">
        <v>2.0723193127025752E-4</v>
      </c>
      <c r="AGH11">
        <v>8.6385147721212974E-4</v>
      </c>
      <c r="AGI11">
        <v>-2.5091142246111531E-2</v>
      </c>
      <c r="AGJ11">
        <v>-8.9097800283582274E-2</v>
      </c>
      <c r="AGK11">
        <v>-2.199262499402721E-5</v>
      </c>
      <c r="AGL11">
        <v>1.2558692855577647E-3</v>
      </c>
      <c r="AGM11">
        <v>-4.2586474187606527E-2</v>
      </c>
      <c r="AGN11">
        <v>-3.9463520198337321E-3</v>
      </c>
      <c r="AGO11">
        <v>-8.4069097471669352E-2</v>
      </c>
      <c r="AGP11">
        <v>7.6203515342340822E-2</v>
      </c>
      <c r="AGQ11">
        <v>-1.7272075894414485E-3</v>
      </c>
      <c r="AGR11">
        <v>9.592789718762873E-3</v>
      </c>
      <c r="AGS11">
        <v>8.5796305061105471E-2</v>
      </c>
      <c r="AGT11">
        <v>-0.11023354846003031</v>
      </c>
      <c r="AGU11">
        <v>-2.5589688484643602E-2</v>
      </c>
      <c r="AGV11">
        <v>0.59952961335082477</v>
      </c>
      <c r="AGW11">
        <v>0.22437719993669702</v>
      </c>
      <c r="AGX11">
        <v>0.50510466793053865</v>
      </c>
      <c r="AGY11">
        <v>-2.9736796402075605E-2</v>
      </c>
      <c r="AGZ11">
        <v>3.2064303625775614E-7</v>
      </c>
      <c r="AHA11">
        <v>3.9359672263615531E-7</v>
      </c>
      <c r="AHB11">
        <v>3.9359672263685752E-3</v>
      </c>
      <c r="AHC11">
        <v>1.574386890546009E-4</v>
      </c>
      <c r="AHD11">
        <v>1.9982507711244213E-4</v>
      </c>
      <c r="AHE11">
        <v>5.9146930151321442E-4</v>
      </c>
      <c r="AHF11">
        <v>1.210608209999986E-2</v>
      </c>
      <c r="AHG11">
        <v>2.5181012803961872E-5</v>
      </c>
      <c r="AHH11">
        <v>-3.139216580003286E-17</v>
      </c>
      <c r="AHI11">
        <v>-1.038401057224192E-3</v>
      </c>
      <c r="AHJ11">
        <v>-4.061900792125428E-3</v>
      </c>
      <c r="AHK11">
        <v>-2.3506661825212216E-5</v>
      </c>
      <c r="AHL11">
        <v>3.5830471559847865E-3</v>
      </c>
      <c r="AHM11">
        <v>-1.7759459694616231E-4</v>
      </c>
      <c r="AHN11">
        <v>1.0206872597933625E-2</v>
      </c>
      <c r="AHO11">
        <v>-2.4309259287580431E-3</v>
      </c>
      <c r="AHP11">
        <v>-2.9031008330273167E-2</v>
      </c>
      <c r="AHQ11">
        <v>4.2895191412502948E-4</v>
      </c>
      <c r="AHR11">
        <v>-5.2291472949301604E-16</v>
      </c>
      <c r="AHS11">
        <v>-5.5858095926453188E-16</v>
      </c>
      <c r="AHT11">
        <v>-8.7853794923065456E-5</v>
      </c>
      <c r="AHU11">
        <v>-9.5897132985633959E-6</v>
      </c>
      <c r="AHV11">
        <v>1.4312103033518042E-3</v>
      </c>
      <c r="AHW11">
        <v>-4.4408920985006262E-15</v>
      </c>
      <c r="AHX11">
        <v>2.3475492627544892E-4</v>
      </c>
      <c r="AHY11">
        <v>-2.0835674033026219E-4</v>
      </c>
      <c r="AHZ11">
        <v>8.8817841970012523E-16</v>
      </c>
      <c r="AIA11">
        <v>2.3785094268325702E-3</v>
      </c>
      <c r="AIB11">
        <v>2.1808169014511658E-3</v>
      </c>
      <c r="AIC11">
        <v>3.8143278217381282E-3</v>
      </c>
      <c r="AID11">
        <v>0</v>
      </c>
      <c r="AIE11">
        <v>0</v>
      </c>
      <c r="AIF11">
        <v>2.7405517424512027E-2</v>
      </c>
      <c r="AIG11">
        <v>1.9581000899959733E-4</v>
      </c>
      <c r="AIH11">
        <v>-8.3354483833208981E-4</v>
      </c>
      <c r="AII11">
        <v>4.7846164114151435E-3</v>
      </c>
      <c r="AIJ11">
        <v>5.5001814572286367E-4</v>
      </c>
      <c r="AIK11">
        <v>-1.0648184597125687E-4</v>
      </c>
      <c r="AIL11">
        <v>-6.6613381477509392E-16</v>
      </c>
      <c r="AIM11">
        <v>0</v>
      </c>
      <c r="AIN11">
        <v>0</v>
      </c>
      <c r="AIO11">
        <v>0</v>
      </c>
      <c r="AIP11">
        <v>4.4587316523170273E-4</v>
      </c>
      <c r="AIQ11">
        <v>-1.5236872785264269E-5</v>
      </c>
      <c r="AIR11">
        <v>1.6491719591565923E-3</v>
      </c>
      <c r="AIS11">
        <v>9.7844233226673794E-6</v>
      </c>
      <c r="AIT11">
        <v>-4.9422085430981255E-3</v>
      </c>
      <c r="AIU11">
        <v>-2.2359891715950653E-13</v>
      </c>
      <c r="AIV11">
        <v>3.9137693290314246E-3</v>
      </c>
      <c r="AIW11">
        <v>2.2800657511115041E-2</v>
      </c>
      <c r="AIX11">
        <v>-2.2800657511116817E-2</v>
      </c>
      <c r="AIY11">
        <v>-2.3005473463372228E-5</v>
      </c>
      <c r="AIZ11">
        <v>-1.2976361773262933E-17</v>
      </c>
      <c r="AJA11">
        <v>1.1641185370287672E-17</v>
      </c>
      <c r="AJB11">
        <v>-7.8528790984694419E-16</v>
      </c>
      <c r="AJC11">
        <v>1.0863759611065132E-15</v>
      </c>
      <c r="AJD11">
        <v>9.7844233225941046E-4</v>
      </c>
      <c r="AJE11">
        <v>1.1061345472840323E-3</v>
      </c>
      <c r="AJF11">
        <v>-1.3610187199926405E-6</v>
      </c>
      <c r="AJG11">
        <v>-1.3610187199958546E-2</v>
      </c>
      <c r="AJH11">
        <v>-1.8695217491238036E-4</v>
      </c>
      <c r="AJI11">
        <v>-2.0880869531467283E-2</v>
      </c>
      <c r="AJJ11">
        <v>2.2317410417249661E-4</v>
      </c>
      <c r="AJK11">
        <v>1.927793338905559E-2</v>
      </c>
      <c r="AJL11">
        <v>9.9783987327350943E-5</v>
      </c>
      <c r="AJM11">
        <v>1.6063272636927195E-2</v>
      </c>
      <c r="AJN11">
        <v>-5.2496226290887904E-5</v>
      </c>
      <c r="AJO11">
        <v>-2.4095530283489097E-2</v>
      </c>
      <c r="AJP11">
        <v>-1.215081418987074E-5</v>
      </c>
      <c r="AJQ11">
        <v>-4.8175968944974557E-3</v>
      </c>
      <c r="AJR11">
        <v>-2.6794103086036358E-5</v>
      </c>
      <c r="AJS11">
        <v>-4.8175968945400882E-3</v>
      </c>
      <c r="AJT11">
        <v>2.2876026278934036E-3</v>
      </c>
      <c r="AJU11">
        <v>3.3462088234417764E-4</v>
      </c>
      <c r="AJV11">
        <v>-6.2702113432616668E-4</v>
      </c>
      <c r="AJW11">
        <v>9.9920072216264089E-16</v>
      </c>
      <c r="AJX11">
        <v>-4.7531423241764514E-16</v>
      </c>
      <c r="AJY11">
        <v>4.2895191412502948E-4</v>
      </c>
      <c r="AJZ11">
        <v>-1.7788536748802181E-4</v>
      </c>
      <c r="AKA11">
        <v>-2.3605564012931346E-2</v>
      </c>
      <c r="AKB11">
        <v>2.01852119449768E-2</v>
      </c>
      <c r="AKC11">
        <v>4.9824396476935817E-2</v>
      </c>
      <c r="AKD11">
        <v>-0.14188788238448069</v>
      </c>
      <c r="AKE11">
        <v>-0.19171227886141651</v>
      </c>
      <c r="AKF11">
        <v>-9.2021893853484471E-3</v>
      </c>
      <c r="AKG11">
        <v>-1.1622999434757197E-4</v>
      </c>
      <c r="AKH11">
        <v>2.4443582873789893E-4</v>
      </c>
      <c r="AKI11">
        <v>-2.6063538576259759E-5</v>
      </c>
      <c r="AKJ11">
        <v>-4.649199773906787E-2</v>
      </c>
      <c r="AKK11">
        <v>9.7774331495202205E-2</v>
      </c>
      <c r="AKL11">
        <v>-1.0425415430503904E-2</v>
      </c>
      <c r="AKM11">
        <v>-1.2355521357747257E-5</v>
      </c>
      <c r="AKN11">
        <v>9.7844233220012455E-6</v>
      </c>
      <c r="AKO11">
        <v>9.7844233219746002E-4</v>
      </c>
      <c r="AKP11">
        <v>4.0786612800491895E-3</v>
      </c>
      <c r="AKQ11">
        <v>-0.57194544884606557</v>
      </c>
      <c r="AKR11">
        <v>-0.27310249685052668</v>
      </c>
      <c r="AKS11">
        <v>6.7159128093809528E-2</v>
      </c>
      <c r="AKT11">
        <v>-7.0476168783812909E-2</v>
      </c>
      <c r="AKU11">
        <v>-0.10686297257156063</v>
      </c>
      <c r="AKV11">
        <v>-2.536509343915383E-2</v>
      </c>
      <c r="AKW11">
        <v>-0.17929663001541485</v>
      </c>
      <c r="AKX11">
        <v>0.19649527484198792</v>
      </c>
      <c r="AKY11">
        <v>-3.580385444708778E-2</v>
      </c>
      <c r="AKZ11">
        <v>4.6010727045022293E-2</v>
      </c>
      <c r="ALA11">
        <v>0.24250600188701199</v>
      </c>
      <c r="ALB11">
        <v>-0.23509832207003001</v>
      </c>
      <c r="ALC11">
        <v>-0.53045707270564435</v>
      </c>
      <c r="ALD11">
        <v>1.5459225945423611</v>
      </c>
      <c r="ALE11">
        <v>1.0761997712951086</v>
      </c>
      <c r="ALF11">
        <v>1.4276945081384156</v>
      </c>
      <c r="ALG11">
        <v>-8.2438574150439869E-2</v>
      </c>
      <c r="ALH11">
        <v>3.2407706382613782E-6</v>
      </c>
      <c r="ALI11">
        <v>-1.3610187198920265E-6</v>
      </c>
      <c r="ALJ11">
        <v>-1.3610187198935364E-2</v>
      </c>
      <c r="ALK11">
        <v>-5.444074879568106E-4</v>
      </c>
      <c r="ALL11">
        <v>-5.5813941439364356E-4</v>
      </c>
      <c r="ALM11">
        <v>1.4841840971878684E-3</v>
      </c>
      <c r="ALN11">
        <v>0</v>
      </c>
      <c r="ALO11">
        <v>1.2017360528405324E-4</v>
      </c>
      <c r="ALP11">
        <v>2.7405517424508467E-2</v>
      </c>
      <c r="ALQ11">
        <v>-2.4333733011810743E-2</v>
      </c>
      <c r="ALR11">
        <v>-8.9639374490259272E-2</v>
      </c>
      <c r="ALS11">
        <v>-1.0869447594930304E-3</v>
      </c>
      <c r="ALT11">
        <v>3.6214209278000453E-2</v>
      </c>
      <c r="ALU11">
        <v>-5.4436279794545239E-4</v>
      </c>
      <c r="ALV11">
        <v>-3.8877415435221607E-2</v>
      </c>
      <c r="ALW11">
        <v>-2.704051240562233E-2</v>
      </c>
      <c r="ALX11">
        <v>-5.1036341182247646E-2</v>
      </c>
      <c r="ALY11">
        <v>2.9262123458326933E-4</v>
      </c>
      <c r="ALZ11">
        <v>-2.0234070915178867E-16</v>
      </c>
      <c r="AMA11">
        <v>-1.6219664500383146E-16</v>
      </c>
      <c r="AMB11">
        <v>-1.407371232936324E-4</v>
      </c>
      <c r="AMC11">
        <v>1.31517601179576E-5</v>
      </c>
      <c r="AMD11">
        <v>2.7221140565210078E-3</v>
      </c>
      <c r="AME11">
        <v>2.2204460492503131E-15</v>
      </c>
      <c r="AMF11">
        <v>1.2171824941029086E-4</v>
      </c>
      <c r="AMG11">
        <v>-1.1096385984188384E-4</v>
      </c>
      <c r="AMH11">
        <v>0</v>
      </c>
      <c r="AMI11">
        <v>-9.5732052077093788E-4</v>
      </c>
      <c r="AMJ11">
        <v>-1.3801353655238102E-3</v>
      </c>
      <c r="AMK11">
        <v>3.3186486168836349E-3</v>
      </c>
      <c r="AML11">
        <v>0</v>
      </c>
      <c r="AMM11">
        <v>0</v>
      </c>
      <c r="AMN11">
        <v>0</v>
      </c>
      <c r="AMO11">
        <v>8.4455458747467738E-5</v>
      </c>
      <c r="AMP11">
        <v>-6.9762064667489021E-4</v>
      </c>
      <c r="AMQ11">
        <v>1.5780487831057677E-2</v>
      </c>
      <c r="AMR11">
        <v>4.5033086411971901E-4</v>
      </c>
      <c r="AMS11">
        <v>-3.658754053711688E-4</v>
      </c>
      <c r="AMT11">
        <v>4.4408920985006262E-16</v>
      </c>
      <c r="AMU11">
        <v>-1.1102230246251565E-16</v>
      </c>
      <c r="AMV11">
        <v>0</v>
      </c>
      <c r="AMW11">
        <v>0</v>
      </c>
      <c r="AMX11">
        <v>4.4525229665282051E-4</v>
      </c>
      <c r="AMY11">
        <v>1.4411513554923178E-5</v>
      </c>
      <c r="AMZ11">
        <v>7.3927982043654472E-3</v>
      </c>
      <c r="ANA11">
        <v>-1.3418794120978461E-5</v>
      </c>
      <c r="ANB11">
        <v>-1.9776161756068333E-2</v>
      </c>
      <c r="ANC11">
        <v>-6.4837024638109142E-14</v>
      </c>
      <c r="AND11">
        <v>-5.3675176483949372E-3</v>
      </c>
      <c r="ANE11">
        <v>3.5886468389801252E-2</v>
      </c>
      <c r="ANF11">
        <v>-3.5886468389800807E-2</v>
      </c>
      <c r="ANG11">
        <v>1.0133640615712231E-5</v>
      </c>
      <c r="ANH11">
        <v>3.162371979838466E-17</v>
      </c>
      <c r="ANI11">
        <v>1.1205512606063984E-17</v>
      </c>
      <c r="ANJ11">
        <v>8.629973091495055E-17</v>
      </c>
      <c r="ANK11">
        <v>1.444900439474861E-16</v>
      </c>
      <c r="ANL11">
        <v>-1.3418794121005106E-3</v>
      </c>
      <c r="ANM11">
        <v>-1.0429520955112515E-3</v>
      </c>
      <c r="ANN11">
        <v>-2.8265343724048764E-6</v>
      </c>
      <c r="ANO11">
        <v>-2.8265343724058312E-2</v>
      </c>
      <c r="ANP11">
        <v>-1.5794364135435224E-4</v>
      </c>
      <c r="ANQ11">
        <v>-1.7640878315491548E-2</v>
      </c>
      <c r="ANR11">
        <v>7.7337567799706797E-4</v>
      </c>
      <c r="ANS11">
        <v>6.6804725666674614E-2</v>
      </c>
      <c r="ANT11">
        <v>8.0949979216482504E-5</v>
      </c>
      <c r="ANU11">
        <v>1.3031365261447547E-2</v>
      </c>
      <c r="ANV11">
        <v>-1.5558811083171697E-4</v>
      </c>
      <c r="ANW11">
        <v>-7.1414238721189349E-2</v>
      </c>
      <c r="ANX11">
        <v>-1.1625990687214038E-5</v>
      </c>
      <c r="ANY11">
        <v>-4.6095130543619689E-3</v>
      </c>
      <c r="ANZ11">
        <v>-2.5636799975026214E-5</v>
      </c>
      <c r="AOA11">
        <v>-4.6095130540351192E-3</v>
      </c>
      <c r="AOB11">
        <v>-1.2350366532255519E-3</v>
      </c>
      <c r="AOC11">
        <v>-6.1628180100803398E-5</v>
      </c>
      <c r="AOD11">
        <v>-1.643431155145203E-3</v>
      </c>
      <c r="AOE11">
        <v>-1.1102230246251565E-16</v>
      </c>
      <c r="AOF11">
        <v>-2.2898349882893854E-16</v>
      </c>
      <c r="AOG11">
        <v>2.9262123458326933E-4</v>
      </c>
      <c r="AOH11">
        <v>-4.0713773558553878E-4</v>
      </c>
      <c r="AOI11">
        <v>-3.7937037280531882E-2</v>
      </c>
      <c r="AOJ11">
        <v>8.706150127054002E-3</v>
      </c>
      <c r="AOK11">
        <v>4.9755017100364896E-2</v>
      </c>
      <c r="AOL11">
        <v>0.13420202223130673</v>
      </c>
      <c r="AOM11">
        <v>8.4447005130925845E-2</v>
      </c>
      <c r="AON11">
        <v>4.0534562462850587E-3</v>
      </c>
      <c r="AOO11">
        <v>-1.1620228205000416E-5</v>
      </c>
      <c r="AOP11">
        <v>-1.7835850868697101E-4</v>
      </c>
      <c r="AOQ11">
        <v>-5.3304798325548575E-5</v>
      </c>
      <c r="AOR11">
        <v>-4.6480912819646392E-3</v>
      </c>
      <c r="AOS11">
        <v>-7.1343403474742217E-2</v>
      </c>
      <c r="AOT11">
        <v>-2.1321919330191008E-2</v>
      </c>
      <c r="AOU11">
        <v>-4.9440404390171944E-5</v>
      </c>
      <c r="AOV11">
        <v>-1.3418794121200506E-5</v>
      </c>
      <c r="AOW11">
        <v>-1.3418794121093924E-3</v>
      </c>
      <c r="AOX11">
        <v>-5.5936578177018248E-3</v>
      </c>
      <c r="AOY11">
        <v>-0.90019782371177826</v>
      </c>
      <c r="AOZ11">
        <v>-0.11692627046136295</v>
      </c>
      <c r="APA11">
        <v>5.4986964381438241E-2</v>
      </c>
      <c r="APB11">
        <v>-0.24215861950531803</v>
      </c>
      <c r="APC11">
        <v>6.7628496281769479E-2</v>
      </c>
      <c r="APD11">
        <v>-2.2068850972702503E-2</v>
      </c>
      <c r="APE11">
        <v>0.15612123074951967</v>
      </c>
      <c r="APF11">
        <v>-0.11724381531429628</v>
      </c>
      <c r="APG11">
        <v>-6.038917867242688E-2</v>
      </c>
      <c r="APH11">
        <v>2.1511763237205273E-2</v>
      </c>
      <c r="API11">
        <v>-9.5732052077092789E-2</v>
      </c>
      <c r="APJ11">
        <v>0.20471014645147534</v>
      </c>
      <c r="APK11">
        <v>-0.89470442320711641</v>
      </c>
      <c r="APL11">
        <v>-0.92241334205351677</v>
      </c>
      <c r="APM11">
        <v>0.50316428717547979</v>
      </c>
      <c r="APN11">
        <v>-0.56359893750988022</v>
      </c>
      <c r="APO11">
        <v>3.3180502817013569E-2</v>
      </c>
      <c r="APP11">
        <v>1.9230877576839611E-6</v>
      </c>
      <c r="APQ11">
        <v>-2.8265343720041552E-6</v>
      </c>
      <c r="APR11">
        <v>-2.8265343720022429E-2</v>
      </c>
      <c r="APS11">
        <v>-1.1306137488018564E-3</v>
      </c>
      <c r="APT11">
        <v>-2.2529341941252834E-3</v>
      </c>
      <c r="APU11">
        <v>-9.3926957375833897E-4</v>
      </c>
      <c r="APV11">
        <v>0</v>
      </c>
      <c r="APW11">
        <v>4.0787319808659184E-5</v>
      </c>
      <c r="APX11">
        <v>3.1338193571539411E-17</v>
      </c>
      <c r="APY11">
        <v>-3.7351598384080198E-2</v>
      </c>
      <c r="APZ11">
        <v>-0.14155534010868998</v>
      </c>
      <c r="AQA11">
        <v>-2.1727798854277169E-3</v>
      </c>
      <c r="AQB11">
        <v>2.148967338030161E-2</v>
      </c>
      <c r="AQC11">
        <v>-2.3306382210225296E-4</v>
      </c>
      <c r="AQD11">
        <v>-2.1375734436334781E-2</v>
      </c>
      <c r="AQE11">
        <v>-1.8103102290978335E-2</v>
      </c>
      <c r="AQF11">
        <v>-4.2889408327810408E-2</v>
      </c>
      <c r="AQG11">
        <v>3.235563749988124E-4</v>
      </c>
      <c r="AQH11">
        <v>6.5535999970403553E-7</v>
      </c>
      <c r="AQI11">
        <v>6.5535999970627382E-7</v>
      </c>
      <c r="AQJ11">
        <v>-1.0735417996302933E-4</v>
      </c>
      <c r="AQK11">
        <v>1.1997721028889075E-5</v>
      </c>
      <c r="AQL11">
        <v>4.433737620468392E-5</v>
      </c>
      <c r="AQM11">
        <v>-1.1102230246251565E-16</v>
      </c>
      <c r="AQN11">
        <v>4.4178431334168655E-5</v>
      </c>
      <c r="AQO11">
        <v>-2.9088461294790591E-5</v>
      </c>
      <c r="AQP11">
        <v>0</v>
      </c>
      <c r="AQQ11">
        <v>3.8847860986132576E-4</v>
      </c>
      <c r="AQR11">
        <v>7.2244672437105084E-5</v>
      </c>
      <c r="AQS11">
        <v>3.4154839884006916E-3</v>
      </c>
      <c r="AQT11">
        <v>0</v>
      </c>
      <c r="AQU11">
        <v>0</v>
      </c>
      <c r="AQV11">
        <v>0</v>
      </c>
      <c r="AQW11">
        <v>9.5764111059271073E-5</v>
      </c>
      <c r="AQX11">
        <v>-5.8866814070634987E-4</v>
      </c>
      <c r="AQY11">
        <v>1.3012202300475728E-2</v>
      </c>
      <c r="AQZ11">
        <v>3.9075759819284794E-4</v>
      </c>
      <c r="ARA11">
        <v>-2.9499348713246665E-4</v>
      </c>
      <c r="ARB11">
        <v>0</v>
      </c>
      <c r="ARC11">
        <v>-1.1102230246251565E-16</v>
      </c>
      <c r="ARD11">
        <v>0</v>
      </c>
      <c r="ARE11">
        <v>0</v>
      </c>
      <c r="ARF11">
        <v>3.7321324430183989E-4</v>
      </c>
      <c r="ARG11">
        <v>1.9184325460146895E-6</v>
      </c>
      <c r="ARH11">
        <v>5.3140139306248058E-3</v>
      </c>
      <c r="ARI11">
        <v>-1.2241323363859635E-5</v>
      </c>
      <c r="ARJ11">
        <v>-8.6941673014582221E-3</v>
      </c>
      <c r="ARK11">
        <v>2.6214399988266912E-4</v>
      </c>
      <c r="ARL11">
        <v>-4.8965293455438541E-3</v>
      </c>
      <c r="ARM11">
        <v>2.9296135688425373E-2</v>
      </c>
      <c r="ARN11">
        <v>-2.9296135688425817E-2</v>
      </c>
      <c r="ARO11">
        <v>-2.8608304337221502E-6</v>
      </c>
      <c r="ARP11">
        <v>7.5659646831001528E-18</v>
      </c>
      <c r="ARQ11">
        <v>5.2148755854537615E-18</v>
      </c>
      <c r="ARR11">
        <v>-9.2114639446598233E-17</v>
      </c>
      <c r="ARS11">
        <v>-1.8664037504160999E-17</v>
      </c>
      <c r="ART11">
        <v>-1.2241323363872958E-3</v>
      </c>
      <c r="ARU11">
        <v>-1.0306768282034515E-3</v>
      </c>
      <c r="ARV11">
        <v>-1.7940204298447227E-6</v>
      </c>
      <c r="ARW11">
        <v>-1.7940204298440676E-2</v>
      </c>
      <c r="ARX11">
        <v>-1.0700264267660131E-4</v>
      </c>
      <c r="ARY11">
        <v>-1.195122882255184E-2</v>
      </c>
      <c r="ARZ11">
        <v>6.7138534795940785E-4</v>
      </c>
      <c r="ASA11">
        <v>5.799473045649961E-2</v>
      </c>
      <c r="ASB11">
        <v>1.1388042635018802E-4</v>
      </c>
      <c r="ASC11">
        <v>1.8332523939648127E-2</v>
      </c>
      <c r="ASD11">
        <v>-1.1244868028870147E-4</v>
      </c>
      <c r="ASE11">
        <v>-5.1613435339589842E-2</v>
      </c>
      <c r="ASF11">
        <v>1.6094732074090068E-5</v>
      </c>
      <c r="ASG11">
        <v>6.3812951169666121E-3</v>
      </c>
      <c r="ASH11">
        <v>3.5490947651317661E-5</v>
      </c>
      <c r="ASI11">
        <v>6.3812951171016152E-3</v>
      </c>
      <c r="ASJ11">
        <v>7.0495974479500845E-5</v>
      </c>
      <c r="ASK11">
        <v>1.2468155792373647E-5</v>
      </c>
      <c r="ASL11">
        <v>-1.0733780484159031E-3</v>
      </c>
      <c r="ASM11">
        <v>1.1102230246251565E-16</v>
      </c>
      <c r="ASN11">
        <v>5.2041704279304213E-17</v>
      </c>
      <c r="ASO11">
        <v>3.235563749988124E-4</v>
      </c>
      <c r="ASP11">
        <v>-3.5157982150196831E-4</v>
      </c>
      <c r="ASQ11">
        <v>-3.0721093558343515E-2</v>
      </c>
      <c r="ASR11">
        <v>9.8719104724529494E-3</v>
      </c>
      <c r="ASS11">
        <v>4.1704964784935683E-2</v>
      </c>
      <c r="AST11">
        <v>1.7864711170602732E-2</v>
      </c>
      <c r="ASU11">
        <v>-2.3840253614366702E-2</v>
      </c>
      <c r="ASV11">
        <v>-1.144332173488749E-3</v>
      </c>
      <c r="ASW11">
        <v>-1.4630841688623164E-5</v>
      </c>
      <c r="ASX11">
        <v>-1.2722029096856602E-6</v>
      </c>
      <c r="ASY11">
        <v>-1.1291181993833277E-5</v>
      </c>
      <c r="ASZ11">
        <v>-5.8523366754172912E-3</v>
      </c>
      <c r="ATA11">
        <v>-5.0888116383873694E-4</v>
      </c>
      <c r="ATB11">
        <v>-4.5164727975333108E-3</v>
      </c>
      <c r="ATC11">
        <v>-2.1735418253647151E-5</v>
      </c>
      <c r="ATD11">
        <v>-1.1585963364257879E-5</v>
      </c>
      <c r="ATE11">
        <v>-1.1585963364098006E-3</v>
      </c>
      <c r="ATF11">
        <v>-4.8296377425991466E-3</v>
      </c>
      <c r="ATG11">
        <v>-0.73488194222480274</v>
      </c>
      <c r="ATH11">
        <v>-0.22330195387201002</v>
      </c>
      <c r="ATI11">
        <v>4.771286146599607E-2</v>
      </c>
      <c r="ATJ11">
        <v>-0.1952446503874512</v>
      </c>
      <c r="ATK11">
        <v>-3.5400864895862583E-3</v>
      </c>
      <c r="ATL11">
        <v>-2.2712801456650666E-2</v>
      </c>
      <c r="ATM11">
        <v>1.1894124609611367E-2</v>
      </c>
      <c r="ATN11">
        <v>9.4816098267269666E-3</v>
      </c>
      <c r="ATO11">
        <v>-5.0741985595739614E-2</v>
      </c>
      <c r="ATP11">
        <v>2.9366251159404833E-2</v>
      </c>
      <c r="ATQ11">
        <v>3.8847860986130911E-2</v>
      </c>
      <c r="ATR11">
        <v>1.5595880067394319E-2</v>
      </c>
      <c r="ATS11">
        <v>-0.75177506885930256</v>
      </c>
      <c r="ATT11">
        <v>7.4596373248965619E-2</v>
      </c>
      <c r="ATU11">
        <v>0.68688227314081018</v>
      </c>
      <c r="ATV11">
        <v>0.22870723755806921</v>
      </c>
      <c r="ATW11">
        <v>-1.3464576731806233E-2</v>
      </c>
      <c r="ATX11">
        <v>2.1266828560771028E-6</v>
      </c>
      <c r="ATY11">
        <v>-1.7940204295966572E-6</v>
      </c>
      <c r="ATZ11">
        <v>-1.7940204295996409E-2</v>
      </c>
      <c r="AUA11">
        <v>-7.1760817183896819E-4</v>
      </c>
      <c r="AUB11">
        <v>-1.5198438940887682E-3</v>
      </c>
      <c r="AUC11">
        <v>4.9167077653233804E-5</v>
      </c>
      <c r="AUD11">
        <v>0</v>
      </c>
      <c r="AUE11">
        <v>6.5991758078101648E-5</v>
      </c>
      <c r="AUF11">
        <v>4.88108710415697E-17</v>
      </c>
      <c r="AUG11">
        <v>-3.0605814917338492E-2</v>
      </c>
      <c r="AUH11">
        <v>-0.11716295135089361</v>
      </c>
      <c r="AUI11">
        <v>-1.8059512153370538E-3</v>
      </c>
      <c r="AUJ11">
        <v>2.3764760488973025E-2</v>
      </c>
      <c r="AUK11">
        <v>-4.4509763842606742E-4</v>
      </c>
      <c r="AUL11">
        <v>5.1339926235538513E-2</v>
      </c>
      <c r="AUM11">
        <v>-0.15877185119230042</v>
      </c>
      <c r="AUN11">
        <v>-0.85462913205682778</v>
      </c>
      <c r="AUO11">
        <v>1.1018655095727727E-2</v>
      </c>
      <c r="AUP11">
        <v>-9.2473056351095806E-15</v>
      </c>
      <c r="AUQ11">
        <v>-4.9955017996699581E-4</v>
      </c>
      <c r="AUR11">
        <v>-5.0393407230793844E-3</v>
      </c>
      <c r="AUS11">
        <v>-1.1329058058751063E-4</v>
      </c>
      <c r="AUT11">
        <v>1.8677840939176349E-3</v>
      </c>
      <c r="AUU11">
        <v>1.3322676295501878E-15</v>
      </c>
      <c r="AUV11">
        <v>-4.2232806294784098E-5</v>
      </c>
      <c r="AUW11">
        <v>5.393229629357954E-5</v>
      </c>
      <c r="AUX11">
        <v>-1.7763568394002505E-15</v>
      </c>
      <c r="AUY11">
        <v>1.0922802607958082E-2</v>
      </c>
      <c r="AUZ11">
        <v>8.2983388378396472E-4</v>
      </c>
      <c r="AVA11">
        <v>9.1236136319748196E-2</v>
      </c>
      <c r="AVB11">
        <v>0</v>
      </c>
      <c r="AVC11">
        <v>0</v>
      </c>
      <c r="AVD11">
        <v>0</v>
      </c>
      <c r="AVE11">
        <v>6.0510693605242416E-5</v>
      </c>
      <c r="AVF11">
        <v>-2.6562598078272437E-4</v>
      </c>
      <c r="AVG11">
        <v>5.110215492120318E-3</v>
      </c>
      <c r="AVH11">
        <v>1.4258675931377862E-4</v>
      </c>
      <c r="AVI11">
        <v>-8.2076065698793998E-5</v>
      </c>
      <c r="AVJ11">
        <v>1.1102230246251565E-15</v>
      </c>
      <c r="AVK11">
        <v>-1.4432899320127035E-15</v>
      </c>
      <c r="AVL11">
        <v>0</v>
      </c>
      <c r="AVM11">
        <v>0</v>
      </c>
      <c r="AVN11">
        <v>2.5759538701368712E-3</v>
      </c>
      <c r="AVO11">
        <v>7.3499392601143743E-7</v>
      </c>
      <c r="AVP11">
        <v>0.91134361735778813</v>
      </c>
      <c r="AVQ11">
        <v>1.1559083826817584E-4</v>
      </c>
      <c r="AVR11">
        <v>3.1175920805056379E-2</v>
      </c>
      <c r="AVS11">
        <v>-0.19982007198679841</v>
      </c>
      <c r="AVT11">
        <v>4.623633530731297E-2</v>
      </c>
      <c r="AVU11">
        <v>0.87117167516502869</v>
      </c>
      <c r="AVV11">
        <v>-0.87117167516503979</v>
      </c>
      <c r="AVW11">
        <v>-3.3720879650265059E-5</v>
      </c>
      <c r="AVX11">
        <v>-4.5046694786909364E-17</v>
      </c>
      <c r="AVY11">
        <v>7.0999479051898316E-17</v>
      </c>
      <c r="AVZ11">
        <v>9.9910035991601129E-2</v>
      </c>
      <c r="AWA11">
        <v>-7.5605325296279781E-16</v>
      </c>
      <c r="AWB11">
        <v>1.1559083826827354E-2</v>
      </c>
      <c r="AWC11">
        <v>1.3597399910115104E-2</v>
      </c>
      <c r="AWD11">
        <v>-2.1323678526008125E-5</v>
      </c>
      <c r="AWE11">
        <v>-0.21323678526010781</v>
      </c>
      <c r="AWF11">
        <v>-2.3136561203784822E-5</v>
      </c>
      <c r="AWG11">
        <v>-2.5841449351133861E-3</v>
      </c>
      <c r="AWH11">
        <v>2.9741923023984818E-4</v>
      </c>
      <c r="AWI11">
        <v>2.5691278701216902E-2</v>
      </c>
      <c r="AWJ11">
        <v>9.5004122206532315E-5</v>
      </c>
      <c r="AWK11">
        <v>1.5293807729193531E-2</v>
      </c>
      <c r="AWL11">
        <v>-2.8282666473811169E-5</v>
      </c>
      <c r="AWM11">
        <v>-1.2981615911570543E-2</v>
      </c>
      <c r="AWN11">
        <v>3.2055971964872754E-5</v>
      </c>
      <c r="AWO11">
        <v>1.2709662790769016E-2</v>
      </c>
      <c r="AWP11">
        <v>7.0687527940593853E-5</v>
      </c>
      <c r="AWQ11">
        <v>1.2709662794009091E-2</v>
      </c>
      <c r="AWR11">
        <v>-9.24666482988723E-4</v>
      </c>
      <c r="AWS11">
        <v>1.0904523058067772E-2</v>
      </c>
      <c r="AWT11">
        <v>5.8456953578030824E-2</v>
      </c>
      <c r="AWU11">
        <v>-9.9910035991599422E-2</v>
      </c>
      <c r="AWV11">
        <v>-9.9910035991601531E-2</v>
      </c>
      <c r="AWW11">
        <v>1.1018655095727727E-2</v>
      </c>
      <c r="AWX11">
        <v>-7.6559032647733546E-3</v>
      </c>
      <c r="AWY11">
        <v>-0.82037062485178236</v>
      </c>
      <c r="AWZ11">
        <v>6.2377872385610544E-3</v>
      </c>
      <c r="AXA11">
        <v>0.28785169626723217</v>
      </c>
      <c r="AXB11">
        <v>6.8443658483374747E-3</v>
      </c>
      <c r="AXC11">
        <v>-0.2810073304189018</v>
      </c>
      <c r="AXD11">
        <v>-1.3488351860106107E-2</v>
      </c>
      <c r="AXE11">
        <v>-6.1590154664781238E-5</v>
      </c>
      <c r="AXF11">
        <v>7.1630394183896939E-5</v>
      </c>
      <c r="AXG11">
        <v>-2.8285017453111294E-5</v>
      </c>
      <c r="AXH11">
        <v>-2.4636061865962233E-2</v>
      </c>
      <c r="AXI11">
        <v>2.8652157673562328E-2</v>
      </c>
      <c r="AXJ11">
        <v>-1.1314006981223201E-2</v>
      </c>
      <c r="AXK11">
        <v>7.7939802012629011E-5</v>
      </c>
      <c r="AXL11">
        <v>-3.8395934169854762E-4</v>
      </c>
      <c r="AXM11">
        <v>-3.8395934169841439E-2</v>
      </c>
      <c r="AXN11">
        <v>-0.16005440980645247</v>
      </c>
      <c r="AXO11">
        <v>-21.852995885373886</v>
      </c>
      <c r="AXP11">
        <v>-49.714016217138578</v>
      </c>
      <c r="AXQ11">
        <v>1.7410339109176221E-2</v>
      </c>
      <c r="AXR11">
        <v>-5.4322937459772902E-2</v>
      </c>
      <c r="AXS11">
        <v>-4.0662980694412099E-2</v>
      </c>
      <c r="AXT11">
        <v>-0.60671584376909449</v>
      </c>
      <c r="AXU11">
        <v>-0.1178402887373835</v>
      </c>
      <c r="AXV11">
        <v>6.6500362501848542E-2</v>
      </c>
      <c r="AXW11">
        <v>-0.97443997205841537</v>
      </c>
      <c r="AXX11">
        <v>1.025779898293953</v>
      </c>
      <c r="AXY11">
        <v>1.0922802607958033</v>
      </c>
      <c r="AXZ11">
        <v>-0.15451519725729668</v>
      </c>
      <c r="AYA11">
        <v>-14.436953313765827</v>
      </c>
      <c r="AYB11">
        <v>0.52319025492863602</v>
      </c>
      <c r="AYC11">
        <v>23.993189476507155</v>
      </c>
      <c r="AYD11">
        <v>6.4305316880888199</v>
      </c>
      <c r="AYE11">
        <v>-0.37858175484547374</v>
      </c>
      <c r="AYF11">
        <v>6.6772081411797107E-6</v>
      </c>
      <c r="AYG11">
        <v>-2.132367851831983E-5</v>
      </c>
      <c r="AYH11">
        <v>-0.21323678518319866</v>
      </c>
      <c r="AYI11">
        <v>-8.5294714073280709E-3</v>
      </c>
      <c r="AYJ11">
        <v>5.6666232648240333E-2</v>
      </c>
      <c r="AYK11">
        <v>5.6475454363058564E-4</v>
      </c>
      <c r="AYL11">
        <v>0</v>
      </c>
      <c r="AYM11">
        <v>1.8540061745388713E-3</v>
      </c>
      <c r="AYN11">
        <v>4.8345365091357639E-16</v>
      </c>
      <c r="AYO11">
        <v>-0.89830976717455391</v>
      </c>
      <c r="AYP11">
        <v>-3.4560605009625931</v>
      </c>
      <c r="AYQ11">
        <v>-5.3938732459815952E-2</v>
      </c>
      <c r="AYR11">
        <v>7.4614911084040614E-2</v>
      </c>
      <c r="AYS11">
        <v>-9.9092689657379163E-2</v>
      </c>
      <c r="AYT11">
        <v>-3.1031885727017539E-4</v>
      </c>
      <c r="AYU11">
        <v>-6.8290501672230164E-5</v>
      </c>
      <c r="AYV11">
        <v>3.1820536535409616E-4</v>
      </c>
      <c r="AYW11">
        <v>-6.6239062133932602E-6</v>
      </c>
      <c r="AYX11">
        <v>-9.5196702215250767E-16</v>
      </c>
      <c r="AYY11">
        <v>-9.7534827436795979E-16</v>
      </c>
      <c r="AYZ11">
        <v>6.7812486600517252E-7</v>
      </c>
      <c r="AZA11">
        <v>2.5944933512711543E-7</v>
      </c>
      <c r="AZB11">
        <v>-3.459019951218556E-6</v>
      </c>
      <c r="AZC11">
        <v>2.2204460492503131E-16</v>
      </c>
      <c r="AZD11">
        <v>3.7074669897996237E-7</v>
      </c>
      <c r="AZE11">
        <v>-1.8231779053135E-7</v>
      </c>
      <c r="AZF11">
        <v>0</v>
      </c>
      <c r="AZG11">
        <v>-6.3262175137301924E-6</v>
      </c>
      <c r="AZH11">
        <v>-5.4935569623881797E-7</v>
      </c>
      <c r="AZI11">
        <v>-4.6053534098700055E-5</v>
      </c>
      <c r="AZJ11">
        <v>0</v>
      </c>
      <c r="AZK11">
        <v>0</v>
      </c>
      <c r="AZL11">
        <v>0</v>
      </c>
      <c r="AZM11">
        <v>1.1633177232628356E-6</v>
      </c>
      <c r="AZN11">
        <v>-6.8835706481529257E-6</v>
      </c>
      <c r="AZO11">
        <v>1.5051840115010151E-4</v>
      </c>
      <c r="AZP11">
        <v>4.6155398365499423E-6</v>
      </c>
      <c r="AZQ11">
        <v>-3.4522221123156616E-6</v>
      </c>
      <c r="AZR11">
        <v>-9.9920072216264089E-16</v>
      </c>
      <c r="AZS11">
        <v>0</v>
      </c>
      <c r="AZT11">
        <v>0</v>
      </c>
      <c r="AZU11">
        <v>0</v>
      </c>
      <c r="AZV11">
        <v>5.0151254834540637E-6</v>
      </c>
      <c r="AZW11">
        <v>2.8247813407822342E-8</v>
      </c>
      <c r="AZX11">
        <v>0.87462146580997902</v>
      </c>
      <c r="AZY11">
        <v>-2.6471720748766359E-7</v>
      </c>
      <c r="AZZ11">
        <v>-1.5704360917290217E-4</v>
      </c>
      <c r="BAA11">
        <v>-3.9013237085328001E-13</v>
      </c>
      <c r="BAB11">
        <v>-1.0588688301993443E-4</v>
      </c>
      <c r="BAC11">
        <v>-2.0014518722044627E-4</v>
      </c>
      <c r="BAD11">
        <v>2.0014518722044627E-4</v>
      </c>
      <c r="BAE11">
        <v>-3.5684519160764094E-8</v>
      </c>
      <c r="BAF11">
        <v>-3.5723628759418658E-17</v>
      </c>
      <c r="BAG11">
        <v>1.1348667150169856E-17</v>
      </c>
      <c r="BAH11">
        <v>1.4168991087346233E-15</v>
      </c>
      <c r="BAI11">
        <v>9.9910035991601392E-2</v>
      </c>
      <c r="BAJ11">
        <v>-2.6471720756315875E-5</v>
      </c>
      <c r="BAK11">
        <v>-2.2750078682139672E-5</v>
      </c>
      <c r="BAL11">
        <v>-3.4223556178228365E-8</v>
      </c>
      <c r="BAM11">
        <v>-3.4223556178858416E-4</v>
      </c>
      <c r="BAN11">
        <v>-1.1913117136108653E-6</v>
      </c>
      <c r="BAO11">
        <v>-1.3305875941505008E-4</v>
      </c>
      <c r="BAP11">
        <v>7.8463733867994989E-6</v>
      </c>
      <c r="BAQ11">
        <v>6.7777515700839785E-4</v>
      </c>
      <c r="BAR11">
        <v>1.4355906322593981E-6</v>
      </c>
      <c r="BAS11">
        <v>2.3110204692500247E-4</v>
      </c>
      <c r="BAT11">
        <v>-1.2630448514849846E-6</v>
      </c>
      <c r="BAU11">
        <v>-5.7973187062998477E-4</v>
      </c>
      <c r="BAV11">
        <v>2.4728215813896171E-7</v>
      </c>
      <c r="BAW11">
        <v>9.804328652762706E-5</v>
      </c>
      <c r="BAX11">
        <v>5.4528886705984547E-7</v>
      </c>
      <c r="BAY11">
        <v>9.8043287508176036E-5</v>
      </c>
      <c r="BAZ11">
        <v>-3.9601925797549953E-6</v>
      </c>
      <c r="BBA11">
        <v>-1.0323410482314388E-5</v>
      </c>
      <c r="BBB11">
        <v>-1.9311888793711526E-5</v>
      </c>
      <c r="BBC11">
        <v>-1.5543122344752192E-15</v>
      </c>
      <c r="BBD11">
        <v>-9.9910035991603169E-2</v>
      </c>
      <c r="BBE11">
        <v>-6.6239062133932602E-6</v>
      </c>
      <c r="BBF11">
        <v>7.5935077051975108E-7</v>
      </c>
      <c r="BBG11">
        <v>1.8159264919681561E-4</v>
      </c>
      <c r="BBH11">
        <v>1.1992142244965365E-4</v>
      </c>
      <c r="BBI11">
        <v>5.6041856732313988E-4</v>
      </c>
      <c r="BBJ11">
        <v>2.6304757432171755E-4</v>
      </c>
      <c r="BBK11">
        <v>-2.9737099299609326E-4</v>
      </c>
      <c r="BBL11">
        <v>-1.4273807664721971E-5</v>
      </c>
      <c r="BBM11">
        <v>-1.1450735137863433E-7</v>
      </c>
      <c r="BBN11">
        <v>-2.3324708764427271E-7</v>
      </c>
      <c r="BBO11">
        <v>-1.4419228588913313E-7</v>
      </c>
      <c r="BBP11">
        <v>-4.5802940533690162E-5</v>
      </c>
      <c r="BBQ11">
        <v>-9.329883508257808E-5</v>
      </c>
      <c r="BBR11">
        <v>-5.7676914380522248E-5</v>
      </c>
      <c r="BBS11">
        <v>-3.9260902293114519E-7</v>
      </c>
      <c r="BBT11">
        <v>-2.6471720859788661E-7</v>
      </c>
      <c r="BBU11">
        <v>-2.6471720858012304E-5</v>
      </c>
      <c r="BBV11">
        <v>-1.1034802902099017E-4</v>
      </c>
      <c r="BBW11">
        <v>5.0205626255888092E-3</v>
      </c>
      <c r="BBX11">
        <v>1.4224752946233821E-2</v>
      </c>
      <c r="BBY11">
        <v>5.6357346300828226E-4</v>
      </c>
      <c r="BBZ11">
        <v>-2.2848907815955499E-3</v>
      </c>
      <c r="BCA11">
        <v>2.6919170820427496E-5</v>
      </c>
      <c r="BCB11">
        <v>3.0625374907722325E-4</v>
      </c>
      <c r="BCC11">
        <v>3.1486716999040709E-4</v>
      </c>
      <c r="BCD11">
        <v>-4.5483127220080632E-6</v>
      </c>
      <c r="BCE11">
        <v>3.177545813803917E-4</v>
      </c>
      <c r="BCF11">
        <v>-6.2807343865056708E-4</v>
      </c>
      <c r="BCG11">
        <v>-6.3262175137168697E-4</v>
      </c>
      <c r="BCH11">
        <v>4.1286187774858263E-4</v>
      </c>
      <c r="BCI11">
        <v>4.7077379707047839E-3</v>
      </c>
      <c r="BCJ11">
        <v>-3.5783758221441531E-5</v>
      </c>
      <c r="BCK11">
        <v>-1.4690758752209376E-2</v>
      </c>
      <c r="BCL11">
        <v>-3.7244051410425527E-3</v>
      </c>
      <c r="BCM11">
        <v>2.1926520269932581E-4</v>
      </c>
      <c r="BCN11">
        <v>1.9524962953723635E-8</v>
      </c>
      <c r="BCO11">
        <v>-3.422355567168911E-8</v>
      </c>
      <c r="BCP11">
        <v>-3.4223555672951989E-4</v>
      </c>
      <c r="BCQ11">
        <v>-1.3689422268647888E-5</v>
      </c>
      <c r="BCR11">
        <v>-2.8197823639366116E-5</v>
      </c>
      <c r="BCS11">
        <v>-3.7387136420097278E-7</v>
      </c>
      <c r="BCT11">
        <v>0</v>
      </c>
      <c r="BCU11">
        <v>-9.8408780006137286E-7</v>
      </c>
      <c r="BCV11">
        <v>-3.0360196512652888E-18</v>
      </c>
      <c r="BCW11">
        <v>2.0139287241960346E-4</v>
      </c>
      <c r="BCX11">
        <v>7.7804599606956515E-4</v>
      </c>
      <c r="BCY11">
        <v>6.5926426043860786E-6</v>
      </c>
      <c r="BCZ11">
        <v>2.1818301058829093E-4</v>
      </c>
      <c r="BDA11">
        <v>2.8353553714055568E-5</v>
      </c>
    </row>
    <row r="12" spans="1:1457" x14ac:dyDescent="0.3">
      <c r="A12">
        <v>10</v>
      </c>
      <c r="B12">
        <v>9.741733514090356E-5</v>
      </c>
      <c r="C12">
        <v>-1.9097951038560268E-4</v>
      </c>
      <c r="D12">
        <v>-2.6259920561528816E-3</v>
      </c>
      <c r="E12">
        <v>5.1353303256035376E-6</v>
      </c>
      <c r="F12">
        <v>-1.3098891068945707E-17</v>
      </c>
      <c r="G12">
        <v>-1.4311468676808659E-17</v>
      </c>
      <c r="H12">
        <v>-5.2225402012179983E-6</v>
      </c>
      <c r="I12">
        <v>-1.1514958850544765E-5</v>
      </c>
      <c r="J12">
        <v>-5.2576524915137757E-4</v>
      </c>
      <c r="K12">
        <v>-1.1102230246251565E-16</v>
      </c>
      <c r="L12">
        <v>1.0991167115892431E-6</v>
      </c>
      <c r="M12">
        <v>1.5966787981658292E-5</v>
      </c>
      <c r="N12">
        <v>0</v>
      </c>
      <c r="O12">
        <v>-3.6199202790965224E-5</v>
      </c>
      <c r="P12">
        <v>-5.5685137892641512E-5</v>
      </c>
      <c r="Q12">
        <v>1.1889510505608269E-4</v>
      </c>
      <c r="R12">
        <v>0</v>
      </c>
      <c r="S12">
        <v>0</v>
      </c>
      <c r="T12">
        <v>0</v>
      </c>
      <c r="U12">
        <v>9.9527791292963741E-5</v>
      </c>
      <c r="V12">
        <v>3.0941354632307849E-4</v>
      </c>
      <c r="W12">
        <v>1.3363666498920068E-3</v>
      </c>
      <c r="X12">
        <v>1.3050108162548923E-4</v>
      </c>
      <c r="Y12">
        <v>-3.0973290332442227E-5</v>
      </c>
      <c r="Z12">
        <v>5.9873693923837568E-3</v>
      </c>
      <c r="AA12">
        <v>2.2204460492503131E-16</v>
      </c>
      <c r="AB12">
        <v>0</v>
      </c>
      <c r="AC12">
        <v>0</v>
      </c>
      <c r="AD12">
        <v>-2.2317315624142964E-4</v>
      </c>
      <c r="AE12">
        <v>-2.1862088227103671E-6</v>
      </c>
      <c r="AF12">
        <v>1.4928829065941063E-4</v>
      </c>
      <c r="AG12">
        <v>1.1748759157770294E-5</v>
      </c>
      <c r="AH12">
        <v>1.1596017645867818E-2</v>
      </c>
      <c r="AI12">
        <v>-5.773159728050814E-15</v>
      </c>
      <c r="AJ12">
        <v>4.6995036631187759E-3</v>
      </c>
      <c r="AK12">
        <v>1.4092296116507974E-3</v>
      </c>
      <c r="AL12">
        <v>-1.4092296116507974E-3</v>
      </c>
      <c r="AM12">
        <v>5.4964237774027258E-7</v>
      </c>
      <c r="AN12">
        <v>9.6673237347749731E-19</v>
      </c>
      <c r="AO12">
        <v>3.8003482684973504E-18</v>
      </c>
      <c r="AP12">
        <v>1.3664606807424169E-16</v>
      </c>
      <c r="AQ12">
        <v>-7.1647240111881992E-17</v>
      </c>
      <c r="AR12">
        <v>1.174875915779916E-3</v>
      </c>
      <c r="AS12">
        <v>1.1627970420437323E-3</v>
      </c>
      <c r="AT12">
        <v>3.2681343291318665E-9</v>
      </c>
      <c r="AU12">
        <v>3.2681343270724028E-5</v>
      </c>
      <c r="AV12">
        <v>9.5969339582557822E-5</v>
      </c>
      <c r="AW12">
        <v>1.0718908511146097E-2</v>
      </c>
      <c r="AX12">
        <v>1.0705751349449066E-4</v>
      </c>
      <c r="AY12">
        <v>9.2477020199073223E-3</v>
      </c>
      <c r="AZ12">
        <v>9.0507760451830066E-6</v>
      </c>
      <c r="BA12">
        <v>1.4569981325038839E-3</v>
      </c>
      <c r="BB12">
        <v>6.3795936733335168E-6</v>
      </c>
      <c r="BC12">
        <v>2.9282046237142367E-3</v>
      </c>
      <c r="BD12">
        <v>3.0709746469348431E-5</v>
      </c>
      <c r="BE12">
        <v>1.2175906643619783E-2</v>
      </c>
      <c r="BF12">
        <v>6.7718928112081578E-5</v>
      </c>
      <c r="BG12">
        <v>1.217590664365531E-2</v>
      </c>
      <c r="BH12">
        <v>2.3012064165328638E-5</v>
      </c>
      <c r="BI12">
        <v>-5.6547706476180182E-5</v>
      </c>
      <c r="BJ12">
        <v>1.6552224667868917E-5</v>
      </c>
      <c r="BK12">
        <v>-1.1102230246251565E-16</v>
      </c>
      <c r="BL12">
        <v>-5.8980598183211441E-17</v>
      </c>
      <c r="BM12">
        <v>5.1353303256035376E-6</v>
      </c>
      <c r="BN12">
        <v>3.5424300358959104E-5</v>
      </c>
      <c r="BO12">
        <v>-1.357253086624155E-3</v>
      </c>
      <c r="BP12">
        <v>1.0259892085862088E-2</v>
      </c>
      <c r="BQ12">
        <v>-2.4938634317235753E-2</v>
      </c>
      <c r="BR12">
        <v>-2.0358281169421844E-2</v>
      </c>
      <c r="BS12">
        <v>4.5803531478441073E-3</v>
      </c>
      <c r="BT12">
        <v>2.1985695109627557E-4</v>
      </c>
      <c r="BU12">
        <v>1.9371801564638247E-5</v>
      </c>
      <c r="BV12">
        <v>1.3131909341046466E-5</v>
      </c>
      <c r="BW12">
        <v>1.7811828508795813E-5</v>
      </c>
      <c r="BX12">
        <v>7.7487206258552987E-3</v>
      </c>
      <c r="BY12">
        <v>5.2527637364079283E-3</v>
      </c>
      <c r="BZ12">
        <v>7.1247314034792453E-3</v>
      </c>
      <c r="CA12">
        <v>2.8990044114669822E-5</v>
      </c>
      <c r="CB12">
        <v>1.1748759157770294E-5</v>
      </c>
      <c r="CC12">
        <v>1.174875915779694E-3</v>
      </c>
      <c r="CD12">
        <v>4.8974995754473838E-3</v>
      </c>
      <c r="CE12">
        <v>-3.5349965779261083E-2</v>
      </c>
      <c r="CF12">
        <v>-4.3238879583043399E-2</v>
      </c>
      <c r="CG12">
        <v>1.5934635839606415E-2</v>
      </c>
      <c r="CH12">
        <v>-2.0500009342867997E-2</v>
      </c>
      <c r="CI12">
        <v>2.7286469392748813E-3</v>
      </c>
      <c r="CJ12">
        <v>-7.9064663294503568E-4</v>
      </c>
      <c r="CK12">
        <v>4.871088863666273E-3</v>
      </c>
      <c r="CL12">
        <v>-4.9685061988018475E-3</v>
      </c>
      <c r="CM12">
        <v>-1.2511685845639775E-3</v>
      </c>
      <c r="CN12">
        <v>1.3485859197039929E-3</v>
      </c>
      <c r="CO12">
        <v>-3.6199202790960783E-3</v>
      </c>
      <c r="CP12">
        <v>6.3870961679413085E-3</v>
      </c>
      <c r="CQ12">
        <v>-1.853686523639908E-2</v>
      </c>
      <c r="CR12">
        <v>-3.9089621875262992E-2</v>
      </c>
      <c r="CS12">
        <v>3.1543684518112514E-2</v>
      </c>
      <c r="CT12">
        <v>-2.1311391314668526E-2</v>
      </c>
      <c r="CU12">
        <v>1.2546558066182101E-3</v>
      </c>
      <c r="CV12">
        <v>-2.2288069441434022E-6</v>
      </c>
      <c r="CW12">
        <v>3.2681343412749309E-9</v>
      </c>
      <c r="CX12">
        <v>3.2681343441254285E-5</v>
      </c>
      <c r="CY12">
        <v>1.3072537363711945E-6</v>
      </c>
      <c r="CZ12">
        <v>-9.793721650573628E-6</v>
      </c>
      <c r="DA12">
        <v>-3.7897265036890282E-5</v>
      </c>
      <c r="DB12">
        <v>0</v>
      </c>
      <c r="DC12">
        <v>-5.7552902832311292E-6</v>
      </c>
      <c r="DD12">
        <v>-4.3985115805145218E-17</v>
      </c>
      <c r="DE12">
        <v>-1.8743466222712613E-3</v>
      </c>
      <c r="DF12">
        <v>-7.5118678467873679E-3</v>
      </c>
      <c r="DG12">
        <v>8.1652161094070141E-5</v>
      </c>
      <c r="DH12">
        <v>-2.4905952973824697E-2</v>
      </c>
      <c r="DI12">
        <v>-8.6186094017032255E-5</v>
      </c>
      <c r="DJ12">
        <v>-2.1514919420635437E-3</v>
      </c>
      <c r="DK12">
        <v>-1.2966772128670812E-3</v>
      </c>
      <c r="DL12">
        <v>-2.1915601813473629E-3</v>
      </c>
      <c r="DM12">
        <v>-3.7066502148880298E-7</v>
      </c>
      <c r="DN12">
        <v>-4.2729432645160351E-19</v>
      </c>
      <c r="DO12">
        <v>-8.6736173798840355E-19</v>
      </c>
      <c r="DP12">
        <v>-5.1150431403367697E-6</v>
      </c>
      <c r="DQ12">
        <v>-2.8476583773251463E-6</v>
      </c>
      <c r="DR12">
        <v>-1.3195074385065342E-4</v>
      </c>
      <c r="DS12">
        <v>4.4408920985006262E-16</v>
      </c>
      <c r="DT12">
        <v>2.309000939421102E-6</v>
      </c>
      <c r="DU12">
        <v>3.7012128524249732E-6</v>
      </c>
      <c r="DV12">
        <v>0</v>
      </c>
      <c r="DW12">
        <v>-7.1747170379832248E-6</v>
      </c>
      <c r="DX12">
        <v>-1.2728406142525905E-5</v>
      </c>
      <c r="DY12">
        <v>8.5443105606597403E-5</v>
      </c>
      <c r="DZ12">
        <v>0</v>
      </c>
      <c r="EA12">
        <v>0</v>
      </c>
      <c r="EB12">
        <v>0</v>
      </c>
      <c r="EC12">
        <v>3.5396544517896089E-5</v>
      </c>
      <c r="ED12">
        <v>2.4687505823850486E-5</v>
      </c>
      <c r="EE12">
        <v>1.5458301526534157E-3</v>
      </c>
      <c r="EF12">
        <v>-1.7009650276289534E-5</v>
      </c>
      <c r="EG12">
        <v>5.2406194794241134E-5</v>
      </c>
      <c r="EH12">
        <v>0</v>
      </c>
      <c r="EI12">
        <v>5.9873693923837568E-3</v>
      </c>
      <c r="EJ12">
        <v>0</v>
      </c>
      <c r="EK12">
        <v>0</v>
      </c>
      <c r="EL12">
        <v>-2.5163596246158271E-5</v>
      </c>
      <c r="EM12">
        <v>-3.5718827643207995E-7</v>
      </c>
      <c r="EN12">
        <v>3.2973179456119439E-4</v>
      </c>
      <c r="EO12">
        <v>2.9054773771353126E-6</v>
      </c>
      <c r="EP12">
        <v>2.7822906018295512E-3</v>
      </c>
      <c r="EQ12">
        <v>-4.4408920985006262E-16</v>
      </c>
      <c r="ER12">
        <v>1.1621909508647832E-3</v>
      </c>
      <c r="ES12">
        <v>1.4350639825453371E-3</v>
      </c>
      <c r="ET12">
        <v>-1.4350639825453371E-3</v>
      </c>
      <c r="EU12">
        <v>-6.1711683110865501E-8</v>
      </c>
      <c r="EV12">
        <v>-2.1469125499405697E-19</v>
      </c>
      <c r="EW12">
        <v>4.529596917426021E-18</v>
      </c>
      <c r="EX12">
        <v>-4.1346956326670725E-17</v>
      </c>
      <c r="EY12">
        <v>1.0924083130590788E-16</v>
      </c>
      <c r="EZ12">
        <v>2.9054773771464149E-4</v>
      </c>
      <c r="FA12">
        <v>3.0333683065834503E-4</v>
      </c>
      <c r="FB12">
        <v>-1.5537624617999179E-7</v>
      </c>
      <c r="FC12">
        <v>-1.5537624618104928E-3</v>
      </c>
      <c r="FD12">
        <v>1.5642329563636537E-5</v>
      </c>
      <c r="FE12">
        <v>1.7471069429380037E-3</v>
      </c>
      <c r="FF12">
        <v>9.0790262971651714E-5</v>
      </c>
      <c r="FG12">
        <v>7.8425256748957395E-3</v>
      </c>
      <c r="FH12">
        <v>1.4572676212076807E-5</v>
      </c>
      <c r="FI12">
        <v>2.345916186683894E-3</v>
      </c>
      <c r="FJ12">
        <v>-8.1689314067878716E-6</v>
      </c>
      <c r="FK12">
        <v>-3.7495025453040398E-3</v>
      </c>
      <c r="FL12">
        <v>1.0323313596460881E-5</v>
      </c>
      <c r="FM12">
        <v>4.0930231295988051E-3</v>
      </c>
      <c r="FN12">
        <v>2.2764229982041861E-5</v>
      </c>
      <c r="FO12">
        <v>4.0930231296272268E-3</v>
      </c>
      <c r="FP12">
        <v>4.9683662147748109E-6</v>
      </c>
      <c r="FQ12">
        <v>4.1712216176298389E-5</v>
      </c>
      <c r="FR12">
        <v>7.1052478451402029E-5</v>
      </c>
      <c r="FS12">
        <v>0</v>
      </c>
      <c r="FT12">
        <v>-7.2858385991025898E-17</v>
      </c>
      <c r="FU12">
        <v>-3.7066502148880298E-7</v>
      </c>
      <c r="FV12">
        <v>-1.217983693117819E-6</v>
      </c>
      <c r="FW12">
        <v>-1.3652294877868343E-3</v>
      </c>
      <c r="FX12">
        <v>3.6488775873366741E-3</v>
      </c>
      <c r="FY12">
        <v>-2.8119229725440675E-3</v>
      </c>
      <c r="FZ12">
        <v>-3.3261869984357872E-3</v>
      </c>
      <c r="GA12">
        <v>-5.1426402592369413E-4</v>
      </c>
      <c r="GB12">
        <v>-2.4684673244124156E-5</v>
      </c>
      <c r="GC12">
        <v>4.5124027110432507E-6</v>
      </c>
      <c r="GD12">
        <v>3.1644088880344867E-6</v>
      </c>
      <c r="GE12">
        <v>4.1754042552355486E-6</v>
      </c>
      <c r="GF12">
        <v>1.8049610844030894E-3</v>
      </c>
      <c r="GG12">
        <v>1.265763555210242E-3</v>
      </c>
      <c r="GH12">
        <v>1.6701617020942194E-3</v>
      </c>
      <c r="GI12">
        <v>6.955726504572976E-6</v>
      </c>
      <c r="GJ12">
        <v>2.9054773771353126E-6</v>
      </c>
      <c r="GK12">
        <v>2.9054773771974851E-4</v>
      </c>
      <c r="GL12">
        <v>1.2111554956515391E-3</v>
      </c>
      <c r="GM12">
        <v>-3.5998010724881624E-2</v>
      </c>
      <c r="GN12">
        <v>-6.9862152210021122E-2</v>
      </c>
      <c r="GO12">
        <v>-2.076937444005722E-3</v>
      </c>
      <c r="GP12">
        <v>3.4685610452640958E-2</v>
      </c>
      <c r="GQ12">
        <v>6.237090860690131E-4</v>
      </c>
      <c r="GR12">
        <v>-5.6819247288908414E-4</v>
      </c>
      <c r="GS12">
        <v>2.9766511462270273E-3</v>
      </c>
      <c r="GT12">
        <v>-8.2515920416170729E-4</v>
      </c>
      <c r="GU12">
        <v>-2.2591794424267064E-3</v>
      </c>
      <c r="GV12">
        <v>1.0768750036316277E-4</v>
      </c>
      <c r="GW12">
        <v>-7.1747170379765635E-4</v>
      </c>
      <c r="GX12">
        <v>3.9030610324743975E-3</v>
      </c>
      <c r="GY12">
        <v>-3.3471192759918722E-2</v>
      </c>
      <c r="GZ12">
        <v>-6.4919233240345875E-3</v>
      </c>
      <c r="HA12">
        <v>2.5188313835826648E-3</v>
      </c>
      <c r="HB12">
        <v>-4.2239383903392991E-3</v>
      </c>
      <c r="HC12">
        <v>2.4867399551631308E-4</v>
      </c>
      <c r="HD12">
        <v>-3.9068049401472238E-7</v>
      </c>
      <c r="HE12">
        <v>-1.5537624616784873E-7</v>
      </c>
      <c r="HF12">
        <v>-1.553762461696806E-3</v>
      </c>
      <c r="HG12">
        <v>-6.2150498466806425E-5</v>
      </c>
      <c r="HH12">
        <v>1.0643166779423455E-4</v>
      </c>
      <c r="HI12">
        <v>-8.6624869646279024E-6</v>
      </c>
      <c r="HJ12">
        <v>0</v>
      </c>
      <c r="HK12">
        <v>-7.152217452108256E-7</v>
      </c>
      <c r="HL12">
        <v>2.2741986665554651E-17</v>
      </c>
      <c r="HM12">
        <v>-1.629297144738473E-3</v>
      </c>
      <c r="HN12">
        <v>-6.3367284555297942E-3</v>
      </c>
      <c r="HO12">
        <v>-4.1846551830204692E-5</v>
      </c>
      <c r="HP12">
        <v>-4.3656854342088991E-3</v>
      </c>
      <c r="HQ12">
        <v>-1.3925305365608542E-4</v>
      </c>
      <c r="HR12">
        <v>-4.5400230350534088E-2</v>
      </c>
      <c r="HS12">
        <v>-1.7470455339632984E-2</v>
      </c>
      <c r="HT12">
        <v>1.0086468515799751E-2</v>
      </c>
      <c r="HU12">
        <v>-3.5554466638066523E-4</v>
      </c>
      <c r="HV12">
        <v>5.1705599268464758E-16</v>
      </c>
      <c r="HW12">
        <v>4.9960036108132044E-16</v>
      </c>
      <c r="HX12">
        <v>1.8848524875028985E-5</v>
      </c>
      <c r="HY12">
        <v>-8.8615989244367199E-6</v>
      </c>
      <c r="HZ12">
        <v>8.3604870822995281E-4</v>
      </c>
      <c r="IA12">
        <v>-7.7715611723760958E-16</v>
      </c>
      <c r="IB12">
        <v>9.5090776459194615E-5</v>
      </c>
      <c r="IC12">
        <v>-1.0770339516485983E-4</v>
      </c>
      <c r="ID12">
        <v>8.8817841970012523E-16</v>
      </c>
      <c r="IE12">
        <v>6.5364298382877828E-4</v>
      </c>
      <c r="IF12">
        <v>1.2388242749267198E-3</v>
      </c>
      <c r="IG12">
        <v>-3.0603697589901002E-3</v>
      </c>
      <c r="IH12">
        <v>0</v>
      </c>
      <c r="II12">
        <v>0</v>
      </c>
      <c r="IJ12">
        <v>0</v>
      </c>
      <c r="IK12">
        <v>-5.6332170692230399E-5</v>
      </c>
      <c r="IL12">
        <v>1.5562189309736851E-4</v>
      </c>
      <c r="IM12">
        <v>-2.1981021037769111E-3</v>
      </c>
      <c r="IN12">
        <v>-1.0836491629373501E-4</v>
      </c>
      <c r="IO12">
        <v>5.2032745601227059E-5</v>
      </c>
      <c r="IP12">
        <v>-2.2204460492503131E-16</v>
      </c>
      <c r="IQ12">
        <v>-1.1102230246251565E-16</v>
      </c>
      <c r="IR12">
        <v>5.9873693923837568E-3</v>
      </c>
      <c r="IS12">
        <v>0</v>
      </c>
      <c r="IT12">
        <v>7.0608358594048681E-4</v>
      </c>
      <c r="IU12">
        <v>4.5807706734785417E-5</v>
      </c>
      <c r="IV12">
        <v>-1.6463102163122301E-4</v>
      </c>
      <c r="IW12">
        <v>9.0415252773645705E-6</v>
      </c>
      <c r="IX12">
        <v>-8.187834946005168E-4</v>
      </c>
      <c r="IY12">
        <v>1.9984014443252818E-13</v>
      </c>
      <c r="IZ12">
        <v>3.6166101109813553E-3</v>
      </c>
      <c r="JA12">
        <v>-5.5333947720068721E-3</v>
      </c>
      <c r="JB12">
        <v>5.533394772006428E-3</v>
      </c>
      <c r="JC12">
        <v>4.1719915543813463E-5</v>
      </c>
      <c r="JD12">
        <v>1.1227604380837546E-17</v>
      </c>
      <c r="JE12">
        <v>3.9199746383594898E-18</v>
      </c>
      <c r="JF12">
        <v>-3.73300489794014E-16</v>
      </c>
      <c r="JG12">
        <v>-1.214016558543869E-16</v>
      </c>
      <c r="JH12">
        <v>9.041525277466711E-4</v>
      </c>
      <c r="JI12">
        <v>-3.6386038813119997E-3</v>
      </c>
      <c r="JJ12">
        <v>4.4883777349393958E-5</v>
      </c>
      <c r="JK12">
        <v>0.44883777349394904</v>
      </c>
      <c r="JL12">
        <v>-1.5313594864840852E-5</v>
      </c>
      <c r="JM12">
        <v>-1.7103902459520981E-3</v>
      </c>
      <c r="JN12">
        <v>-1.7180554816875748E-4</v>
      </c>
      <c r="JO12">
        <v>-1.4840682012589923E-2</v>
      </c>
      <c r="JP12">
        <v>-1.0573368946409367E-4</v>
      </c>
      <c r="JQ12">
        <v>-1.7021058450950477E-2</v>
      </c>
      <c r="JR12">
        <v>-8.476699449755376E-6</v>
      </c>
      <c r="JS12">
        <v>-3.8907666841225819E-3</v>
      </c>
      <c r="JT12">
        <v>-4.724395951105631E-5</v>
      </c>
      <c r="JU12">
        <v>-1.873144869679777E-2</v>
      </c>
      <c r="JV12">
        <v>-1.0417898764059075E-4</v>
      </c>
      <c r="JW12">
        <v>-1.8731448696932773E-2</v>
      </c>
      <c r="JX12">
        <v>1.5869152959054889E-3</v>
      </c>
      <c r="JY12">
        <v>-2.5626796126823614E-4</v>
      </c>
      <c r="JZ12">
        <v>-5.0712147244805217E-4</v>
      </c>
      <c r="KA12">
        <v>3.3306690738754696E-16</v>
      </c>
      <c r="KB12">
        <v>4.649058915617843E-16</v>
      </c>
      <c r="KC12">
        <v>-3.5554466638066523E-4</v>
      </c>
      <c r="KD12">
        <v>9.7146602274521265E-5</v>
      </c>
      <c r="KE12">
        <v>5.1234199018326265E-3</v>
      </c>
      <c r="KF12">
        <v>-5.8070412771762392E-3</v>
      </c>
      <c r="KG12">
        <v>7.8901784801230335E-2</v>
      </c>
      <c r="KH12">
        <v>0.42656774766635408</v>
      </c>
      <c r="KI12">
        <v>0.34766596286510776</v>
      </c>
      <c r="KJ12">
        <v>1.6687966217525663E-2</v>
      </c>
      <c r="KK12">
        <v>-1.4149317732359279E-5</v>
      </c>
      <c r="KL12">
        <v>-6.8123588155000192E-6</v>
      </c>
      <c r="KM12">
        <v>-1.2315078003144464E-5</v>
      </c>
      <c r="KN12">
        <v>-5.6597270929188426E-3</v>
      </c>
      <c r="KO12">
        <v>-2.7249435261609278E-3</v>
      </c>
      <c r="KP12">
        <v>-4.9260312012222585E-3</v>
      </c>
      <c r="KQ12">
        <v>-2.0469587365019859E-6</v>
      </c>
      <c r="KR12">
        <v>9.0415252780307043E-6</v>
      </c>
      <c r="KS12">
        <v>9.0415252779507682E-4</v>
      </c>
      <c r="KT12">
        <v>3.7689823763900066E-3</v>
      </c>
      <c r="KU12">
        <v>0.1388030128067328</v>
      </c>
      <c r="KV12">
        <v>0.38050089115569108</v>
      </c>
      <c r="KW12">
        <v>-1.3231733081614294E-2</v>
      </c>
      <c r="KX12">
        <v>3.4438439039320201E-2</v>
      </c>
      <c r="KY12">
        <v>-6.0704062053255292E-2</v>
      </c>
      <c r="KZ12">
        <v>2.0351309201255496E-2</v>
      </c>
      <c r="LA12">
        <v>-7.1309917115826238E-2</v>
      </c>
      <c r="LB12">
        <v>0.11671014746636033</v>
      </c>
      <c r="LC12">
        <v>5.945618732948077E-3</v>
      </c>
      <c r="LD12">
        <v>-5.1345849083482165E-2</v>
      </c>
      <c r="LE12">
        <v>6.5364298382878161E-2</v>
      </c>
      <c r="LF12">
        <v>-9.3503385197152511E-2</v>
      </c>
      <c r="LG12">
        <v>8.8088155792405587E-2</v>
      </c>
      <c r="LH12">
        <v>0.91821472107002933</v>
      </c>
      <c r="LI12">
        <v>-1.200989303788333</v>
      </c>
      <c r="LJ12">
        <v>0.38481624827181804</v>
      </c>
      <c r="LK12">
        <v>-2.2655111214776369E-2</v>
      </c>
      <c r="LL12">
        <v>4.7226845463790162E-5</v>
      </c>
      <c r="LM12">
        <v>4.4883777349220486E-5</v>
      </c>
      <c r="LN12">
        <v>0.4488377734921869</v>
      </c>
      <c r="LO12">
        <v>1.7953510939688222E-2</v>
      </c>
      <c r="LP12">
        <v>-6.473943065667398E-4</v>
      </c>
      <c r="LQ12">
        <v>8.4309842189245199E-4</v>
      </c>
      <c r="LR12">
        <v>0</v>
      </c>
      <c r="LS12">
        <v>9.2882342164941206E-5</v>
      </c>
      <c r="LT12">
        <v>1.2989486223139043E-16</v>
      </c>
      <c r="LU12">
        <v>5.9427803353404585E-3</v>
      </c>
      <c r="LV12">
        <v>2.4899659823162779E-2</v>
      </c>
      <c r="LW12">
        <v>4.8779442709853682E-4</v>
      </c>
      <c r="LX12">
        <v>0.52773955829343322</v>
      </c>
      <c r="LY12">
        <v>7.5843513742604451E-4</v>
      </c>
      <c r="LZ12">
        <v>3.8167880716756031E-2</v>
      </c>
      <c r="MA12">
        <v>1.3847946407651968E-2</v>
      </c>
      <c r="MB12">
        <v>-5.3974468117132801E-3</v>
      </c>
      <c r="MC12">
        <v>5.4849054883118059E-4</v>
      </c>
      <c r="MD12">
        <v>-5.2321132739834308E-16</v>
      </c>
      <c r="ME12">
        <v>-5.3602955407683339E-16</v>
      </c>
      <c r="MF12">
        <v>-1.6266254165512445E-5</v>
      </c>
      <c r="MG12">
        <v>1.3282330028063782E-5</v>
      </c>
      <c r="MH12">
        <v>-1.0023713488127584E-4</v>
      </c>
      <c r="MI12">
        <v>-2.2204460492503131E-16</v>
      </c>
      <c r="MJ12">
        <v>3.8475697716089385E-5</v>
      </c>
      <c r="MK12">
        <v>-2.3253102411358029E-5</v>
      </c>
      <c r="ML12">
        <v>0</v>
      </c>
      <c r="MM12">
        <v>5.3983424753081821E-4</v>
      </c>
      <c r="MN12">
        <v>1.3171551735205456E-4</v>
      </c>
      <c r="MO12">
        <v>2.9855620819155826E-3</v>
      </c>
      <c r="MP12">
        <v>0</v>
      </c>
      <c r="MQ12">
        <v>0</v>
      </c>
      <c r="MR12">
        <v>0</v>
      </c>
      <c r="MS12">
        <v>9.551183156386589E-5</v>
      </c>
      <c r="MT12">
        <v>-5.7647456530518504E-4</v>
      </c>
      <c r="MU12">
        <v>1.2704115808229943E-2</v>
      </c>
      <c r="MV12">
        <v>3.8629117609678687E-4</v>
      </c>
      <c r="MW12">
        <v>-2.9077934453283771E-4</v>
      </c>
      <c r="MX12">
        <v>-1.1102230246251565E-16</v>
      </c>
      <c r="MY12">
        <v>0</v>
      </c>
      <c r="MZ12">
        <v>0</v>
      </c>
      <c r="NA12">
        <v>5.9873693923837568E-3</v>
      </c>
      <c r="NB12">
        <v>4.6632447892058781E-4</v>
      </c>
      <c r="NC12">
        <v>8.4388776127770904E-6</v>
      </c>
      <c r="ND12">
        <v>5.3745098160111748E-3</v>
      </c>
      <c r="NE12">
        <v>-1.3552015129203454E-5</v>
      </c>
      <c r="NF12">
        <v>-8.7133742078462362E-3</v>
      </c>
      <c r="NG12">
        <v>-2.1427304375265521E-13</v>
      </c>
      <c r="NH12">
        <v>-5.4208060516600654E-3</v>
      </c>
      <c r="NI12">
        <v>4.4062876217338953E-3</v>
      </c>
      <c r="NJ12">
        <v>-4.4062876217343394E-3</v>
      </c>
      <c r="NK12">
        <v>3.1769114256976344E-6</v>
      </c>
      <c r="NL12">
        <v>4.3320034903275141E-18</v>
      </c>
      <c r="NM12">
        <v>9.6367418871630171E-19</v>
      </c>
      <c r="NN12">
        <v>-1.0767074592477059E-16</v>
      </c>
      <c r="NO12">
        <v>-7.4459022342861875E-17</v>
      </c>
      <c r="NP12">
        <v>-1.3552015129152384E-3</v>
      </c>
      <c r="NQ12">
        <v>-1.7177217465473849E-3</v>
      </c>
      <c r="NR12">
        <v>3.7231152626680808E-6</v>
      </c>
      <c r="NS12">
        <v>3.723115262664578E-2</v>
      </c>
      <c r="NT12">
        <v>-1.0272332739647005E-4</v>
      </c>
      <c r="NU12">
        <v>-1.14732679532068E-2</v>
      </c>
      <c r="NV12">
        <v>6.5821899271312212E-4</v>
      </c>
      <c r="NW12">
        <v>5.6857411588987716E-2</v>
      </c>
      <c r="NX12">
        <v>1.1509967856626613E-4</v>
      </c>
      <c r="NY12">
        <v>1.8528799727818068E-2</v>
      </c>
      <c r="NZ12">
        <v>-1.0850189730962634E-4</v>
      </c>
      <c r="OA12">
        <v>-4.9801879814282302E-2</v>
      </c>
      <c r="OB12">
        <v>1.7795273760612407E-5</v>
      </c>
      <c r="OC12">
        <v>7.0555317746823221E-3</v>
      </c>
      <c r="OD12">
        <v>3.9240860087219609E-5</v>
      </c>
      <c r="OE12">
        <v>7.0555317746183732E-3</v>
      </c>
      <c r="OF12">
        <v>6.8706163837439771E-4</v>
      </c>
      <c r="OG12">
        <v>2.3991593053782762E-4</v>
      </c>
      <c r="OH12">
        <v>6.8619844889081238E-5</v>
      </c>
      <c r="OI12">
        <v>1.1102230246251565E-16</v>
      </c>
      <c r="OJ12">
        <v>1.4224732503009818E-16</v>
      </c>
      <c r="OK12">
        <v>5.4849054883118059E-4</v>
      </c>
      <c r="OL12">
        <v>-9.7440381878824422E-5</v>
      </c>
      <c r="OM12">
        <v>-4.4351081587237218E-3</v>
      </c>
      <c r="ON12">
        <v>9.8459040639493622E-3</v>
      </c>
      <c r="OO12">
        <v>5.2109742268438453E-2</v>
      </c>
      <c r="OP12">
        <v>7.8584004149263365E-2</v>
      </c>
      <c r="OQ12">
        <v>2.6474261880821359E-2</v>
      </c>
      <c r="OR12">
        <v>1.2707645702789705E-3</v>
      </c>
      <c r="OS12">
        <v>-8.091532644582955E-6</v>
      </c>
      <c r="OT12">
        <v>-1.260472564545978E-5</v>
      </c>
      <c r="OU12">
        <v>-9.2198308947466501E-6</v>
      </c>
      <c r="OV12">
        <v>-3.236613057808313E-3</v>
      </c>
      <c r="OW12">
        <v>-5.0418902581981229E-3</v>
      </c>
      <c r="OX12">
        <v>-3.6879323578915546E-3</v>
      </c>
      <c r="OY12">
        <v>-2.1783435519614341E-5</v>
      </c>
      <c r="OZ12">
        <v>-1.3552015129647543E-5</v>
      </c>
      <c r="PA12">
        <v>-1.3552015129647543E-3</v>
      </c>
      <c r="PB12">
        <v>-5.6491913275955596E-3</v>
      </c>
      <c r="PC12">
        <v>-0.11052997705564849</v>
      </c>
      <c r="PD12">
        <v>-0.14323470723053333</v>
      </c>
      <c r="PE12">
        <v>4.7167495797609149E-2</v>
      </c>
      <c r="PF12">
        <v>-0.19245547423801668</v>
      </c>
      <c r="PG12">
        <v>-6.4542381841752317E-3</v>
      </c>
      <c r="PH12">
        <v>-1.9853841807879746E-2</v>
      </c>
      <c r="PI12">
        <v>-4.4434800209955938E-2</v>
      </c>
      <c r="PJ12">
        <v>6.26691949320346E-3</v>
      </c>
      <c r="PK12">
        <v>-9.5486245431217753E-3</v>
      </c>
      <c r="PL12">
        <v>4.7716505259877806E-2</v>
      </c>
      <c r="PM12">
        <v>5.3983424753081266E-2</v>
      </c>
      <c r="PN12">
        <v>-5.8264045286193777E-2</v>
      </c>
      <c r="PO12">
        <v>-0.14146899828887172</v>
      </c>
      <c r="PP12">
        <v>4.9304862167872443E-2</v>
      </c>
      <c r="PQ12">
        <v>1.1160982524234555</v>
      </c>
      <c r="PR12">
        <v>0.31781415078700093</v>
      </c>
      <c r="PS12">
        <v>-1.8710527333617222E-2</v>
      </c>
      <c r="PT12">
        <v>7.9950205939434416E-6</v>
      </c>
      <c r="PU12">
        <v>3.7231152626368558E-6</v>
      </c>
      <c r="PV12">
        <v>3.7231152626361563E-2</v>
      </c>
      <c r="PW12">
        <v>1.4892461050548533E-3</v>
      </c>
      <c r="PX12">
        <v>1.9482913938249913E-4</v>
      </c>
      <c r="PY12">
        <v>8.9640756213094086E-5</v>
      </c>
      <c r="PZ12">
        <v>0</v>
      </c>
      <c r="QA12">
        <v>1.0415765971232352E-4</v>
      </c>
      <c r="QB12">
        <v>1.5341009850833043E-17</v>
      </c>
      <c r="QC12">
        <v>-4.9468719426091212E-3</v>
      </c>
      <c r="QD12">
        <v>-1.8585388505252709E-2</v>
      </c>
      <c r="QE12">
        <v>-4.7162751485371746E-4</v>
      </c>
      <c r="QF12">
        <v>8.9340894894803569E-2</v>
      </c>
      <c r="QG12">
        <v>-2.8550323373124908E-4</v>
      </c>
      <c r="QH12">
        <v>4.8138177377206048E-2</v>
      </c>
      <c r="QI12">
        <v>-0.17071831951346361</v>
      </c>
      <c r="QJ12">
        <v>-0.90543824362367875</v>
      </c>
      <c r="QK12">
        <v>1.1609057807584498E-2</v>
      </c>
      <c r="QL12">
        <v>-8.7889622687578615E-15</v>
      </c>
      <c r="QM12">
        <v>-4.9950022494846605E-4</v>
      </c>
      <c r="QN12">
        <v>-5.2591056773959796E-3</v>
      </c>
      <c r="QO12">
        <v>-9.1966398317877562E-5</v>
      </c>
      <c r="QP12">
        <v>1.7444866596036945E-3</v>
      </c>
      <c r="QQ12">
        <v>1.5543122344752192E-15</v>
      </c>
      <c r="QR12">
        <v>-1.3891300798984929E-5</v>
      </c>
      <c r="QS12">
        <v>2.7423865541109649E-5</v>
      </c>
      <c r="QT12">
        <v>-8.8817841970012523E-16</v>
      </c>
      <c r="QU12">
        <v>1.1421999094884283E-2</v>
      </c>
      <c r="QV12">
        <v>7.7370069848325951E-4</v>
      </c>
      <c r="QW12">
        <v>9.6288173811483635E-2</v>
      </c>
      <c r="QX12">
        <v>0</v>
      </c>
      <c r="QY12">
        <v>0</v>
      </c>
      <c r="QZ12">
        <v>0</v>
      </c>
      <c r="RA12">
        <v>7.6270059142791169E-5</v>
      </c>
      <c r="RB12">
        <v>-3.9879143524812477E-4</v>
      </c>
      <c r="RC12">
        <v>8.238297123576821E-3</v>
      </c>
      <c r="RD12">
        <v>2.3252990300126619E-4</v>
      </c>
      <c r="RE12">
        <v>-1.562598438441809E-4</v>
      </c>
      <c r="RF12">
        <v>1.5543122344752192E-15</v>
      </c>
      <c r="RG12">
        <v>-2.9976021664879227E-15</v>
      </c>
      <c r="RH12">
        <v>0</v>
      </c>
      <c r="RI12">
        <v>2.2204460492503131E-16</v>
      </c>
      <c r="RJ12">
        <v>2.6928240019996608E-3</v>
      </c>
      <c r="RK12">
        <v>2.0471715743933944E-6</v>
      </c>
      <c r="RL12">
        <v>4.1117492009902001E-2</v>
      </c>
      <c r="RM12">
        <v>9.3833688722622099E-5</v>
      </c>
      <c r="RN12">
        <v>1.9737580647831265E-2</v>
      </c>
      <c r="RO12">
        <v>-0.19980008997938636</v>
      </c>
      <c r="RP12">
        <v>3.7533475489041734E-2</v>
      </c>
      <c r="RQ12">
        <v>0.92485972052078802</v>
      </c>
      <c r="RR12">
        <v>-0.92485972052079957</v>
      </c>
      <c r="RS12">
        <v>-3.3821745689856936E-5</v>
      </c>
      <c r="RT12">
        <v>9.9900044988001646E-2</v>
      </c>
      <c r="RU12">
        <v>9.2245667701005961E-17</v>
      </c>
      <c r="RV12">
        <v>-1.6070400121449319E-15</v>
      </c>
      <c r="RW12">
        <v>3.609471325930988E-16</v>
      </c>
      <c r="RX12">
        <v>9.3833688722595454E-3</v>
      </c>
      <c r="RY12">
        <v>1.1498238196926414E-2</v>
      </c>
      <c r="RZ12">
        <v>-2.1866159835327859E-5</v>
      </c>
      <c r="SA12">
        <v>-0.21866159835326471</v>
      </c>
      <c r="SB12">
        <v>-5.5016354525094791E-5</v>
      </c>
      <c r="SC12">
        <v>-6.1448299356356983E-3</v>
      </c>
      <c r="SD12">
        <v>4.4859545484654539E-4</v>
      </c>
      <c r="SE12">
        <v>3.8749985484344052E-2</v>
      </c>
      <c r="SF12">
        <v>1.0745431951231232E-4</v>
      </c>
      <c r="SG12">
        <v>1.7298046275584511E-2</v>
      </c>
      <c r="SH12">
        <v>-6.0124272885819785E-5</v>
      </c>
      <c r="SI12">
        <v>-2.7596769148004796E-2</v>
      </c>
      <c r="SJ12">
        <v>2.813034429927086E-5</v>
      </c>
      <c r="SK12">
        <v>1.1153216337561389E-2</v>
      </c>
      <c r="SL12">
        <v>6.2031015647612264E-5</v>
      </c>
      <c r="SM12">
        <v>1.1153216340005656E-2</v>
      </c>
      <c r="SN12">
        <v>-1.2503603803112329E-3</v>
      </c>
      <c r="SO12">
        <v>1.1424667619443718E-2</v>
      </c>
      <c r="SP12">
        <v>5.3487900168481817E-2</v>
      </c>
      <c r="SQ12">
        <v>-9.9900044987998093E-2</v>
      </c>
      <c r="SR12">
        <v>3.3306690738754696E-16</v>
      </c>
      <c r="SS12">
        <v>1.1609057807584498E-2</v>
      </c>
      <c r="ST12">
        <v>-8.3398763299662448E-3</v>
      </c>
      <c r="SU12">
        <v>-0.87971169668228422</v>
      </c>
      <c r="SV12">
        <v>7.86235247460354E-3</v>
      </c>
      <c r="SW12">
        <v>0.30091142768932855</v>
      </c>
      <c r="SX12">
        <v>1.9063546940515153E-2</v>
      </c>
      <c r="SY12">
        <v>-0.28184788074878497</v>
      </c>
      <c r="SZ12">
        <v>-1.352869827594283E-2</v>
      </c>
      <c r="TA12">
        <v>-6.8884743966046713E-5</v>
      </c>
      <c r="TB12">
        <v>5.6561654136366712E-5</v>
      </c>
      <c r="TC12">
        <v>-3.7523144440498868E-5</v>
      </c>
      <c r="TD12">
        <v>-2.7553897586400922E-2</v>
      </c>
      <c r="TE12">
        <v>2.2624661654546685E-2</v>
      </c>
      <c r="TF12">
        <v>-1.5009257776156915E-2</v>
      </c>
      <c r="TG12">
        <v>4.934395161957511E-5</v>
      </c>
      <c r="TH12">
        <v>-4.0566653622553517E-4</v>
      </c>
      <c r="TI12">
        <v>-4.0566653622562399E-2</v>
      </c>
      <c r="TJ12">
        <v>-0.16910310801813733</v>
      </c>
      <c r="TK12">
        <v>-23.199739205547758</v>
      </c>
      <c r="TL12">
        <v>-48.69247159893564</v>
      </c>
      <c r="TM12">
        <v>2.8392709700106877E-2</v>
      </c>
      <c r="TN12">
        <v>-0.10342227849679375</v>
      </c>
      <c r="TO12">
        <v>-3.7912378827215321E-2</v>
      </c>
      <c r="TP12">
        <v>-0.64031164597195356</v>
      </c>
      <c r="TQ12">
        <v>-0.11010147158918926</v>
      </c>
      <c r="TR12">
        <v>6.1963294211995645E-2</v>
      </c>
      <c r="TS12">
        <v>-1.0320984378992204</v>
      </c>
      <c r="TT12">
        <v>1.0802366152764282</v>
      </c>
      <c r="TU12">
        <v>1.1421999094884185</v>
      </c>
      <c r="TV12">
        <v>-0.14436786249598299</v>
      </c>
      <c r="TW12">
        <v>-15.291200474551601</v>
      </c>
      <c r="TX12">
        <v>0.48749496206264098</v>
      </c>
      <c r="TY12">
        <v>25.26694257987964</v>
      </c>
      <c r="TZ12">
        <v>6.7244213556932095</v>
      </c>
      <c r="UA12">
        <v>-0.39588378700849169</v>
      </c>
      <c r="UB12">
        <v>7.3604487708291838E-6</v>
      </c>
      <c r="UC12">
        <v>-2.1866159827526807E-5</v>
      </c>
      <c r="UD12">
        <v>-0.21866159827527554</v>
      </c>
      <c r="UE12">
        <v>-8.7464639310108616E-3</v>
      </c>
      <c r="UF12">
        <v>5.131358578055778E-2</v>
      </c>
      <c r="UG12">
        <v>5.265523539460526E-4</v>
      </c>
      <c r="UH12">
        <v>0</v>
      </c>
      <c r="UI12">
        <v>1.954034315796712E-3</v>
      </c>
      <c r="UJ12">
        <v>3.547431323863533E-16</v>
      </c>
      <c r="UK12">
        <v>-0.95372122666802106</v>
      </c>
      <c r="UL12">
        <v>-3.6686787130956375</v>
      </c>
      <c r="UM12">
        <v>-5.722681011249009E-2</v>
      </c>
      <c r="UN12">
        <v>8.2249829414024589E-2</v>
      </c>
      <c r="UO12">
        <v>-9.7056491186094052E-2</v>
      </c>
      <c r="UP12">
        <v>-1.3223600076042175E-2</v>
      </c>
      <c r="UQ12">
        <v>-1.0576544890041006E-2</v>
      </c>
      <c r="UR12">
        <v>1.9424174806915495E-2</v>
      </c>
      <c r="US12">
        <v>5.5455486864357945E-4</v>
      </c>
      <c r="UT12">
        <v>-7.6432955622523314E-16</v>
      </c>
      <c r="UU12">
        <v>-8.79071121451247E-16</v>
      </c>
      <c r="UV12">
        <v>-2.1562263866979625E-5</v>
      </c>
      <c r="UW12">
        <v>2.2155977449922482E-4</v>
      </c>
      <c r="UX12">
        <v>-1.6497071284335973E-2</v>
      </c>
      <c r="UY12">
        <v>7.374241268947257E-3</v>
      </c>
      <c r="UZ12">
        <v>1.3508333461443589E-3</v>
      </c>
      <c r="VA12">
        <v>-1.7466440372937431E-4</v>
      </c>
      <c r="VB12">
        <v>-8.8817841970012523E-16</v>
      </c>
      <c r="VC12">
        <v>-1.2823953319458237E-3</v>
      </c>
      <c r="VD12">
        <v>-1.6287814842525228E-3</v>
      </c>
      <c r="VE12">
        <v>1.806841484180699E-3</v>
      </c>
      <c r="VF12">
        <v>0</v>
      </c>
      <c r="VG12">
        <v>0</v>
      </c>
      <c r="VH12">
        <v>0</v>
      </c>
      <c r="VI12">
        <v>7.0883834004448198E-3</v>
      </c>
      <c r="VJ12">
        <v>-8.965287739946648E-3</v>
      </c>
      <c r="VK12">
        <v>-4.8386340009987983E-2</v>
      </c>
      <c r="VL12">
        <v>5.9921809529315251E-3</v>
      </c>
      <c r="VM12">
        <v>1.0962024475128784E-3</v>
      </c>
      <c r="VN12">
        <v>-1.2212453270876722E-15</v>
      </c>
      <c r="VO12">
        <v>4.4408920985006262E-16</v>
      </c>
      <c r="VP12">
        <v>0</v>
      </c>
      <c r="VQ12">
        <v>0</v>
      </c>
      <c r="VR12">
        <v>6.5922738995839447E-3</v>
      </c>
      <c r="VS12">
        <v>9.2556037052675746E-5</v>
      </c>
      <c r="VT12">
        <v>-7.4019551286996776E-4</v>
      </c>
      <c r="VU12">
        <v>-2.2605833537325815E-4</v>
      </c>
      <c r="VV12">
        <v>-2.3285228480188103E-2</v>
      </c>
      <c r="VW12">
        <v>-3.5171865420124959E-13</v>
      </c>
      <c r="VX12">
        <v>-9.0423334149306811E-2</v>
      </c>
      <c r="VY12">
        <v>7.833906022876036E-4</v>
      </c>
      <c r="VZ12">
        <v>-7.8339060228715951E-4</v>
      </c>
      <c r="WA12">
        <v>1.5028396351441514E-5</v>
      </c>
      <c r="WB12">
        <v>1.1415504451944659E-18</v>
      </c>
      <c r="WC12">
        <v>7.2375601927665841E-18</v>
      </c>
      <c r="WD12">
        <v>6.8593770175552128E-16</v>
      </c>
      <c r="WE12">
        <v>-1.1592252517256135E-15</v>
      </c>
      <c r="WF12">
        <v>-2.2605833537326481E-2</v>
      </c>
      <c r="WG12">
        <v>-2.2301168682607536E-2</v>
      </c>
      <c r="WH12">
        <v>-7.7820454129698402E-7</v>
      </c>
      <c r="WI12">
        <v>-7.782045412966454E-3</v>
      </c>
      <c r="WJ12">
        <v>-6.2636220960810007E-5</v>
      </c>
      <c r="WK12">
        <v>-6.9959001998221026E-3</v>
      </c>
      <c r="WL12">
        <v>-7.0498127650697739E-5</v>
      </c>
      <c r="WM12">
        <v>-6.089676998785265E-3</v>
      </c>
      <c r="WN12">
        <v>4.4523858344290845E-3</v>
      </c>
      <c r="WO12">
        <v>0.71674714008526053</v>
      </c>
      <c r="WP12">
        <v>1.559581645175806E-3</v>
      </c>
      <c r="WQ12">
        <v>0.71584091688245621</v>
      </c>
      <c r="WR12">
        <v>1.7901156169398136E-3</v>
      </c>
      <c r="WS12">
        <v>0.70975123988424116</v>
      </c>
      <c r="WT12">
        <v>3.9474344373613413E-3</v>
      </c>
      <c r="WU12">
        <v>0.70975123988545619</v>
      </c>
      <c r="WV12">
        <v>4.5386198053810611E-3</v>
      </c>
      <c r="WW12">
        <v>-1.3935830078230793E-4</v>
      </c>
      <c r="WX12">
        <v>-4.9665464279866067E-3</v>
      </c>
      <c r="WY12">
        <v>-6.6613381477509392E-16</v>
      </c>
      <c r="WZ12">
        <v>4.1286418728248009E-16</v>
      </c>
      <c r="XA12">
        <v>5.5455486864357945E-4</v>
      </c>
      <c r="XB12">
        <v>-9.3310623203172322E-4</v>
      </c>
      <c r="XC12">
        <v>-6.6830432623055103E-3</v>
      </c>
      <c r="XD12">
        <v>0.73071096833321469</v>
      </c>
      <c r="XE12">
        <v>0.73665807693700991</v>
      </c>
      <c r="XF12">
        <v>0.86189471319903532</v>
      </c>
      <c r="XG12">
        <v>0.12523663626200232</v>
      </c>
      <c r="XH12">
        <v>6.011358540575884E-3</v>
      </c>
      <c r="XI12">
        <v>2.3753170495632858E-4</v>
      </c>
      <c r="XJ12">
        <v>-1.5502406680267811E-4</v>
      </c>
      <c r="XK12">
        <v>1.3939276201568873E-4</v>
      </c>
      <c r="XL12">
        <v>9.501268198256696E-2</v>
      </c>
      <c r="XM12">
        <v>-6.2009626721092559E-2</v>
      </c>
      <c r="XN12">
        <v>5.5757104806303914E-2</v>
      </c>
      <c r="XO12">
        <v>-5.8213071200467065E-5</v>
      </c>
      <c r="XP12">
        <v>-2.2605833537414632E-4</v>
      </c>
      <c r="XQ12">
        <v>-2.2605833537426179E-2</v>
      </c>
      <c r="XR12">
        <v>-9.4232981258127957E-2</v>
      </c>
      <c r="XS12">
        <v>-1.9651042494217563E-2</v>
      </c>
      <c r="XT12">
        <v>2.347442049759735</v>
      </c>
      <c r="XU12">
        <v>0.73166613012428172</v>
      </c>
      <c r="XV12">
        <v>0.72553352177024522</v>
      </c>
      <c r="XW12">
        <v>7.9812491805672181E-2</v>
      </c>
      <c r="XX12">
        <v>-1.2015407489306629E-2</v>
      </c>
      <c r="XY12">
        <v>0.15625550410452149</v>
      </c>
      <c r="XZ12">
        <v>-0.14303190402847399</v>
      </c>
      <c r="YA12">
        <v>-2.8015970909933685E-2</v>
      </c>
      <c r="YB12">
        <v>1.4792370833891511E-2</v>
      </c>
      <c r="YC12">
        <v>-0.12823953319458425</v>
      </c>
      <c r="YD12">
        <v>0.20488620910509781</v>
      </c>
      <c r="YE12">
        <v>-0.41507458197978053</v>
      </c>
      <c r="YF12">
        <v>-1.1253006076397583</v>
      </c>
      <c r="YG12">
        <v>0.34599640411613564</v>
      </c>
      <c r="YH12">
        <v>-0.75497874627217243</v>
      </c>
      <c r="YI12">
        <v>4.4447518883110604E-2</v>
      </c>
      <c r="YJ12">
        <v>6.5226332121776087E-5</v>
      </c>
      <c r="YK12">
        <v>-7.7820454129698402E-7</v>
      </c>
      <c r="YL12">
        <v>-7.782045412966454E-3</v>
      </c>
      <c r="YM12">
        <v>-3.1128181651896014E-4</v>
      </c>
      <c r="YN12">
        <v>-6.0605732246671873E-3</v>
      </c>
      <c r="YO12">
        <v>-1.1084890139584358E-3</v>
      </c>
      <c r="YP12">
        <v>0</v>
      </c>
      <c r="YQ12">
        <v>2.3469782301184169E-4</v>
      </c>
      <c r="YR12">
        <v>-1.2657897618905616E-15</v>
      </c>
      <c r="YS12">
        <v>-3.0836283345446525E-2</v>
      </c>
      <c r="YT12">
        <v>-0.11528822666559968</v>
      </c>
      <c r="YU12">
        <v>-5.1699024087833445E-3</v>
      </c>
      <c r="YV12">
        <v>0.72887603152406655</v>
      </c>
      <c r="YW12">
        <v>4.6790495764720552E-3</v>
      </c>
      <c r="YX12">
        <v>8.6469004172009534E-3</v>
      </c>
      <c r="YY12">
        <v>7.5638337854835314E-3</v>
      </c>
      <c r="YZ12">
        <v>1.9249836638891793E-2</v>
      </c>
      <c r="ZA12">
        <v>-1.3645239257858294E-4</v>
      </c>
      <c r="ZB12">
        <v>1.1126401075929906E-16</v>
      </c>
      <c r="ZC12">
        <v>9.3675067702747583E-17</v>
      </c>
      <c r="ZD12">
        <v>5.0397177783503833E-5</v>
      </c>
      <c r="ZE12">
        <v>3.0781383149602881E-5</v>
      </c>
      <c r="ZF12">
        <v>-4.8658299946366945E-3</v>
      </c>
      <c r="ZG12">
        <v>2.2204460492503131E-16</v>
      </c>
      <c r="ZH12">
        <v>-4.1598358615715925E-4</v>
      </c>
      <c r="ZI12">
        <v>4.4754669893187771E-4</v>
      </c>
      <c r="ZJ12">
        <v>8.4742574699996354E-3</v>
      </c>
      <c r="ZK12">
        <v>-2.352837668825325E-4</v>
      </c>
      <c r="ZL12">
        <v>-1.0237433137896823E-4</v>
      </c>
      <c r="ZM12">
        <v>-1.5000104424163219E-3</v>
      </c>
      <c r="ZN12">
        <v>0</v>
      </c>
      <c r="ZO12">
        <v>0</v>
      </c>
      <c r="ZP12">
        <v>0</v>
      </c>
      <c r="ZQ12">
        <v>1.0899924063245692E-4</v>
      </c>
      <c r="ZR12">
        <v>9.1604575670922728E-5</v>
      </c>
      <c r="ZS12">
        <v>-6.5287624416248136E-3</v>
      </c>
      <c r="ZT12">
        <v>-4.2146130203479792E-5</v>
      </c>
      <c r="ZU12">
        <v>1.5114537083560364E-4</v>
      </c>
      <c r="ZV12">
        <v>-1.1102230246251565E-16</v>
      </c>
      <c r="ZW12">
        <v>0</v>
      </c>
      <c r="ZX12">
        <v>0</v>
      </c>
      <c r="ZY12">
        <v>0</v>
      </c>
      <c r="ZZ12">
        <v>-4.2479639937309521E-5</v>
      </c>
      <c r="AAA12">
        <v>1.1999374074592867E-6</v>
      </c>
      <c r="AAB12">
        <v>-2.3083613299167416E-3</v>
      </c>
      <c r="AAC12">
        <v>-3.1406369910724763E-5</v>
      </c>
      <c r="AAD12">
        <v>9.765062887246323E-3</v>
      </c>
      <c r="AAE12">
        <v>3.7525538232330291E-14</v>
      </c>
      <c r="AAF12">
        <v>-1.2562547964307669E-2</v>
      </c>
      <c r="AAG12">
        <v>-1.353031558975859E-2</v>
      </c>
      <c r="AAH12">
        <v>1.353031558975859E-2</v>
      </c>
      <c r="AAI12">
        <v>1.9105080289287535E-6</v>
      </c>
      <c r="AAJ12">
        <v>3.0900889009907588E-19</v>
      </c>
      <c r="AAK12">
        <v>-2.1739854036761217E-18</v>
      </c>
      <c r="AAL12">
        <v>1.4327601958094519E-16</v>
      </c>
      <c r="AAM12">
        <v>-3.1797918640584622E-17</v>
      </c>
      <c r="AAN12">
        <v>-3.1406369910766951E-3</v>
      </c>
      <c r="AAO12">
        <v>-3.1855966197552738E-3</v>
      </c>
      <c r="AAP12">
        <v>7.5602338610140929E-7</v>
      </c>
      <c r="AAQ12">
        <v>7.5602338609996877E-3</v>
      </c>
      <c r="AAR12">
        <v>1.8531764498141978E-4</v>
      </c>
      <c r="AAS12">
        <v>2.0698307299976904E-2</v>
      </c>
      <c r="AAT12">
        <v>-1.1146886394186595E-4</v>
      </c>
      <c r="AAU12">
        <v>-9.6287575209128562E-3</v>
      </c>
      <c r="AAV12">
        <v>2.7483806662531585E-4</v>
      </c>
      <c r="AAW12">
        <v>4.4243559647725306E-2</v>
      </c>
      <c r="AAX12">
        <v>1.6246483603798989E-4</v>
      </c>
      <c r="AAY12">
        <v>7.4570624468634605E-2</v>
      </c>
      <c r="AAZ12">
        <v>1.6379464195837024E-4</v>
      </c>
      <c r="ABA12">
        <v>6.4941866947719973E-2</v>
      </c>
      <c r="ABB12">
        <v>3.6118818483110715E-4</v>
      </c>
      <c r="ABC12">
        <v>6.4941866947698657E-2</v>
      </c>
      <c r="ABD12">
        <v>-2.7375190208722699E-4</v>
      </c>
      <c r="ABE12">
        <v>-1.4910166370138422E-4</v>
      </c>
      <c r="ABF12">
        <v>-9.1068180883530081E-5</v>
      </c>
      <c r="ABG12">
        <v>-2.2204460492503131E-16</v>
      </c>
      <c r="ABH12">
        <v>-8.6736173798840355E-17</v>
      </c>
      <c r="ABI12">
        <v>-1.3645239257858294E-4</v>
      </c>
      <c r="ABJ12">
        <v>-3.7072136634945518E-5</v>
      </c>
      <c r="ABK12">
        <v>1.3402175272240413E-2</v>
      </c>
      <c r="ABL12">
        <v>1.1236263075889763E-2</v>
      </c>
      <c r="ABM12">
        <v>-4.7469159112463188E-3</v>
      </c>
      <c r="ABN12">
        <v>1.1173984329843734E-2</v>
      </c>
      <c r="ABO12">
        <v>1.5920900241098934E-2</v>
      </c>
      <c r="ABP12">
        <v>7.6420321157222304E-4</v>
      </c>
      <c r="ABQ12">
        <v>9.2155334439958381E-5</v>
      </c>
      <c r="ABR12">
        <v>3.1392158397203218E-6</v>
      </c>
      <c r="ABS12">
        <v>6.9901304789787844E-5</v>
      </c>
      <c r="ABT12">
        <v>3.6862133775954931E-2</v>
      </c>
      <c r="ABU12">
        <v>1.2556863358952342E-3</v>
      </c>
      <c r="ABV12">
        <v>2.7960521915929348E-2</v>
      </c>
      <c r="ABW12">
        <v>2.4412657218116432E-5</v>
      </c>
      <c r="ABX12">
        <v>-3.1406369910724763E-5</v>
      </c>
      <c r="ABY12">
        <v>-3.1406369910627063E-3</v>
      </c>
      <c r="ABZ12">
        <v>-1.3091823675867253E-2</v>
      </c>
      <c r="ACA12">
        <v>0.33940259921192251</v>
      </c>
      <c r="ACB12">
        <v>0.38280637385071259</v>
      </c>
      <c r="ACC12">
        <v>-5.146189046680405E-3</v>
      </c>
      <c r="ACD12">
        <v>0.1000372088663255</v>
      </c>
      <c r="ACE12">
        <v>5.0164804568879617E-3</v>
      </c>
      <c r="ACF12">
        <v>9.9749960700177276E-3</v>
      </c>
      <c r="ACG12">
        <v>1.6971184318350652E-3</v>
      </c>
      <c r="ACH12">
        <v>-1.0344018849036019E-2</v>
      </c>
      <c r="ACI12">
        <v>2.183125825641774E-2</v>
      </c>
      <c r="ACJ12">
        <v>-1.3184357839216787E-2</v>
      </c>
      <c r="ACK12">
        <v>-2.3528376688251029E-2</v>
      </c>
      <c r="ACL12">
        <v>2.2253050469771551E-3</v>
      </c>
      <c r="ACM12">
        <v>0.32344409636942828</v>
      </c>
      <c r="ACN12">
        <v>-8.1381358762712352E-2</v>
      </c>
      <c r="ACO12">
        <v>-0.30838467032597805</v>
      </c>
      <c r="ACP12">
        <v>-0.13851753738811112</v>
      </c>
      <c r="ACQ12">
        <v>8.1548797089991965E-3</v>
      </c>
      <c r="ACR12">
        <v>2.5176079737274093E-7</v>
      </c>
      <c r="ACS12">
        <v>7.5602338598865226E-7</v>
      </c>
      <c r="ACT12">
        <v>7.5602338598628194E-3</v>
      </c>
      <c r="ACU12">
        <v>3.0240935439529437E-4</v>
      </c>
      <c r="ACV12">
        <v>-2.2684480343626579E-4</v>
      </c>
      <c r="ACW12">
        <v>-6.9672219843219807E-5</v>
      </c>
      <c r="ACX12">
        <v>0</v>
      </c>
      <c r="ACY12">
        <v>-2.6004999844127241E-5</v>
      </c>
      <c r="ACZ12">
        <v>-2.0200340821843427E-17</v>
      </c>
      <c r="ADA12">
        <v>1.348606403243835E-2</v>
      </c>
      <c r="ADB12">
        <v>4.3380850151580219E-2</v>
      </c>
      <c r="ADC12">
        <v>1.0446423894003298E-4</v>
      </c>
      <c r="ADD12">
        <v>2.8133179486644622E-3</v>
      </c>
      <c r="ADE12">
        <v>7.6303055132723174E-4</v>
      </c>
      <c r="ADF12">
        <v>6.6353835947747797E-3</v>
      </c>
      <c r="ADG12">
        <v>2.3576730344521124E-3</v>
      </c>
      <c r="ADH12">
        <v>-1.7381966377580937E-3</v>
      </c>
      <c r="ADI12">
        <v>6.5001111725269956E-5</v>
      </c>
      <c r="ADJ12">
        <v>-8.8214457594318866E-17</v>
      </c>
      <c r="ADK12">
        <v>-1.0451708942760263E-16</v>
      </c>
      <c r="ADL12">
        <v>-3.7509775331120293E-6</v>
      </c>
      <c r="ADM12">
        <v>-2.449589766473359E-6</v>
      </c>
      <c r="ADN12">
        <v>-2.358376224487202E-4</v>
      </c>
      <c r="ADO12">
        <v>-9.9920072216264089E-16</v>
      </c>
      <c r="ADP12">
        <v>5.6550874679150986E-6</v>
      </c>
      <c r="ADQ12">
        <v>-5.9275891640675482E-6</v>
      </c>
      <c r="ADR12">
        <v>0</v>
      </c>
      <c r="ADS12">
        <v>7.4966614613017346E-4</v>
      </c>
      <c r="ADT12">
        <v>7.5694707691909002E-4</v>
      </c>
      <c r="ADU12">
        <v>5.4349471942333194E-4</v>
      </c>
      <c r="ADV12">
        <v>0</v>
      </c>
      <c r="ADW12">
        <v>0</v>
      </c>
      <c r="ADX12">
        <v>0</v>
      </c>
      <c r="ADY12">
        <v>-5.7041451151373934E-7</v>
      </c>
      <c r="ADZ12">
        <v>-2.1620374646147411E-7</v>
      </c>
      <c r="AEA12">
        <v>1.222934128755071E-4</v>
      </c>
      <c r="AEB12">
        <v>9.8249246427428716E-7</v>
      </c>
      <c r="AEC12">
        <v>-1.5529069755104707E-6</v>
      </c>
      <c r="AED12">
        <v>-1.1102230246251565E-16</v>
      </c>
      <c r="AEE12">
        <v>0</v>
      </c>
      <c r="AEF12">
        <v>0</v>
      </c>
      <c r="AEG12">
        <v>0</v>
      </c>
      <c r="AEH12">
        <v>-1.6780757567946836E-6</v>
      </c>
      <c r="AEI12">
        <v>-6.3098628913012961E-6</v>
      </c>
      <c r="AEJ12">
        <v>-3.9854151716056663E-4</v>
      </c>
      <c r="AEK12">
        <v>2.4993263609829341E-6</v>
      </c>
      <c r="AEL12">
        <v>2.0853741745980869E-3</v>
      </c>
      <c r="AEM12">
        <v>-4.1966430330830917E-14</v>
      </c>
      <c r="AEN12">
        <v>9.9973054443580622E-4</v>
      </c>
      <c r="AEO12">
        <v>1.1216741783885986E-3</v>
      </c>
      <c r="AEP12">
        <v>-1.1216741783890427E-3</v>
      </c>
      <c r="AEQ12">
        <v>-7.028496565980244E-6</v>
      </c>
      <c r="AER12">
        <v>-7.1338873434569542E-19</v>
      </c>
      <c r="AES12">
        <v>-2.1497900059935519E-18</v>
      </c>
      <c r="AET12">
        <v>-1.2497248350546997E-16</v>
      </c>
      <c r="AEU12">
        <v>-2.7673010443965952E-17</v>
      </c>
      <c r="AEV12">
        <v>2.4993263610828542E-4</v>
      </c>
      <c r="AEW12">
        <v>2.1463280868290469E-4</v>
      </c>
      <c r="AEX12">
        <v>3.2472496043836618E-7</v>
      </c>
      <c r="AEY12">
        <v>3.2472496043851606E-3</v>
      </c>
      <c r="AEZ12">
        <v>-2.0153026772939953E-6</v>
      </c>
      <c r="AFA12">
        <v>-2.2509110841184565E-4</v>
      </c>
      <c r="AFB12">
        <v>3.5643168243559842E-6</v>
      </c>
      <c r="AFC12">
        <v>3.0788815114313195E-4</v>
      </c>
      <c r="AFD12">
        <v>-3.3856354694217217E-6</v>
      </c>
      <c r="AFE12">
        <v>-5.4502117073695899E-4</v>
      </c>
      <c r="AFF12">
        <v>-2.3486079724355235E-6</v>
      </c>
      <c r="AFG12">
        <v>-1.078000430169368E-3</v>
      </c>
      <c r="AFH12">
        <v>-1.9423566174903151E-6</v>
      </c>
      <c r="AFI12">
        <v>-7.7011227907064495E-4</v>
      </c>
      <c r="AFJ12">
        <v>-4.2831453620495452E-6</v>
      </c>
      <c r="AFK12">
        <v>-7.7011227914880465E-4</v>
      </c>
      <c r="AFL12">
        <v>6.9364208226063706E-4</v>
      </c>
      <c r="AFM12">
        <v>6.5390561367340005E-5</v>
      </c>
      <c r="AFN12">
        <v>1.2141350305651388E-4</v>
      </c>
      <c r="AFO12">
        <v>1.1102230246251565E-16</v>
      </c>
      <c r="AFP12">
        <v>1.1449174941446927E-16</v>
      </c>
      <c r="AFQ12">
        <v>6.5001111725269956E-5</v>
      </c>
      <c r="AFR12">
        <v>-1.8423233338199507E-6</v>
      </c>
      <c r="AFS12">
        <v>-1.00210299866621E-3</v>
      </c>
      <c r="AFT12">
        <v>-5.8801579508660495E-5</v>
      </c>
      <c r="AFU12">
        <v>-1.8751770311631333E-4</v>
      </c>
      <c r="AFV12">
        <v>-5.8758322419635078E-2</v>
      </c>
      <c r="AFW12">
        <v>-5.8570804716509883E-2</v>
      </c>
      <c r="AFX12">
        <v>-2.8113986263917923E-3</v>
      </c>
      <c r="AFY12">
        <v>-1.7291860683776861E-5</v>
      </c>
      <c r="AFZ12">
        <v>6.9489352706453289E-5</v>
      </c>
      <c r="AGA12">
        <v>4.4034426638361879E-6</v>
      </c>
      <c r="AGB12">
        <v>-6.9167442734823226E-3</v>
      </c>
      <c r="AGC12">
        <v>2.7795741082556447E-2</v>
      </c>
      <c r="AGD12">
        <v>1.7613770655344752E-3</v>
      </c>
      <c r="AGE12">
        <v>5.2134354364945928E-6</v>
      </c>
      <c r="AGF12">
        <v>2.4993263609829341E-6</v>
      </c>
      <c r="AGG12">
        <v>2.499326360947407E-4</v>
      </c>
      <c r="AGH12">
        <v>1.0418504309530618E-3</v>
      </c>
      <c r="AGI12">
        <v>-2.8136751806613347E-2</v>
      </c>
      <c r="AGJ12">
        <v>-8.6003333456119435E-2</v>
      </c>
      <c r="AGK12">
        <v>1.1996574617256783E-4</v>
      </c>
      <c r="AGL12">
        <v>-1.0278083847197195E-3</v>
      </c>
      <c r="AGM12">
        <v>-3.7091428750897215E-2</v>
      </c>
      <c r="AGN12">
        <v>-3.6142132994687604E-3</v>
      </c>
      <c r="AGO12">
        <v>-7.3036911838102014E-2</v>
      </c>
      <c r="AGP12">
        <v>6.6401528243323682E-2</v>
      </c>
      <c r="AGQ12">
        <v>-1.9297027749196616E-3</v>
      </c>
      <c r="AGR12">
        <v>8.5650863696944413E-3</v>
      </c>
      <c r="AGS12">
        <v>7.4966614613018123E-2</v>
      </c>
      <c r="AGT12">
        <v>-9.5767864799427116E-2</v>
      </c>
      <c r="AGU12">
        <v>-2.8589784563251897E-2</v>
      </c>
      <c r="AGV12">
        <v>0.5224126784017642</v>
      </c>
      <c r="AGW12">
        <v>0.2003390205759672</v>
      </c>
      <c r="AGX12">
        <v>0.44134752601547689</v>
      </c>
      <c r="AGY12">
        <v>-2.5983251307995836E-2</v>
      </c>
      <c r="AGZ12">
        <v>2.738121169330171E-7</v>
      </c>
      <c r="AHA12">
        <v>3.2472496040367171E-7</v>
      </c>
      <c r="AHB12">
        <v>3.2472496040441001E-3</v>
      </c>
      <c r="AHC12">
        <v>1.2988998416130215E-4</v>
      </c>
      <c r="AHD12">
        <v>1.8121076355689936E-4</v>
      </c>
      <c r="AHE12">
        <v>5.1515045267136461E-4</v>
      </c>
      <c r="AHF12">
        <v>8.4742574699996354E-3</v>
      </c>
      <c r="AHG12">
        <v>2.234433918061815E-5</v>
      </c>
      <c r="AHH12">
        <v>-3.3501947204157041E-17</v>
      </c>
      <c r="AHI12">
        <v>-1.153869221081294E-3</v>
      </c>
      <c r="AHJ12">
        <v>-4.3255298442996803E-3</v>
      </c>
      <c r="AHK12">
        <v>-2.040898136837499E-5</v>
      </c>
      <c r="AHL12">
        <v>3.059731900918905E-3</v>
      </c>
      <c r="AHM12">
        <v>-1.7142653682303277E-4</v>
      </c>
      <c r="AHN12">
        <v>6.6944784709903615E-3</v>
      </c>
      <c r="AHO12">
        <v>-3.7255808378775512E-3</v>
      </c>
      <c r="AHP12">
        <v>-2.8276315313362055E-2</v>
      </c>
      <c r="AHQ12">
        <v>3.9662128887085063E-4</v>
      </c>
      <c r="AHR12">
        <v>-4.8030117949639053E-16</v>
      </c>
      <c r="AHS12">
        <v>-5.0870765933019868E-16</v>
      </c>
      <c r="AHT12">
        <v>-8.5502465669040975E-5</v>
      </c>
      <c r="AHU12">
        <v>-5.5600216060103236E-6</v>
      </c>
      <c r="AHV12">
        <v>1.108137960152078E-3</v>
      </c>
      <c r="AHW12">
        <v>-4.4408920985006262E-15</v>
      </c>
      <c r="AHX12">
        <v>2.0207345711409364E-4</v>
      </c>
      <c r="AHY12">
        <v>-1.7281992230722132E-4</v>
      </c>
      <c r="AHZ12">
        <v>8.8817841970012523E-16</v>
      </c>
      <c r="AIA12">
        <v>2.0114763819793768E-3</v>
      </c>
      <c r="AIB12">
        <v>1.8106975673252146E-3</v>
      </c>
      <c r="AIC12">
        <v>3.5495623536532239E-3</v>
      </c>
      <c r="AID12">
        <v>0</v>
      </c>
      <c r="AIE12">
        <v>0</v>
      </c>
      <c r="AIF12">
        <v>2.7131462250267191E-2</v>
      </c>
      <c r="AIG12">
        <v>2.0655968576976935E-4</v>
      </c>
      <c r="AIH12">
        <v>-8.4537248821781041E-4</v>
      </c>
      <c r="AII12">
        <v>4.8209216241064112E-3</v>
      </c>
      <c r="AIJ12">
        <v>5.5968760231595027E-4</v>
      </c>
      <c r="AIK12">
        <v>-1.0787888870333884E-4</v>
      </c>
      <c r="AIL12">
        <v>-6.6613381477509392E-16</v>
      </c>
      <c r="AIM12">
        <v>0</v>
      </c>
      <c r="AIN12">
        <v>0</v>
      </c>
      <c r="AIO12">
        <v>0</v>
      </c>
      <c r="AIP12">
        <v>4.5577184432576967E-4</v>
      </c>
      <c r="AIQ12">
        <v>-1.2045892084297516E-5</v>
      </c>
      <c r="AIR12">
        <v>1.8600079955520821E-3</v>
      </c>
      <c r="AIS12">
        <v>5.6729125659238377E-6</v>
      </c>
      <c r="AIT12">
        <v>-5.2722247366645547E-3</v>
      </c>
      <c r="AIU12">
        <v>-2.0339285811132868E-13</v>
      </c>
      <c r="AIV12">
        <v>2.2691650263908514E-3</v>
      </c>
      <c r="AIW12">
        <v>2.2102240597571043E-2</v>
      </c>
      <c r="AIX12">
        <v>-2.2102240597571932E-2</v>
      </c>
      <c r="AIY12">
        <v>-1.9572426781265528E-5</v>
      </c>
      <c r="AIZ12">
        <v>-1.2975064137085601E-17</v>
      </c>
      <c r="AJA12">
        <v>1.2615237013819024E-17</v>
      </c>
      <c r="AJB12">
        <v>-8.2340528433415659E-16</v>
      </c>
      <c r="AJC12">
        <v>1.1929536556860687E-15</v>
      </c>
      <c r="AJD12">
        <v>5.6729125659726876E-4</v>
      </c>
      <c r="AJE12">
        <v>7.1543879002161637E-4</v>
      </c>
      <c r="AJF12">
        <v>-1.5228224156116354E-6</v>
      </c>
      <c r="AJG12">
        <v>-1.5228224156089709E-2</v>
      </c>
      <c r="AJH12">
        <v>-1.7568665679290607E-4</v>
      </c>
      <c r="AJI12">
        <v>-1.9622612898910319E-2</v>
      </c>
      <c r="AJJ12">
        <v>2.4275880010238282E-4</v>
      </c>
      <c r="AJK12">
        <v>2.0969672961538066E-2</v>
      </c>
      <c r="AJL12">
        <v>1.2534174367528905E-4</v>
      </c>
      <c r="AJM12">
        <v>2.0177572127245469E-2</v>
      </c>
      <c r="AJN12">
        <v>-4.4476939050103192E-5</v>
      </c>
      <c r="AJO12">
        <v>-2.0414713733117651E-2</v>
      </c>
      <c r="AJP12">
        <v>1.3997033406210058E-6</v>
      </c>
      <c r="AJQ12">
        <v>5.5495922839554623E-4</v>
      </c>
      <c r="AJR12">
        <v>3.0865253151102223E-6</v>
      </c>
      <c r="AJS12">
        <v>5.5495922835291367E-4</v>
      </c>
      <c r="AJT12">
        <v>1.9332914136610535E-3</v>
      </c>
      <c r="AJU12">
        <v>2.8734269682734181E-4</v>
      </c>
      <c r="AJV12">
        <v>-6.9841691354460833E-4</v>
      </c>
      <c r="AJW12">
        <v>9.9920072216264089E-16</v>
      </c>
      <c r="AJX12">
        <v>-5.2388648974499574E-16</v>
      </c>
      <c r="AJY12">
        <v>3.9662128887085063E-4</v>
      </c>
      <c r="AJZ12">
        <v>-1.9130397896621049E-4</v>
      </c>
      <c r="AKA12">
        <v>-2.2991961490083312E-2</v>
      </c>
      <c r="AKB12">
        <v>2.1293349905121772E-2</v>
      </c>
      <c r="AKC12">
        <v>5.0930531024235393E-2</v>
      </c>
      <c r="AKD12">
        <v>-0.11217302548629959</v>
      </c>
      <c r="AKE12">
        <v>-0.16310355651052078</v>
      </c>
      <c r="AKF12">
        <v>-7.8289707125058783E-3</v>
      </c>
      <c r="AKG12">
        <v>-9.6798522636776241E-5</v>
      </c>
      <c r="AKH12">
        <v>2.0183578919019673E-4</v>
      </c>
      <c r="AKI12">
        <v>-2.2139944680032997E-5</v>
      </c>
      <c r="AKJ12">
        <v>-3.8719409054735365E-2</v>
      </c>
      <c r="AKK12">
        <v>8.0734315676039614E-2</v>
      </c>
      <c r="AKL12">
        <v>-8.8559778720451732E-3</v>
      </c>
      <c r="AKM12">
        <v>-1.3180561841658056E-5</v>
      </c>
      <c r="AKN12">
        <v>5.6729125654797485E-6</v>
      </c>
      <c r="AKO12">
        <v>5.6729125654442214E-4</v>
      </c>
      <c r="AKP12">
        <v>2.3647677603761963E-3</v>
      </c>
      <c r="AKQ12">
        <v>-0.55442593762566617</v>
      </c>
      <c r="AKR12">
        <v>-0.2215552244374237</v>
      </c>
      <c r="AKS12">
        <v>6.8339802366068625E-2</v>
      </c>
      <c r="AKT12">
        <v>-7.1400816722473337E-2</v>
      </c>
      <c r="AKU12">
        <v>-8.8726625487774768E-2</v>
      </c>
      <c r="AKV12">
        <v>-2.360441602722263E-2</v>
      </c>
      <c r="AKW12">
        <v>-0.14358950697990736</v>
      </c>
      <c r="AKX12">
        <v>0.16402649075918241</v>
      </c>
      <c r="AKY12">
        <v>-3.5035177579479715E-2</v>
      </c>
      <c r="AKZ12">
        <v>4.1729656050470965E-2</v>
      </c>
      <c r="ALA12">
        <v>0.2057561468096516</v>
      </c>
      <c r="ALB12">
        <v>-0.18827823007569577</v>
      </c>
      <c r="ALC12">
        <v>-0.51906863178652429</v>
      </c>
      <c r="ALD12">
        <v>1.2904750934699223</v>
      </c>
      <c r="ALE12">
        <v>0.97606469582180466</v>
      </c>
      <c r="ALF12">
        <v>1.2113387649379774</v>
      </c>
      <c r="ALG12">
        <v>-6.9717295629343035E-2</v>
      </c>
      <c r="ALH12">
        <v>3.1949610422802449E-6</v>
      </c>
      <c r="ALI12">
        <v>-1.5228224154919395E-6</v>
      </c>
      <c r="ALJ12">
        <v>-1.5228224154952841E-2</v>
      </c>
      <c r="ALK12">
        <v>-6.0912896619713663E-4</v>
      </c>
      <c r="ALL12">
        <v>-6.878806613531685E-4</v>
      </c>
      <c r="ALM12">
        <v>1.2322944362970212E-3</v>
      </c>
      <c r="ALN12">
        <v>0</v>
      </c>
      <c r="ALO12">
        <v>1.0937912928865243E-4</v>
      </c>
      <c r="ALP12">
        <v>2.7131462250263392E-2</v>
      </c>
      <c r="ALQ12">
        <v>-2.3659304204596054E-2</v>
      </c>
      <c r="ALR12">
        <v>-8.7719445054313283E-2</v>
      </c>
      <c r="ALS12">
        <v>-1.1253377175285961E-3</v>
      </c>
      <c r="ALT12">
        <v>3.5702306869325184E-2</v>
      </c>
      <c r="ALU12">
        <v>-4.4161596201081066E-4</v>
      </c>
      <c r="ALV12">
        <v>-3.5908501704858153E-2</v>
      </c>
      <c r="ALW12">
        <v>-2.5365825906335182E-2</v>
      </c>
      <c r="ALX12">
        <v>-4.8865602083224324E-2</v>
      </c>
      <c r="ALY12">
        <v>2.9061804971065169E-4</v>
      </c>
      <c r="ALZ12">
        <v>-2.1156651803676131E-16</v>
      </c>
      <c r="AMA12">
        <v>-1.7824283715661693E-16</v>
      </c>
      <c r="AMB12">
        <v>-1.3457425646198895E-4</v>
      </c>
      <c r="AMC12">
        <v>1.6634109425317511E-5</v>
      </c>
      <c r="AMD12">
        <v>1.5536322766447341E-3</v>
      </c>
      <c r="AME12">
        <v>2.2204460492503131E-15</v>
      </c>
      <c r="AMF12">
        <v>7.0262847581742394E-5</v>
      </c>
      <c r="AMG12">
        <v>-5.5331311288098206E-5</v>
      </c>
      <c r="AMH12">
        <v>0</v>
      </c>
      <c r="AMI12">
        <v>-7.7959041451330924E-4</v>
      </c>
      <c r="AMJ12">
        <v>-1.1809298822434977E-3</v>
      </c>
      <c r="AMK12">
        <v>3.2571072876472762E-3</v>
      </c>
      <c r="AML12">
        <v>0</v>
      </c>
      <c r="AMM12">
        <v>0</v>
      </c>
      <c r="AMN12">
        <v>0</v>
      </c>
      <c r="AMO12">
        <v>9.952672730295653E-5</v>
      </c>
      <c r="AMP12">
        <v>-6.8139968060298983E-4</v>
      </c>
      <c r="AMQ12">
        <v>1.4994357041198114E-2</v>
      </c>
      <c r="AMR12">
        <v>4.4657191667862861E-4</v>
      </c>
      <c r="AMS12">
        <v>-3.470451893740345E-4</v>
      </c>
      <c r="AMT12">
        <v>4.4408920985006262E-16</v>
      </c>
      <c r="AMU12">
        <v>-1.1102230246251565E-16</v>
      </c>
      <c r="AMV12">
        <v>0</v>
      </c>
      <c r="AMW12">
        <v>0</v>
      </c>
      <c r="AMX12">
        <v>4.3591903052431213E-4</v>
      </c>
      <c r="AMY12">
        <v>1.2755359057049429E-5</v>
      </c>
      <c r="AMZ12">
        <v>6.9730648106012261E-3</v>
      </c>
      <c r="ANA12">
        <v>-1.6971849224889368E-5</v>
      </c>
      <c r="ANB12">
        <v>-1.65922152578446E-2</v>
      </c>
      <c r="ANC12">
        <v>-7.127631818093505E-14</v>
      </c>
      <c r="AND12">
        <v>-6.7887396899664054E-3</v>
      </c>
      <c r="ANE12">
        <v>3.4268848711283884E-2</v>
      </c>
      <c r="ANF12">
        <v>-3.4268848711283439E-2</v>
      </c>
      <c r="ANG12">
        <v>8.4081138941160399E-6</v>
      </c>
      <c r="ANH12">
        <v>3.1620557426404807E-17</v>
      </c>
      <c r="ANI12">
        <v>1.0219498289067452E-17</v>
      </c>
      <c r="ANJ12">
        <v>9.3512863875951595E-17</v>
      </c>
      <c r="ANK12">
        <v>1.4763005354191347E-16</v>
      </c>
      <c r="ANL12">
        <v>-1.6971849224931557E-3</v>
      </c>
      <c r="ANM12">
        <v>-1.4137878359307132E-3</v>
      </c>
      <c r="ANN12">
        <v>-2.637609849628908E-6</v>
      </c>
      <c r="ANO12">
        <v>-2.6376098496257327E-2</v>
      </c>
      <c r="ANP12">
        <v>-1.3349352862568331E-4</v>
      </c>
      <c r="ANQ12">
        <v>-1.4910021538048213E-2</v>
      </c>
      <c r="ANR12">
        <v>7.6130933934304146E-4</v>
      </c>
      <c r="ANS12">
        <v>6.5762426992806766E-2</v>
      </c>
      <c r="ANT12">
        <v>1.1510742397380369E-4</v>
      </c>
      <c r="ANU12">
        <v>1.8530046587116544E-2</v>
      </c>
      <c r="ANV12">
        <v>-1.3538783153294043E-4</v>
      </c>
      <c r="ANW12">
        <v>-6.2142401944157655E-2</v>
      </c>
      <c r="ANX12">
        <v>9.130330472617576E-6</v>
      </c>
      <c r="ANY12">
        <v>3.6200250487752328E-3</v>
      </c>
      <c r="ANZ12">
        <v>2.0133549249123917E-5</v>
      </c>
      <c r="AOA12">
        <v>3.6200250490807662E-3</v>
      </c>
      <c r="AOB12">
        <v>-1.0806775022718096E-3</v>
      </c>
      <c r="AOC12">
        <v>-6.5557470136118345E-5</v>
      </c>
      <c r="AOD12">
        <v>-1.6176196785175068E-3</v>
      </c>
      <c r="AOE12">
        <v>-1.1102230246251565E-16</v>
      </c>
      <c r="AOF12">
        <v>-2.4633073358870661E-16</v>
      </c>
      <c r="AOG12">
        <v>2.9061804971065169E-4</v>
      </c>
      <c r="AOH12">
        <v>-4.1598372491152141E-4</v>
      </c>
      <c r="AOI12">
        <v>-3.6302452114712391E-2</v>
      </c>
      <c r="AOJ12">
        <v>1.0259782403698736E-2</v>
      </c>
      <c r="AOK12">
        <v>4.8712065004851368E-2</v>
      </c>
      <c r="AOL12">
        <v>0.11877968078914591</v>
      </c>
      <c r="AOM12">
        <v>7.0067615784296322E-2</v>
      </c>
      <c r="AON12">
        <v>3.3632455576464437E-3</v>
      </c>
      <c r="AOO12">
        <v>2.7270226041764545E-6</v>
      </c>
      <c r="AOP12">
        <v>-1.5226750888941432E-4</v>
      </c>
      <c r="AOQ12">
        <v>-3.6021610269276749E-5</v>
      </c>
      <c r="AOR12">
        <v>1.0908090416705818E-3</v>
      </c>
      <c r="AOS12">
        <v>-6.0907003555811912E-2</v>
      </c>
      <c r="AOT12">
        <v>-1.4408644107717805E-2</v>
      </c>
      <c r="AOU12">
        <v>-4.1480538144613929E-5</v>
      </c>
      <c r="AOV12">
        <v>-1.6971849225111413E-5</v>
      </c>
      <c r="AOW12">
        <v>-1.6971849225058122E-3</v>
      </c>
      <c r="AOX12">
        <v>-7.0747577048839716E-3</v>
      </c>
      <c r="AOY12">
        <v>-0.85962047577166345</v>
      </c>
      <c r="AOZ12">
        <v>-8.8650864909567417E-2</v>
      </c>
      <c r="APA12">
        <v>5.4527983828428717E-2</v>
      </c>
      <c r="APB12">
        <v>-0.22969563608552335</v>
      </c>
      <c r="APC12">
        <v>5.7867158646445205E-2</v>
      </c>
      <c r="APD12">
        <v>-2.1659604143535516E-2</v>
      </c>
      <c r="APE12">
        <v>0.1358521177919414</v>
      </c>
      <c r="APF12">
        <v>-9.9943616087083242E-2</v>
      </c>
      <c r="APG12">
        <v>-5.789307634061025E-2</v>
      </c>
      <c r="APH12">
        <v>2.1984574635752097E-2</v>
      </c>
      <c r="API12">
        <v>-7.7959041451329369E-2</v>
      </c>
      <c r="APJ12">
        <v>0.1781327676922615</v>
      </c>
      <c r="APK12">
        <v>-0.85772306584891567</v>
      </c>
      <c r="APL12">
        <v>-0.7863043750722909</v>
      </c>
      <c r="APM12">
        <v>0.51422343689256422</v>
      </c>
      <c r="APN12">
        <v>-0.45896470385775956</v>
      </c>
      <c r="APO12">
        <v>2.7020419372234095E-2</v>
      </c>
      <c r="APP12">
        <v>1.9988216198394554E-6</v>
      </c>
      <c r="APQ12">
        <v>-2.6376098492542077E-6</v>
      </c>
      <c r="APR12">
        <v>-2.6376098492562505E-2</v>
      </c>
      <c r="APS12">
        <v>-1.0550439397021272E-3</v>
      </c>
      <c r="APT12">
        <v>-2.2337351300273089E-3</v>
      </c>
      <c r="APU12">
        <v>-8.0369761897391978E-4</v>
      </c>
      <c r="APV12">
        <v>0</v>
      </c>
      <c r="APW12">
        <v>4.3179481559380006E-5</v>
      </c>
      <c r="APX12">
        <v>3.919899714144552E-17</v>
      </c>
      <c r="APY12">
        <v>-3.5747910649324588E-2</v>
      </c>
      <c r="APZ12">
        <v>-0.13644249398424435</v>
      </c>
      <c r="AQA12">
        <v>-2.1581208561873566E-3</v>
      </c>
      <c r="AQB12">
        <v>2.2335966512287087E-2</v>
      </c>
      <c r="AQC12">
        <v>-1.7670374097264463E-4</v>
      </c>
      <c r="AQD12">
        <v>-2.0903677799429587E-2</v>
      </c>
      <c r="AQE12">
        <v>-1.7601086125989873E-2</v>
      </c>
      <c r="AQF12">
        <v>-4.1452970988777871E-2</v>
      </c>
      <c r="AQG12">
        <v>3.1104625000408226E-4</v>
      </c>
      <c r="AQH12">
        <v>2.6214399971532143E-7</v>
      </c>
      <c r="AQI12">
        <v>2.62143999717971E-7</v>
      </c>
      <c r="AQJ12">
        <v>-1.072479102121552E-4</v>
      </c>
      <c r="AQK12">
        <v>1.2409834237669948E-5</v>
      </c>
      <c r="AQL12">
        <v>-4.858755056513786E-5</v>
      </c>
      <c r="AQM12">
        <v>-1.1102230246251565E-16</v>
      </c>
      <c r="AQN12">
        <v>3.6888204529295088E-5</v>
      </c>
      <c r="AQO12">
        <v>-2.1654259174996859E-5</v>
      </c>
      <c r="AQP12">
        <v>0</v>
      </c>
      <c r="AQQ12">
        <v>3.598811893722742E-4</v>
      </c>
      <c r="AQR12">
        <v>5.4378551027745026E-5</v>
      </c>
      <c r="AQS12">
        <v>3.2897938993591835E-3</v>
      </c>
      <c r="AQT12">
        <v>0</v>
      </c>
      <c r="AQU12">
        <v>0</v>
      </c>
      <c r="AQV12">
        <v>0</v>
      </c>
      <c r="AQW12">
        <v>9.5292779435873776E-5</v>
      </c>
      <c r="AQX12">
        <v>-5.7387053004376298E-4</v>
      </c>
      <c r="AQY12">
        <v>1.2620314015008738E-2</v>
      </c>
      <c r="AQZ12">
        <v>3.8281058412226177E-4</v>
      </c>
      <c r="ARA12">
        <v>-2.875178046856941E-4</v>
      </c>
      <c r="ARB12">
        <v>0</v>
      </c>
      <c r="ARC12">
        <v>-1.1102230246251565E-16</v>
      </c>
      <c r="ARD12">
        <v>0</v>
      </c>
      <c r="ARE12">
        <v>0</v>
      </c>
      <c r="ARF12">
        <v>3.6398982822027914E-4</v>
      </c>
      <c r="ARG12">
        <v>2.0131434598329168E-6</v>
      </c>
      <c r="ARH12">
        <v>5.1655392081161322E-3</v>
      </c>
      <c r="ARI12">
        <v>-1.2661804140057242E-5</v>
      </c>
      <c r="ARJ12">
        <v>-8.3307697016357096E-3</v>
      </c>
      <c r="ARK12">
        <v>1.0485759988720922E-4</v>
      </c>
      <c r="ARL12">
        <v>-5.0647216560122388E-3</v>
      </c>
      <c r="ARM12">
        <v>2.8244106166904093E-2</v>
      </c>
      <c r="ARN12">
        <v>-2.8244106166904537E-2</v>
      </c>
      <c r="ARO12">
        <v>-2.6313138672337533E-6</v>
      </c>
      <c r="ARP12">
        <v>7.5652080866318398E-18</v>
      </c>
      <c r="ARQ12">
        <v>5.0919657184135099E-18</v>
      </c>
      <c r="ARR12">
        <v>-9.6720813829335715E-17</v>
      </c>
      <c r="ARS12">
        <v>-2.0426898811987295E-17</v>
      </c>
      <c r="ART12">
        <v>-1.2661804140035038E-3</v>
      </c>
      <c r="ARU12">
        <v>-1.0768857858641304E-3</v>
      </c>
      <c r="ARV12">
        <v>-1.7486649577149599E-6</v>
      </c>
      <c r="ARW12">
        <v>-1.7486649577165281E-2</v>
      </c>
      <c r="ARX12">
        <v>-1.01744748022492E-4</v>
      </c>
      <c r="ARY12">
        <v>-1.1363969474892599E-2</v>
      </c>
      <c r="ARZ12">
        <v>6.5459095260456124E-4</v>
      </c>
      <c r="ASA12">
        <v>5.6544018976509847E-2</v>
      </c>
      <c r="ASB12">
        <v>1.1547228009989308E-4</v>
      </c>
      <c r="ASC12">
        <v>1.8588781295797219E-2</v>
      </c>
      <c r="ASD12">
        <v>-1.0745031252162862E-4</v>
      </c>
      <c r="ASE12">
        <v>-4.9319207155775757E-2</v>
      </c>
      <c r="ASF12">
        <v>1.8222227370745525E-5</v>
      </c>
      <c r="ASG12">
        <v>7.224811820776722E-3</v>
      </c>
      <c r="ASH12">
        <v>4.0182347536221741E-5</v>
      </c>
      <c r="ASI12">
        <v>7.2248118209046197E-3</v>
      </c>
      <c r="ASJ12">
        <v>4.5761445256031763E-5</v>
      </c>
      <c r="ASK12">
        <v>5.3062179477675331E-6</v>
      </c>
      <c r="ASL12">
        <v>-1.0520295215211001E-3</v>
      </c>
      <c r="ASM12">
        <v>1.1102230246251565E-16</v>
      </c>
      <c r="ASN12">
        <v>6.2450045135165055E-17</v>
      </c>
      <c r="ASO12">
        <v>3.1104625000408226E-4</v>
      </c>
      <c r="ASP12">
        <v>-3.4472070980760133E-4</v>
      </c>
      <c r="ASQ12">
        <v>-2.9640856398233328E-2</v>
      </c>
      <c r="ASR12">
        <v>9.8233229218864793E-3</v>
      </c>
      <c r="ASS12">
        <v>4.0674287956745658E-2</v>
      </c>
      <c r="AST12">
        <v>1.8746672396446229E-2</v>
      </c>
      <c r="ASU12">
        <v>-2.1927615560286995E-2</v>
      </c>
      <c r="ASV12">
        <v>-1.0525255468936123E-3</v>
      </c>
      <c r="ASW12">
        <v>-1.1710022469912928E-5</v>
      </c>
      <c r="ASX12">
        <v>-2.8463121495292398E-6</v>
      </c>
      <c r="ASY12">
        <v>-9.4940948898170063E-6</v>
      </c>
      <c r="ASZ12">
        <v>-4.6840089879225388E-3</v>
      </c>
      <c r="ATA12">
        <v>-1.1385248598401176E-3</v>
      </c>
      <c r="ATB12">
        <v>-3.7976379559125917E-3</v>
      </c>
      <c r="ATC12">
        <v>-2.082692425408976E-5</v>
      </c>
      <c r="ATD12">
        <v>-1.239966014021654E-5</v>
      </c>
      <c r="ATE12">
        <v>-1.2399660140260949E-3</v>
      </c>
      <c r="ATF12">
        <v>-5.16882927442186E-3</v>
      </c>
      <c r="ATG12">
        <v>-0.70849219900830462</v>
      </c>
      <c r="ATH12">
        <v>-0.20708707789478353</v>
      </c>
      <c r="ATI12">
        <v>4.674250341494357E-2</v>
      </c>
      <c r="ATJ12">
        <v>-0.19029678858913712</v>
      </c>
      <c r="ATK12">
        <v>-2.6646224188251466E-3</v>
      </c>
      <c r="ATL12">
        <v>-2.1876968512575035E-2</v>
      </c>
      <c r="ATM12">
        <v>1.3079143297233031E-2</v>
      </c>
      <c r="ATN12">
        <v>7.8245345021894508E-3</v>
      </c>
      <c r="ATO12">
        <v>-4.9067262234465225E-2</v>
      </c>
      <c r="ATP12">
        <v>2.8163584435035638E-2</v>
      </c>
      <c r="ATQ12">
        <v>3.5988118937225977E-2</v>
      </c>
      <c r="ATR12">
        <v>1.7149706846282697E-2</v>
      </c>
      <c r="ATS12">
        <v>-0.72696296788492987</v>
      </c>
      <c r="ATT12">
        <v>6.155936669946982E-2</v>
      </c>
      <c r="ATU12">
        <v>0.65875166671844454</v>
      </c>
      <c r="ATV12">
        <v>0.21187120881586452</v>
      </c>
      <c r="ATW12">
        <v>-1.2473396901740763E-2</v>
      </c>
      <c r="ATX12">
        <v>2.0750368194457497E-6</v>
      </c>
      <c r="ATY12">
        <v>-1.748664957475568E-6</v>
      </c>
      <c r="ATZ12">
        <v>-1.7486649574721014E-2</v>
      </c>
      <c r="AUA12">
        <v>-6.9946598298997742E-4</v>
      </c>
      <c r="AUB12">
        <v>-1.4986919235932677E-3</v>
      </c>
      <c r="AUC12">
        <v>3.7008049879383442E-5</v>
      </c>
      <c r="AUD12">
        <v>0</v>
      </c>
      <c r="AUE12">
        <v>6.3359450012696189E-5</v>
      </c>
      <c r="AUF12">
        <v>5.1633572353893702E-17</v>
      </c>
      <c r="AUG12">
        <v>-2.9519326199959117E-2</v>
      </c>
      <c r="AUH12">
        <v>-0.11312515324716088</v>
      </c>
      <c r="AUI12">
        <v>-1.7628848017613163E-3</v>
      </c>
      <c r="AUJ12">
        <v>2.318763838201221E-2</v>
      </c>
      <c r="AUK12">
        <v>-4.1277726290009364E-4</v>
      </c>
      <c r="AUL12">
        <v>4.7840191649942909E-2</v>
      </c>
      <c r="AUM12">
        <v>-0.17077596409825535</v>
      </c>
      <c r="AUN12">
        <v>-0.90509423816850454</v>
      </c>
      <c r="AUO12">
        <v>1.1602234314060794E-2</v>
      </c>
      <c r="AUP12">
        <v>-9.6896589214615817E-15</v>
      </c>
      <c r="AUQ12">
        <v>-4.9950022494941928E-4</v>
      </c>
      <c r="AUR12">
        <v>-5.2583551329468247E-3</v>
      </c>
      <c r="AUS12">
        <v>-9.1711754081513774E-5</v>
      </c>
      <c r="AUT12">
        <v>1.7403132660831488E-3</v>
      </c>
      <c r="AUU12">
        <v>1.5543122344752192E-15</v>
      </c>
      <c r="AUV12">
        <v>-1.3578176176309853E-5</v>
      </c>
      <c r="AUW12">
        <v>2.7293992217902741E-5</v>
      </c>
      <c r="AUX12">
        <v>-1.7763568394002505E-15</v>
      </c>
      <c r="AUY12">
        <v>1.1415480908266717E-2</v>
      </c>
      <c r="AUZ12">
        <v>7.731580619656786E-4</v>
      </c>
      <c r="AVA12">
        <v>9.6240050829283996E-2</v>
      </c>
      <c r="AVB12">
        <v>0</v>
      </c>
      <c r="AVC12">
        <v>0</v>
      </c>
      <c r="AVD12">
        <v>0</v>
      </c>
      <c r="AVE12">
        <v>7.7392892178118622E-5</v>
      </c>
      <c r="AVF12">
        <v>-4.0535500926597301E-4</v>
      </c>
      <c r="AVG12">
        <v>8.3814423020269757E-3</v>
      </c>
      <c r="AVH12">
        <v>2.3693813457781321E-4</v>
      </c>
      <c r="AVI12">
        <v>-1.5954524238309675E-4</v>
      </c>
      <c r="AVJ12">
        <v>1.3322676295501878E-15</v>
      </c>
      <c r="AVK12">
        <v>-1.7763568394002505E-15</v>
      </c>
      <c r="AVL12">
        <v>0</v>
      </c>
      <c r="AVM12">
        <v>0</v>
      </c>
      <c r="AVN12">
        <v>2.6976355394726648E-3</v>
      </c>
      <c r="AVO12">
        <v>2.0740304901949169E-6</v>
      </c>
      <c r="AVP12">
        <v>0.91564833566395809</v>
      </c>
      <c r="AVQ12">
        <v>9.3573874176744454E-5</v>
      </c>
      <c r="AVR12">
        <v>1.958730154065691E-2</v>
      </c>
      <c r="AVS12">
        <v>-0.19980008997976784</v>
      </c>
      <c r="AVT12">
        <v>3.7429549670704887E-2</v>
      </c>
      <c r="AVU12">
        <v>0.92464104570702865</v>
      </c>
      <c r="AVV12">
        <v>-0.9246410457070402</v>
      </c>
      <c r="AVW12">
        <v>-3.3856252232497552E-5</v>
      </c>
      <c r="AVX12">
        <v>-4.5042190117430655E-17</v>
      </c>
      <c r="AVY12">
        <v>7.7570411197588004E-17</v>
      </c>
      <c r="AVZ12">
        <v>9.9900044988001896E-2</v>
      </c>
      <c r="AWA12">
        <v>-8.1925198711781197E-16</v>
      </c>
      <c r="AWB12">
        <v>9.357387417677554E-3</v>
      </c>
      <c r="AWC12">
        <v>1.1475868782650611E-2</v>
      </c>
      <c r="AWD12">
        <v>-2.1899346870343783E-5</v>
      </c>
      <c r="AWE12">
        <v>-0.21899346870344516</v>
      </c>
      <c r="AWF12">
        <v>-5.6135203678309153E-5</v>
      </c>
      <c r="AWG12">
        <v>-6.2697952814545488E-3</v>
      </c>
      <c r="AWH12">
        <v>4.560803669875213E-4</v>
      </c>
      <c r="AWI12">
        <v>3.9396537369029261E-2</v>
      </c>
      <c r="AWJ12">
        <v>1.0885280334482772E-4</v>
      </c>
      <c r="AWK12">
        <v>1.7523174852556167E-2</v>
      </c>
      <c r="AWL12">
        <v>-6.1314673849066637E-5</v>
      </c>
      <c r="AWM12">
        <v>-2.8143157802730911E-2</v>
      </c>
      <c r="AWN12">
        <v>2.8382973322638172E-5</v>
      </c>
      <c r="AWO12">
        <v>1.1253379567619959E-2</v>
      </c>
      <c r="AWP12">
        <v>6.2588095037785507E-5</v>
      </c>
      <c r="AWQ12">
        <v>1.1253379570916877E-2</v>
      </c>
      <c r="AWR12">
        <v>-1.2543167055463211E-3</v>
      </c>
      <c r="AWS12">
        <v>1.1414306098359361E-2</v>
      </c>
      <c r="AWT12">
        <v>5.3469370542000627E-2</v>
      </c>
      <c r="AWU12">
        <v>-9.9900044988000092E-2</v>
      </c>
      <c r="AWV12">
        <v>-9.9900044988002257E-2</v>
      </c>
      <c r="AWW12">
        <v>1.1602234314060794E-2</v>
      </c>
      <c r="AWX12">
        <v>-8.3389099589756405E-3</v>
      </c>
      <c r="AWY12">
        <v>-0.8795105851240157</v>
      </c>
      <c r="AWZ12">
        <v>7.9781005046299924E-3</v>
      </c>
      <c r="AXA12">
        <v>0.30144909617762039</v>
      </c>
      <c r="AXB12">
        <v>1.931366090678921E-2</v>
      </c>
      <c r="AXC12">
        <v>-0.28213543527078855</v>
      </c>
      <c r="AXD12">
        <v>-1.3542500892999243E-2</v>
      </c>
      <c r="AXE12">
        <v>-6.8980140089935915E-5</v>
      </c>
      <c r="AXF12">
        <v>5.6336275247703682E-5</v>
      </c>
      <c r="AXG12">
        <v>-3.7651036255859083E-5</v>
      </c>
      <c r="AXH12">
        <v>-2.7592056035970813E-2</v>
      </c>
      <c r="AXI12">
        <v>2.2534510099120553E-2</v>
      </c>
      <c r="AXJ12">
        <v>-1.5060414502372055E-2</v>
      </c>
      <c r="AXK12">
        <v>4.8968253851637555E-5</v>
      </c>
      <c r="AXL12">
        <v>-4.0592635077230099E-4</v>
      </c>
      <c r="AXM12">
        <v>-4.0592635077231876E-2</v>
      </c>
      <c r="AXN12">
        <v>-0.16921141236037673</v>
      </c>
      <c r="AXO12">
        <v>-23.194253834590967</v>
      </c>
      <c r="AXP12">
        <v>-48.678154869714263</v>
      </c>
      <c r="AXQ12">
        <v>2.8930970103736797E-2</v>
      </c>
      <c r="AXR12">
        <v>-0.10559675528051571</v>
      </c>
      <c r="AXS12">
        <v>-3.7885788905217765E-2</v>
      </c>
      <c r="AXT12">
        <v>-0.63999163049423102</v>
      </c>
      <c r="AXU12">
        <v>-0.10979777353722397</v>
      </c>
      <c r="AXV12">
        <v>6.1957581887281066E-2</v>
      </c>
      <c r="AXW12">
        <v>-1.031750317289446</v>
      </c>
      <c r="AXX12">
        <v>1.0795905089393898</v>
      </c>
      <c r="AXY12">
        <v>1.1415480908266851</v>
      </c>
      <c r="AXZ12">
        <v>-0.14396964585114347</v>
      </c>
      <c r="AYA12">
        <v>-15.286042844389698</v>
      </c>
      <c r="AYB12">
        <v>0.48745002046379682</v>
      </c>
      <c r="AYC12">
        <v>25.251830028159418</v>
      </c>
      <c r="AYD12">
        <v>6.720583933458613</v>
      </c>
      <c r="AYE12">
        <v>-0.39565786820206306</v>
      </c>
      <c r="AYF12">
        <v>7.3788654252476826E-6</v>
      </c>
      <c r="AYG12">
        <v>-2.1899346862117725E-5</v>
      </c>
      <c r="AYH12">
        <v>-0.21899346862119273</v>
      </c>
      <c r="AYI12">
        <v>-8.7597387448470343E-3</v>
      </c>
      <c r="AYJ12">
        <v>5.1286411548431943E-2</v>
      </c>
      <c r="AYK12">
        <v>5.2618305541363153E-4</v>
      </c>
      <c r="AYL12">
        <v>0</v>
      </c>
      <c r="AYM12">
        <v>1.9530111037364302E-3</v>
      </c>
      <c r="AYN12">
        <v>5.665549781197023E-16</v>
      </c>
      <c r="AYO12">
        <v>-0.9535005608938496</v>
      </c>
      <c r="AYP12">
        <v>-3.6678275352696019</v>
      </c>
      <c r="AYQ12">
        <v>-5.7219127029436545E-2</v>
      </c>
      <c r="AYR12">
        <v>8.2455627556441868E-2</v>
      </c>
      <c r="AYS12">
        <v>-9.7027954300250352E-2</v>
      </c>
      <c r="AYT12">
        <v>-2.9798572715122873E-4</v>
      </c>
      <c r="AYU12">
        <v>-5.7644584763316686E-5</v>
      </c>
      <c r="AYV12">
        <v>3.4400545510848701E-4</v>
      </c>
      <c r="AYW12">
        <v>-6.8234935216293646E-6</v>
      </c>
      <c r="AYX12">
        <v>-9.5184649127035312E-16</v>
      </c>
      <c r="AYY12">
        <v>-9.7578195523695399E-16</v>
      </c>
      <c r="AYZ12">
        <v>7.5054444897797168E-7</v>
      </c>
      <c r="AZA12">
        <v>2.5464424269205921E-7</v>
      </c>
      <c r="AZB12">
        <v>-4.1733921644915295E-6</v>
      </c>
      <c r="AZC12">
        <v>2.2204460492503131E-16</v>
      </c>
      <c r="AZD12">
        <v>3.1312461440391459E-7</v>
      </c>
      <c r="AZE12">
        <v>-1.2987331454716866E-7</v>
      </c>
      <c r="AZF12">
        <v>0</v>
      </c>
      <c r="AZG12">
        <v>-6.5181866061858607E-6</v>
      </c>
      <c r="AZH12">
        <v>-5.4263650714481138E-7</v>
      </c>
      <c r="AZI12">
        <v>-4.8122982184484187E-5</v>
      </c>
      <c r="AZJ12">
        <v>0</v>
      </c>
      <c r="AZK12">
        <v>0</v>
      </c>
      <c r="AZL12">
        <v>0</v>
      </c>
      <c r="AZM12">
        <v>1.1228330378809659E-6</v>
      </c>
      <c r="AZN12">
        <v>-6.5635740229552653E-6</v>
      </c>
      <c r="AZO12">
        <v>1.431451784226212E-4</v>
      </c>
      <c r="AZP12">
        <v>4.4082315774351954E-6</v>
      </c>
      <c r="AZQ12">
        <v>-3.2853985386660511E-6</v>
      </c>
      <c r="AZR12">
        <v>-1.1102230246251565E-15</v>
      </c>
      <c r="AZS12">
        <v>2.2204460492503131E-16</v>
      </c>
      <c r="AZT12">
        <v>0</v>
      </c>
      <c r="AZU12">
        <v>0</v>
      </c>
      <c r="AZV12">
        <v>4.8115374761126262E-6</v>
      </c>
      <c r="AZW12">
        <v>2.6858915761623914E-8</v>
      </c>
      <c r="AZX12">
        <v>0.87453084365408518</v>
      </c>
      <c r="AZY12">
        <v>-2.5981455231693928E-7</v>
      </c>
      <c r="AZZ12">
        <v>-1.5027910979625858E-4</v>
      </c>
      <c r="BAA12">
        <v>-3.9035441545820504E-13</v>
      </c>
      <c r="BAB12">
        <v>-1.03925820923223E-4</v>
      </c>
      <c r="BAC12">
        <v>-2.1867481370030362E-4</v>
      </c>
      <c r="BAD12">
        <v>2.1867481370030362E-4</v>
      </c>
      <c r="BAE12">
        <v>-3.4506542727352763E-8</v>
      </c>
      <c r="BAF12">
        <v>-3.5720056396542703E-17</v>
      </c>
      <c r="BAG12">
        <v>1.1344197157381408E-17</v>
      </c>
      <c r="BAH12">
        <v>1.5741995017776037E-15</v>
      </c>
      <c r="BAI12">
        <v>9.9900044988002243E-2</v>
      </c>
      <c r="BAJ12">
        <v>-2.5981455229473482E-5</v>
      </c>
      <c r="BAK12">
        <v>-2.2369414905039418E-5</v>
      </c>
      <c r="BAL12">
        <v>-3.3187035142559496E-8</v>
      </c>
      <c r="BAM12">
        <v>-3.3187035143100729E-4</v>
      </c>
      <c r="BAN12">
        <v>-1.1188491507718723E-6</v>
      </c>
      <c r="BAO12">
        <v>-1.2496534557193684E-4</v>
      </c>
      <c r="BAP12">
        <v>7.4849121436404431E-6</v>
      </c>
      <c r="BAQ12">
        <v>6.4655188495699178E-4</v>
      </c>
      <c r="BAR12">
        <v>1.3984838386216225E-6</v>
      </c>
      <c r="BAS12">
        <v>2.2512857803747011E-4</v>
      </c>
      <c r="BAT12">
        <v>-1.1904009609153832E-6</v>
      </c>
      <c r="BAU12">
        <v>-5.4638865361766875E-4</v>
      </c>
      <c r="BAV12">
        <v>2.5262902664247022E-7</v>
      </c>
      <c r="BAW12">
        <v>1.0016323147965522E-4</v>
      </c>
      <c r="BAX12">
        <v>5.5707939761173719E-7</v>
      </c>
      <c r="BAY12">
        <v>1.0016323246730963E-4</v>
      </c>
      <c r="BAZ12">
        <v>-3.9563252210994548E-6</v>
      </c>
      <c r="BBA12">
        <v>-1.0361521085425207E-5</v>
      </c>
      <c r="BBB12">
        <v>-1.8529626479962184E-5</v>
      </c>
      <c r="BBC12">
        <v>-1.7763568394002505E-15</v>
      </c>
      <c r="BBD12">
        <v>-9.9900044988004172E-2</v>
      </c>
      <c r="BBE12">
        <v>-6.8234935216293646E-6</v>
      </c>
      <c r="BBF12">
        <v>9.6637099415708416E-7</v>
      </c>
      <c r="BBG12">
        <v>2.0111155821478377E-4</v>
      </c>
      <c r="BBH12">
        <v>1.1574803029512637E-4</v>
      </c>
      <c r="BBI12">
        <v>5.3766848864178485E-4</v>
      </c>
      <c r="BBJ12">
        <v>2.5011396593299651E-4</v>
      </c>
      <c r="BBK12">
        <v>-2.8755452274253912E-4</v>
      </c>
      <c r="BBL12">
        <v>-1.3802617091052127E-5</v>
      </c>
      <c r="BBM12">
        <v>-9.539612366715744E-8</v>
      </c>
      <c r="BBN12">
        <v>-2.2537888844098575E-7</v>
      </c>
      <c r="BBO12">
        <v>-1.2789181536021488E-7</v>
      </c>
      <c r="BBP12">
        <v>-3.8158449427783125E-5</v>
      </c>
      <c r="BBQ12">
        <v>-9.0151555397710581E-5</v>
      </c>
      <c r="BBR12">
        <v>-5.1156726129875096E-5</v>
      </c>
      <c r="BBS12">
        <v>-3.7569777449134034E-7</v>
      </c>
      <c r="BBT12">
        <v>-2.598145532051177E-7</v>
      </c>
      <c r="BBU12">
        <v>-2.5981455323176306E-5</v>
      </c>
      <c r="BBV12">
        <v>-1.0830434493769303E-4</v>
      </c>
      <c r="BBW12">
        <v>5.4853709552844521E-3</v>
      </c>
      <c r="BBX12">
        <v>1.4316729219302715E-2</v>
      </c>
      <c r="BBY12">
        <v>5.3826040373294859E-4</v>
      </c>
      <c r="BBZ12">
        <v>-2.174476783523005E-3</v>
      </c>
      <c r="BCA12">
        <v>2.6589921483299861E-5</v>
      </c>
      <c r="BCB12">
        <v>3.2001547762194882E-4</v>
      </c>
      <c r="BCC12">
        <v>3.0369805094210278E-4</v>
      </c>
      <c r="BCD12">
        <v>-5.7123237908740521E-6</v>
      </c>
      <c r="BCE12">
        <v>3.4812060967670533E-4</v>
      </c>
      <c r="BCF12">
        <v>-6.4610633682793406E-4</v>
      </c>
      <c r="BCG12">
        <v>-6.5181866061791993E-4</v>
      </c>
      <c r="BCH12">
        <v>3.9821664347527985E-4</v>
      </c>
      <c r="BCI12">
        <v>5.1576301604825403E-3</v>
      </c>
      <c r="BCJ12">
        <v>-4.4941591710312423E-5</v>
      </c>
      <c r="BCK12">
        <v>-1.5112551715304789E-2</v>
      </c>
      <c r="BCL12">
        <v>-3.8374222280026515E-3</v>
      </c>
      <c r="BCM12">
        <v>2.2591880603872738E-4</v>
      </c>
      <c r="BCN12">
        <v>1.8416654408090483E-8</v>
      </c>
      <c r="BCO12">
        <v>-3.3187034636020241E-8</v>
      </c>
      <c r="BCP12">
        <v>-3.3187034637194301E-4</v>
      </c>
      <c r="BCQ12">
        <v>-1.3274813854380341E-5</v>
      </c>
      <c r="BCR12">
        <v>-2.7174232122123207E-5</v>
      </c>
      <c r="BCS12">
        <v>-3.6929853031164583E-7</v>
      </c>
      <c r="BCT12">
        <v>0</v>
      </c>
      <c r="BCU12">
        <v>-1.023212058755274E-6</v>
      </c>
      <c r="BCV12">
        <v>-2.8899946325330013E-18</v>
      </c>
      <c r="BCW12">
        <v>2.2066577409951549E-4</v>
      </c>
      <c r="BCX12">
        <v>8.5117782560395483E-4</v>
      </c>
      <c r="BCY12">
        <v>7.6830829450480476E-6</v>
      </c>
      <c r="BCZ12">
        <v>2.0579814230359261E-4</v>
      </c>
      <c r="BDA12">
        <v>2.853688584000813E-5</v>
      </c>
    </row>
    <row r="13" spans="1:1457" x14ac:dyDescent="0.3">
      <c r="A13">
        <v>11</v>
      </c>
      <c r="B13">
        <v>2.9900391675141691E-4</v>
      </c>
      <c r="C13">
        <v>-1.0528472888449159E-4</v>
      </c>
      <c r="D13">
        <v>-2.5399827234231509E-3</v>
      </c>
      <c r="E13">
        <v>6.9456053330627099E-6</v>
      </c>
      <c r="F13">
        <v>-1.4800991005685077E-17</v>
      </c>
      <c r="G13">
        <v>-1.6479873021779667E-17</v>
      </c>
      <c r="H13">
        <v>-5.2846110437376748E-6</v>
      </c>
      <c r="I13">
        <v>-1.094026938974757E-5</v>
      </c>
      <c r="J13">
        <v>-5.2041922084922199E-4</v>
      </c>
      <c r="K13">
        <v>-1.1102230246251565E-16</v>
      </c>
      <c r="L13">
        <v>7.4794071203143631E-7</v>
      </c>
      <c r="M13">
        <v>1.5461434852759304E-5</v>
      </c>
      <c r="N13">
        <v>0</v>
      </c>
      <c r="O13">
        <v>-1.6857585261181862E-5</v>
      </c>
      <c r="P13">
        <v>-3.5690773928342967E-5</v>
      </c>
      <c r="Q13">
        <v>1.2849037555628939E-4</v>
      </c>
      <c r="R13">
        <v>0</v>
      </c>
      <c r="S13">
        <v>0</v>
      </c>
      <c r="T13">
        <v>0</v>
      </c>
      <c r="U13">
        <v>9.4479377999334702E-5</v>
      </c>
      <c r="V13">
        <v>2.9521135930288267E-4</v>
      </c>
      <c r="W13">
        <v>1.2429903419581834E-3</v>
      </c>
      <c r="X13">
        <v>1.2327537907219632E-4</v>
      </c>
      <c r="Y13">
        <v>-2.8796001072778354E-5</v>
      </c>
      <c r="Z13">
        <v>5.6880009227644468E-3</v>
      </c>
      <c r="AA13">
        <v>2.2204460492503131E-16</v>
      </c>
      <c r="AB13">
        <v>0</v>
      </c>
      <c r="AC13">
        <v>0</v>
      </c>
      <c r="AD13">
        <v>-2.1276741057629778E-4</v>
      </c>
      <c r="AE13">
        <v>-2.2248502003097831E-6</v>
      </c>
      <c r="AF13">
        <v>1.2900969214546532E-4</v>
      </c>
      <c r="AG13">
        <v>1.1162401173159253E-5</v>
      </c>
      <c r="AH13">
        <v>1.1093739727471963E-2</v>
      </c>
      <c r="AI13">
        <v>-6.4392935428259079E-15</v>
      </c>
      <c r="AJ13">
        <v>4.4649604692210687E-3</v>
      </c>
      <c r="AK13">
        <v>1.4172324650121304E-3</v>
      </c>
      <c r="AL13">
        <v>-1.4172324650121304E-3</v>
      </c>
      <c r="AM13">
        <v>3.6692666562608556E-7</v>
      </c>
      <c r="AN13">
        <v>9.666357002401492E-19</v>
      </c>
      <c r="AO13">
        <v>3.5577916979320666E-18</v>
      </c>
      <c r="AP13">
        <v>1.4533691013273201E-16</v>
      </c>
      <c r="AQ13">
        <v>-7.7476091577641832E-17</v>
      </c>
      <c r="AR13">
        <v>1.1162401173061554E-3</v>
      </c>
      <c r="AS13">
        <v>1.1036338553998565E-3</v>
      </c>
      <c r="AT13">
        <v>1.4294221259772422E-8</v>
      </c>
      <c r="AU13">
        <v>1.4294221261934581E-4</v>
      </c>
      <c r="AV13">
        <v>9.1507567524073963E-5</v>
      </c>
      <c r="AW13">
        <v>1.0220568867449487E-2</v>
      </c>
      <c r="AX13">
        <v>1.0046914853822919E-4</v>
      </c>
      <c r="AY13">
        <v>8.6785945007239462E-3</v>
      </c>
      <c r="AZ13">
        <v>8.5369127460488414E-6</v>
      </c>
      <c r="BA13">
        <v>1.3742761798880565E-3</v>
      </c>
      <c r="BB13">
        <v>6.3535496755140475E-6</v>
      </c>
      <c r="BC13">
        <v>2.9162505465762933E-3</v>
      </c>
      <c r="BD13">
        <v>2.924420843364306E-5</v>
      </c>
      <c r="BE13">
        <v>1.1594845047312674E-2</v>
      </c>
      <c r="BF13">
        <v>6.4487228853771228E-5</v>
      </c>
      <c r="BG13">
        <v>1.159484504733399E-2</v>
      </c>
      <c r="BH13">
        <v>3.6658680839352087E-5</v>
      </c>
      <c r="BI13">
        <v>-5.1094604173330949E-5</v>
      </c>
      <c r="BJ13">
        <v>8.0028533609834487E-6</v>
      </c>
      <c r="BK13">
        <v>-1.1102230246251565E-16</v>
      </c>
      <c r="BL13">
        <v>-6.2450045135165055E-17</v>
      </c>
      <c r="BM13">
        <v>6.9456053330627099E-6</v>
      </c>
      <c r="BN13">
        <v>3.2601893053915698E-5</v>
      </c>
      <c r="BO13">
        <v>-1.3766277185967013E-3</v>
      </c>
      <c r="BP13">
        <v>9.7394728650126439E-3</v>
      </c>
      <c r="BQ13">
        <v>-2.3775837275195499E-2</v>
      </c>
      <c r="BR13">
        <v>-2.0718115061640674E-2</v>
      </c>
      <c r="BS13">
        <v>3.0577222135548254E-3</v>
      </c>
      <c r="BT13">
        <v>1.4677066625079505E-4</v>
      </c>
      <c r="BU13">
        <v>1.8145367611133167E-5</v>
      </c>
      <c r="BV13">
        <v>1.4529036993948807E-5</v>
      </c>
      <c r="BW13">
        <v>1.7241284956837077E-5</v>
      </c>
      <c r="BX13">
        <v>7.2581470444816887E-3</v>
      </c>
      <c r="BY13">
        <v>5.8116147976079446E-3</v>
      </c>
      <c r="BZ13">
        <v>6.8965139827525945E-3</v>
      </c>
      <c r="CA13">
        <v>2.773434931867963E-5</v>
      </c>
      <c r="CB13">
        <v>1.1162401172937209E-5</v>
      </c>
      <c r="CC13">
        <v>1.1162401172981617E-3</v>
      </c>
      <c r="CD13">
        <v>4.6530747861774913E-3</v>
      </c>
      <c r="CE13">
        <v>-3.5550714181169951E-2</v>
      </c>
      <c r="CF13">
        <v>-3.9364933817239489E-2</v>
      </c>
      <c r="CG13">
        <v>1.5052352432913807E-2</v>
      </c>
      <c r="CH13">
        <v>-1.905894674715114E-2</v>
      </c>
      <c r="CI13">
        <v>1.7488961099045852E-3</v>
      </c>
      <c r="CJ13">
        <v>-8.5445471242495685E-4</v>
      </c>
      <c r="CK13">
        <v>2.9192998245122226E-3</v>
      </c>
      <c r="CL13">
        <v>-3.2183037412636395E-3</v>
      </c>
      <c r="CM13">
        <v>-1.2335412983954797E-3</v>
      </c>
      <c r="CN13">
        <v>1.5325452151468966E-3</v>
      </c>
      <c r="CO13">
        <v>-1.6857585261185193E-3</v>
      </c>
      <c r="CP13">
        <v>3.8278605142068045E-3</v>
      </c>
      <c r="CQ13">
        <v>-1.8275705683464594E-2</v>
      </c>
      <c r="CR13">
        <v>-2.5319939493300581E-2</v>
      </c>
      <c r="CS13">
        <v>3.5846527885240675E-2</v>
      </c>
      <c r="CT13">
        <v>-9.9244891716239181E-3</v>
      </c>
      <c r="CU13">
        <v>5.8427991786480504E-4</v>
      </c>
      <c r="CV13">
        <v>-2.1148823608884565E-6</v>
      </c>
      <c r="CW13">
        <v>1.4294221271915486E-8</v>
      </c>
      <c r="CX13">
        <v>1.4294221273303265E-4</v>
      </c>
      <c r="CY13">
        <v>5.7176885084331275E-6</v>
      </c>
      <c r="CZ13">
        <v>-1.5774468802171211E-5</v>
      </c>
      <c r="DA13">
        <v>-2.4289833340351841E-5</v>
      </c>
      <c r="DB13">
        <v>0</v>
      </c>
      <c r="DC13">
        <v>-4.8850312208900681E-6</v>
      </c>
      <c r="DD13">
        <v>-4.6531174269922507E-17</v>
      </c>
      <c r="DE13">
        <v>-1.8612096832892888E-3</v>
      </c>
      <c r="DF13">
        <v>-7.4517561158238266E-3</v>
      </c>
      <c r="DG13">
        <v>7.3216883253957032E-5</v>
      </c>
      <c r="DH13">
        <v>-2.3632895062462467E-2</v>
      </c>
      <c r="DI13">
        <v>-7.8464333943539799E-5</v>
      </c>
      <c r="DJ13">
        <v>-2.0870663790066857E-3</v>
      </c>
      <c r="DK13">
        <v>-1.2896048323209897E-3</v>
      </c>
      <c r="DL13">
        <v>-2.2667403875242798E-3</v>
      </c>
      <c r="DM13">
        <v>1.4090596629282026E-6</v>
      </c>
      <c r="DN13">
        <v>-2.1525164127602796E-18</v>
      </c>
      <c r="DO13">
        <v>-2.6020852139652106E-18</v>
      </c>
      <c r="DP13">
        <v>-5.3814899345396017E-6</v>
      </c>
      <c r="DQ13">
        <v>-2.6373443829941223E-6</v>
      </c>
      <c r="DR13">
        <v>-1.3390490333857474E-4</v>
      </c>
      <c r="DS13">
        <v>4.4408920985006262E-16</v>
      </c>
      <c r="DT13">
        <v>2.1110204015406531E-6</v>
      </c>
      <c r="DU13">
        <v>3.6821276379050971E-6</v>
      </c>
      <c r="DV13">
        <v>0</v>
      </c>
      <c r="DW13">
        <v>-1.160183376203161E-6</v>
      </c>
      <c r="DX13">
        <v>-7.7635709842260869E-6</v>
      </c>
      <c r="DY13">
        <v>9.8497806818920175E-5</v>
      </c>
      <c r="DZ13">
        <v>0</v>
      </c>
      <c r="EA13">
        <v>0</v>
      </c>
      <c r="EB13">
        <v>0</v>
      </c>
      <c r="EC13">
        <v>3.4097577710001659E-5</v>
      </c>
      <c r="ED13">
        <v>2.1175293807296214E-5</v>
      </c>
      <c r="EE13">
        <v>1.5172822773514838E-3</v>
      </c>
      <c r="EF13">
        <v>-1.4606524719851244E-5</v>
      </c>
      <c r="EG13">
        <v>4.8704102429908414E-5</v>
      </c>
      <c r="EH13">
        <v>0</v>
      </c>
      <c r="EI13">
        <v>5.6880009227644468E-3</v>
      </c>
      <c r="EJ13">
        <v>0</v>
      </c>
      <c r="EK13">
        <v>0</v>
      </c>
      <c r="EL13">
        <v>-2.2449067573870884E-5</v>
      </c>
      <c r="EM13">
        <v>-3.6517538739601341E-7</v>
      </c>
      <c r="EN13">
        <v>3.3229229109266178E-4</v>
      </c>
      <c r="EO13">
        <v>2.6908931567426464E-6</v>
      </c>
      <c r="EP13">
        <v>2.6328662891570431E-3</v>
      </c>
      <c r="EQ13">
        <v>-1.1102230246251565E-15</v>
      </c>
      <c r="ER13">
        <v>1.0763572627183748E-3</v>
      </c>
      <c r="ES13">
        <v>1.4967272522636854E-3</v>
      </c>
      <c r="ET13">
        <v>-1.4967272522636854E-3</v>
      </c>
      <c r="EU13">
        <v>-1.0703735361071443E-7</v>
      </c>
      <c r="EV13">
        <v>-2.1466978586855748E-19</v>
      </c>
      <c r="EW13">
        <v>4.3118360659192223E-18</v>
      </c>
      <c r="EX13">
        <v>-4.4874138395845873E-17</v>
      </c>
      <c r="EY13">
        <v>1.1717211631093554E-16</v>
      </c>
      <c r="EZ13">
        <v>2.6908931567937167E-4</v>
      </c>
      <c r="FA13">
        <v>2.8181266686282342E-4</v>
      </c>
      <c r="FB13">
        <v>-1.5260101897222877E-7</v>
      </c>
      <c r="FC13">
        <v>-1.5260101897069944E-3</v>
      </c>
      <c r="FD13">
        <v>1.4558120175034439E-5</v>
      </c>
      <c r="FE13">
        <v>1.6260105459604546E-3</v>
      </c>
      <c r="FF13">
        <v>8.8913115433131296E-5</v>
      </c>
      <c r="FG13">
        <v>7.6803763729103025E-3</v>
      </c>
      <c r="FH13">
        <v>1.4478883886726024E-5</v>
      </c>
      <c r="FI13">
        <v>2.3308174545775273E-3</v>
      </c>
      <c r="FJ13">
        <v>-8.1123858102494228E-6</v>
      </c>
      <c r="FK13">
        <v>-3.7235483723918605E-3</v>
      </c>
      <c r="FL13">
        <v>9.9798058801892076E-6</v>
      </c>
      <c r="FM13">
        <v>3.9568280005255474E-3</v>
      </c>
      <c r="FN13">
        <v>2.2006751428271798E-5</v>
      </c>
      <c r="FO13">
        <v>3.9568280005397582E-3</v>
      </c>
      <c r="FP13">
        <v>8.3747022553426476E-6</v>
      </c>
      <c r="FQ13">
        <v>4.0133356212619653E-5</v>
      </c>
      <c r="FR13">
        <v>6.1663269718305628E-5</v>
      </c>
      <c r="FS13">
        <v>0</v>
      </c>
      <c r="FT13">
        <v>-7.6327832942979512E-17</v>
      </c>
      <c r="FU13">
        <v>1.4090596629282026E-6</v>
      </c>
      <c r="FV13">
        <v>-2.9128837053665757E-6</v>
      </c>
      <c r="FW13">
        <v>-1.4379768662502457E-3</v>
      </c>
      <c r="FX13">
        <v>3.514972683998252E-3</v>
      </c>
      <c r="FY13">
        <v>-2.5085861418840949E-3</v>
      </c>
      <c r="FZ13">
        <v>-3.4005640886221045E-3</v>
      </c>
      <c r="GA13">
        <v>-8.9197794676465492E-4</v>
      </c>
      <c r="GB13">
        <v>-4.2814941443758414E-5</v>
      </c>
      <c r="GC13">
        <v>4.2371215664971373E-6</v>
      </c>
      <c r="GD13">
        <v>3.4896318101829138E-6</v>
      </c>
      <c r="GE13">
        <v>4.0502491274185815E-6</v>
      </c>
      <c r="GF13">
        <v>1.6948486266130658E-3</v>
      </c>
      <c r="GG13">
        <v>1.3958527240873764E-3</v>
      </c>
      <c r="GH13">
        <v>1.6200996509638799E-3</v>
      </c>
      <c r="GI13">
        <v>6.5821657228935099E-6</v>
      </c>
      <c r="GJ13">
        <v>2.6908931567426464E-6</v>
      </c>
      <c r="GK13">
        <v>2.6908931567959371E-4</v>
      </c>
      <c r="GL13">
        <v>1.1217055278747168E-3</v>
      </c>
      <c r="GM13">
        <v>-3.7544809384485234E-2</v>
      </c>
      <c r="GN13">
        <v>-6.6933983917039086E-2</v>
      </c>
      <c r="GO13">
        <v>-1.7835074575174303E-3</v>
      </c>
      <c r="GP13">
        <v>3.2235340324945128E-2</v>
      </c>
      <c r="GQ13">
        <v>3.8042546010785827E-4</v>
      </c>
      <c r="GR13">
        <v>-6.5500559738862485E-4</v>
      </c>
      <c r="GS13">
        <v>2.4796825002084688E-3</v>
      </c>
      <c r="GT13">
        <v>-3.9261612120178313E-4</v>
      </c>
      <c r="GU13">
        <v>-2.3636641625870425E-3</v>
      </c>
      <c r="GV13">
        <v>2.7659778357946863E-4</v>
      </c>
      <c r="GW13">
        <v>-1.1601833762142633E-4</v>
      </c>
      <c r="GX13">
        <v>3.2514230468905225E-3</v>
      </c>
      <c r="GY13">
        <v>-3.5019200918668503E-2</v>
      </c>
      <c r="GZ13">
        <v>-3.0888993805717746E-3</v>
      </c>
      <c r="HA13">
        <v>6.4696754549800062E-3</v>
      </c>
      <c r="HB13">
        <v>-6.8302945976483898E-4</v>
      </c>
      <c r="HC13">
        <v>4.0211681404223043E-5</v>
      </c>
      <c r="HD13">
        <v>-3.610516863122859E-7</v>
      </c>
      <c r="HE13">
        <v>-1.5260101896008571E-7</v>
      </c>
      <c r="HF13">
        <v>-1.5260101895933076E-3</v>
      </c>
      <c r="HG13">
        <v>-6.1040407584034284E-5</v>
      </c>
      <c r="HH13">
        <v>9.3502252291006744E-5</v>
      </c>
      <c r="HI13">
        <v>-5.2836020236757264E-6</v>
      </c>
      <c r="HJ13">
        <v>0</v>
      </c>
      <c r="HK13">
        <v>-2.7769167985566834E-7</v>
      </c>
      <c r="HL13">
        <v>2.4498282143366198E-17</v>
      </c>
      <c r="HM13">
        <v>-1.6873603083533695E-3</v>
      </c>
      <c r="HN13">
        <v>-6.5596863259536065E-3</v>
      </c>
      <c r="HO13">
        <v>-4.8326429427647533E-5</v>
      </c>
      <c r="HP13">
        <v>-4.0345963315076006E-3</v>
      </c>
      <c r="HQ13">
        <v>-1.3341646884557079E-4</v>
      </c>
      <c r="HR13">
        <v>-4.5121314693725267E-2</v>
      </c>
      <c r="HS13">
        <v>-1.7220967334320214E-2</v>
      </c>
      <c r="HT13">
        <v>1.0523582432131029E-2</v>
      </c>
      <c r="HU13">
        <v>-3.6179191061938565E-4</v>
      </c>
      <c r="HV13">
        <v>5.2098991692375311E-16</v>
      </c>
      <c r="HW13">
        <v>5.0957502106818708E-16</v>
      </c>
      <c r="HX13">
        <v>2.0750230396826552E-5</v>
      </c>
      <c r="HY13">
        <v>-6.7036185056323916E-6</v>
      </c>
      <c r="HZ13">
        <v>7.3284455612299126E-4</v>
      </c>
      <c r="IA13">
        <v>-5.5511151231257827E-16</v>
      </c>
      <c r="IB13">
        <v>7.6799302718311147E-5</v>
      </c>
      <c r="IC13">
        <v>-8.7626093731363319E-5</v>
      </c>
      <c r="ID13">
        <v>8.8817841970012523E-16</v>
      </c>
      <c r="IE13">
        <v>3.8668639201042132E-4</v>
      </c>
      <c r="IF13">
        <v>9.4435213512089611E-4</v>
      </c>
      <c r="IG13">
        <v>-3.111462334818238E-3</v>
      </c>
      <c r="IH13">
        <v>0</v>
      </c>
      <c r="II13">
        <v>0</v>
      </c>
      <c r="IJ13">
        <v>0</v>
      </c>
      <c r="IK13">
        <v>-4.9223090068162278E-5</v>
      </c>
      <c r="IL13">
        <v>1.4469227651314753E-4</v>
      </c>
      <c r="IM13">
        <v>-2.1898985103696589E-3</v>
      </c>
      <c r="IN13">
        <v>-1.0058736648155264E-4</v>
      </c>
      <c r="IO13">
        <v>5.1364276412280141E-5</v>
      </c>
      <c r="IP13">
        <v>-2.2204460492503131E-16</v>
      </c>
      <c r="IQ13">
        <v>-1.1102230246251565E-16</v>
      </c>
      <c r="IR13">
        <v>5.6880009227646688E-3</v>
      </c>
      <c r="IS13">
        <v>0</v>
      </c>
      <c r="IT13">
        <v>6.7352211115501159E-4</v>
      </c>
      <c r="IU13">
        <v>4.5489663638952071E-5</v>
      </c>
      <c r="IV13">
        <v>-8.0090323304138344E-5</v>
      </c>
      <c r="IW13">
        <v>6.8397291150823492E-6</v>
      </c>
      <c r="IX13">
        <v>-1.1596870072665411E-3</v>
      </c>
      <c r="IY13">
        <v>2.0383694732117874E-13</v>
      </c>
      <c r="IZ13">
        <v>2.7358916459974125E-3</v>
      </c>
      <c r="JA13">
        <v>-6.031864961148159E-3</v>
      </c>
      <c r="JB13">
        <v>6.0318649611477149E-3</v>
      </c>
      <c r="JC13">
        <v>4.1801148614873176E-5</v>
      </c>
      <c r="JD13">
        <v>1.1226481620399457E-17</v>
      </c>
      <c r="JE13">
        <v>4.3774237748299931E-18</v>
      </c>
      <c r="JF13">
        <v>-3.7729865102388632E-16</v>
      </c>
      <c r="JG13">
        <v>-1.2300861930451701E-16</v>
      </c>
      <c r="JH13">
        <v>6.8397291149935313E-4</v>
      </c>
      <c r="JI13">
        <v>-3.6205019850356901E-3</v>
      </c>
      <c r="JJ13">
        <v>4.254658815745424E-5</v>
      </c>
      <c r="JK13">
        <v>0.4254658815745529</v>
      </c>
      <c r="JL13">
        <v>-9.5655671972227907E-6</v>
      </c>
      <c r="JM13">
        <v>-1.0683874671837401E-3</v>
      </c>
      <c r="JN13">
        <v>-1.6100264409391052E-4</v>
      </c>
      <c r="JO13">
        <v>-1.3907519691032988E-2</v>
      </c>
      <c r="JP13">
        <v>-9.0203122099952182E-5</v>
      </c>
      <c r="JQ13">
        <v>-1.4520940501590474E-2</v>
      </c>
      <c r="JR13">
        <v>-3.6641064496134579E-6</v>
      </c>
      <c r="JS13">
        <v>-1.6818082775955645E-3</v>
      </c>
      <c r="JT13">
        <v>-3.9318986549241597E-5</v>
      </c>
      <c r="JU13">
        <v>-1.5589327968683619E-2</v>
      </c>
      <c r="JV13">
        <v>-8.6703406237398362E-5</v>
      </c>
      <c r="JW13">
        <v>-1.558932796877599E-2</v>
      </c>
      <c r="JX13">
        <v>1.2907133756917544E-3</v>
      </c>
      <c r="JY13">
        <v>-2.7110864765775983E-4</v>
      </c>
      <c r="JZ13">
        <v>-4.9847018914145336E-4</v>
      </c>
      <c r="KA13">
        <v>3.3306690738754696E-16</v>
      </c>
      <c r="KB13">
        <v>4.8225312632155237E-16</v>
      </c>
      <c r="KC13">
        <v>-3.6179191061938565E-4</v>
      </c>
      <c r="KD13">
        <v>9.1936999511946227E-5</v>
      </c>
      <c r="KE13">
        <v>5.6253317715180273E-3</v>
      </c>
      <c r="KF13">
        <v>-5.0741967210523597E-3</v>
      </c>
      <c r="KG13">
        <v>7.5263180919916906E-2</v>
      </c>
      <c r="KH13">
        <v>0.42360608604383287</v>
      </c>
      <c r="KI13">
        <v>0.34834290512395683</v>
      </c>
      <c r="KJ13">
        <v>1.6720459445949132E-2</v>
      </c>
      <c r="KK13">
        <v>-3.6473091873379104E-6</v>
      </c>
      <c r="KL13">
        <v>-3.3412008493272083E-5</v>
      </c>
      <c r="KM13">
        <v>-1.1088484013876965E-5</v>
      </c>
      <c r="KN13">
        <v>-1.4589236749458223E-3</v>
      </c>
      <c r="KO13">
        <v>-1.3364803397323044E-2</v>
      </c>
      <c r="KP13">
        <v>-4.4353936055330223E-3</v>
      </c>
      <c r="KQ13">
        <v>-2.8992175181673241E-6</v>
      </c>
      <c r="KR13">
        <v>6.8397291155264384E-6</v>
      </c>
      <c r="KS13">
        <v>6.8397291154553841E-4</v>
      </c>
      <c r="KT13">
        <v>2.8511581512065121E-3</v>
      </c>
      <c r="KU13">
        <v>0.15130693976260545</v>
      </c>
      <c r="KV13">
        <v>0.38888155192424279</v>
      </c>
      <c r="KW13">
        <v>-1.228206720575642E-2</v>
      </c>
      <c r="KX13">
        <v>3.3996005430509513E-2</v>
      </c>
      <c r="KY13">
        <v>-4.6274529625191185E-2</v>
      </c>
      <c r="KZ13">
        <v>2.0691072331352034E-2</v>
      </c>
      <c r="LA13">
        <v>-4.5348305874441053E-2</v>
      </c>
      <c r="LB13">
        <v>9.046962056816632E-2</v>
      </c>
      <c r="LC13">
        <v>6.6796666733992538E-3</v>
      </c>
      <c r="LD13">
        <v>-5.1800981367123633E-2</v>
      </c>
      <c r="LE13">
        <v>3.8668639201041799E-2</v>
      </c>
      <c r="LF13">
        <v>-5.9461857252301797E-2</v>
      </c>
      <c r="LG13">
        <v>9.896354694038223E-2</v>
      </c>
      <c r="LH13">
        <v>0.71176790723578165</v>
      </c>
      <c r="LI13">
        <v>-1.2116349356012108</v>
      </c>
      <c r="LJ13">
        <v>0.22765211332887247</v>
      </c>
      <c r="LK13">
        <v>-1.3402458885003909E-2</v>
      </c>
      <c r="LL13">
        <v>4.48097052456152E-5</v>
      </c>
      <c r="LM13">
        <v>4.2546588157296381E-5</v>
      </c>
      <c r="LN13">
        <v>0.42546588157296128</v>
      </c>
      <c r="LO13">
        <v>1.7018635262918025E-2</v>
      </c>
      <c r="LP13">
        <v>-6.5689160689036408E-4</v>
      </c>
      <c r="LQ13">
        <v>6.4269147040851848E-4</v>
      </c>
      <c r="LR13">
        <v>0</v>
      </c>
      <c r="LS13">
        <v>8.0757967742151049E-5</v>
      </c>
      <c r="LT13">
        <v>1.274923166366181E-16</v>
      </c>
      <c r="LU13">
        <v>6.4265154217704179E-3</v>
      </c>
      <c r="LV13">
        <v>2.637937282168501E-2</v>
      </c>
      <c r="LW13">
        <v>4.7348868811586398E-4</v>
      </c>
      <c r="LX13">
        <v>0.50072906249289417</v>
      </c>
      <c r="LY13">
        <v>7.7513992774183582E-4</v>
      </c>
      <c r="LZ13">
        <v>3.5567372458089608E-2</v>
      </c>
      <c r="MA13">
        <v>1.2751099307176439E-2</v>
      </c>
      <c r="MB13">
        <v>-5.6628164003447168E-3</v>
      </c>
      <c r="MC13">
        <v>5.2205328593865619E-4</v>
      </c>
      <c r="MD13">
        <v>-4.9738239716724464E-16</v>
      </c>
      <c r="ME13">
        <v>-5.0870765933019868E-16</v>
      </c>
      <c r="MF13">
        <v>-1.6523578583720056E-5</v>
      </c>
      <c r="MG13">
        <v>1.3244033898685004E-5</v>
      </c>
      <c r="MH13">
        <v>-1.4719392301554279E-4</v>
      </c>
      <c r="MI13">
        <v>-2.2204460492503131E-16</v>
      </c>
      <c r="MJ13">
        <v>3.3190454929665769E-5</v>
      </c>
      <c r="MK13">
        <v>-1.8050096066146715E-5</v>
      </c>
      <c r="ML13">
        <v>0</v>
      </c>
      <c r="MM13">
        <v>4.8596907680653612E-4</v>
      </c>
      <c r="MN13">
        <v>9.4198224446839784E-5</v>
      </c>
      <c r="MO13">
        <v>2.8575365282673126E-3</v>
      </c>
      <c r="MP13">
        <v>0</v>
      </c>
      <c r="MQ13">
        <v>0</v>
      </c>
      <c r="MR13">
        <v>0</v>
      </c>
      <c r="MS13">
        <v>9.4083952408174909E-5</v>
      </c>
      <c r="MT13">
        <v>-5.6009255842415229E-4</v>
      </c>
      <c r="MU13">
        <v>1.2297792532945273E-2</v>
      </c>
      <c r="MV13">
        <v>3.7568576252122732E-4</v>
      </c>
      <c r="MW13">
        <v>-2.8160181011310792E-4</v>
      </c>
      <c r="MX13">
        <v>-1.1102230246251565E-16</v>
      </c>
      <c r="MY13">
        <v>0</v>
      </c>
      <c r="MZ13">
        <v>0</v>
      </c>
      <c r="NA13">
        <v>5.6880009227646688E-3</v>
      </c>
      <c r="NB13">
        <v>4.5095277175966064E-4</v>
      </c>
      <c r="NC13">
        <v>8.3334681421649154E-6</v>
      </c>
      <c r="ND13">
        <v>5.2062734688194112E-3</v>
      </c>
      <c r="NE13">
        <v>-1.3512941433146963E-5</v>
      </c>
      <c r="NF13">
        <v>-8.3817890037316545E-3</v>
      </c>
      <c r="NG13">
        <v>-2.0361490271625371E-13</v>
      </c>
      <c r="NH13">
        <v>-5.4051765732907597E-3</v>
      </c>
      <c r="NI13">
        <v>4.4615080384926564E-3</v>
      </c>
      <c r="NJ13">
        <v>-4.4615080384926564E-3</v>
      </c>
      <c r="NK13">
        <v>3.2652475139907655E-6</v>
      </c>
      <c r="NL13">
        <v>4.3315702899784796E-18</v>
      </c>
      <c r="NM13">
        <v>1.0850290577805697E-18</v>
      </c>
      <c r="NN13">
        <v>-1.1233352888479449E-16</v>
      </c>
      <c r="NO13">
        <v>-7.9680018865285456E-17</v>
      </c>
      <c r="NP13">
        <v>-1.3512941433218018E-3</v>
      </c>
      <c r="NQ13">
        <v>-1.6903401843798085E-3</v>
      </c>
      <c r="NR13">
        <v>3.4903339265982686E-6</v>
      </c>
      <c r="NS13">
        <v>3.4903339265952127E-2</v>
      </c>
      <c r="NT13">
        <v>-9.8070652108428469E-5</v>
      </c>
      <c r="NU13">
        <v>-1.0953606142869887E-2</v>
      </c>
      <c r="NV13">
        <v>6.3949147055675226E-4</v>
      </c>
      <c r="NW13">
        <v>5.5239715279604695E-2</v>
      </c>
      <c r="NX13">
        <v>1.1483570261094922E-4</v>
      </c>
      <c r="NY13">
        <v>1.8486304755889194E-2</v>
      </c>
      <c r="NZ13">
        <v>-1.03937880308963E-4</v>
      </c>
      <c r="OA13">
        <v>-4.770701666652144E-2</v>
      </c>
      <c r="OB13">
        <v>1.8998771213363241E-5</v>
      </c>
      <c r="OC13">
        <v>7.5326986130619389E-3</v>
      </c>
      <c r="OD13">
        <v>4.1894726265034876E-5</v>
      </c>
      <c r="OE13">
        <v>7.5326986130193063E-3</v>
      </c>
      <c r="OF13">
        <v>6.2344562802729708E-4</v>
      </c>
      <c r="OG13">
        <v>2.2145270461227523E-4</v>
      </c>
      <c r="OH13">
        <v>5.5220416758580693E-5</v>
      </c>
      <c r="OI13">
        <v>1.1102230246251565E-16</v>
      </c>
      <c r="OJ13">
        <v>1.5612511283791264E-16</v>
      </c>
      <c r="OK13">
        <v>5.2205328593865619E-4</v>
      </c>
      <c r="OL13">
        <v>-9.8533187756336127E-5</v>
      </c>
      <c r="OM13">
        <v>-4.5048208094904396E-3</v>
      </c>
      <c r="ON13">
        <v>9.6987101409329313E-3</v>
      </c>
      <c r="OO13">
        <v>5.0392020521904612E-2</v>
      </c>
      <c r="OP13">
        <v>7.7602416471847846E-2</v>
      </c>
      <c r="OQ13">
        <v>2.7210395949907706E-2</v>
      </c>
      <c r="OR13">
        <v>1.3060990055961952E-3</v>
      </c>
      <c r="OS13">
        <v>-5.7651813509806971E-6</v>
      </c>
      <c r="OT13">
        <v>-1.5630137508937381E-5</v>
      </c>
      <c r="OU13">
        <v>-8.2314203904143568E-6</v>
      </c>
      <c r="OV13">
        <v>-2.306072540378068E-3</v>
      </c>
      <c r="OW13">
        <v>-6.2520550035998212E-3</v>
      </c>
      <c r="OX13">
        <v>-3.2925681561692954E-3</v>
      </c>
      <c r="OY13">
        <v>-2.0954472509330385E-5</v>
      </c>
      <c r="OZ13">
        <v>-1.3512941433813097E-5</v>
      </c>
      <c r="PA13">
        <v>-1.3512941433759806E-3</v>
      </c>
      <c r="PB13">
        <v>-5.6329033599213929E-3</v>
      </c>
      <c r="PC13">
        <v>-0.11191515930460127</v>
      </c>
      <c r="PD13">
        <v>-0.13823362203433476</v>
      </c>
      <c r="PE13">
        <v>4.5872537923312251E-2</v>
      </c>
      <c r="PF13">
        <v>-0.18638122318719752</v>
      </c>
      <c r="PG13">
        <v>-4.6158401783547021E-3</v>
      </c>
      <c r="PH13">
        <v>-1.9002478138406609E-2</v>
      </c>
      <c r="PI13">
        <v>-3.8867683855542623E-2</v>
      </c>
      <c r="PJ13">
        <v>3.3003113974459097E-3</v>
      </c>
      <c r="PK13">
        <v>-9.7292238251176499E-3</v>
      </c>
      <c r="PL13">
        <v>4.5296596283208146E-2</v>
      </c>
      <c r="PM13">
        <v>4.8596907680654056E-2</v>
      </c>
      <c r="PN13">
        <v>-5.0964300089731296E-2</v>
      </c>
      <c r="PO13">
        <v>-0.14414469251062201</v>
      </c>
      <c r="PP13">
        <v>2.5965133067131774E-2</v>
      </c>
      <c r="PQ13">
        <v>1.0594961151718962</v>
      </c>
      <c r="PR13">
        <v>0.28610235486257807</v>
      </c>
      <c r="PS13">
        <v>-1.6843573256923428E-2</v>
      </c>
      <c r="PT13">
        <v>7.6329900083587504E-6</v>
      </c>
      <c r="PU13">
        <v>3.4903339265739824E-6</v>
      </c>
      <c r="PV13">
        <v>3.4903339265724753E-2</v>
      </c>
      <c r="PW13">
        <v>1.3961335706298428E-3</v>
      </c>
      <c r="PX13">
        <v>1.6161635503071647E-4</v>
      </c>
      <c r="PY13">
        <v>6.4107860965223473E-5</v>
      </c>
      <c r="PZ13">
        <v>0</v>
      </c>
      <c r="QA13">
        <v>9.8875914268849868E-5</v>
      </c>
      <c r="QB13">
        <v>1.3354392483742719E-17</v>
      </c>
      <c r="QC13">
        <v>-4.9977473310827136E-3</v>
      </c>
      <c r="QD13">
        <v>-1.887974859830166E-2</v>
      </c>
      <c r="QE13">
        <v>-4.7508710651988917E-4</v>
      </c>
      <c r="QF13">
        <v>8.5295359787664893E-2</v>
      </c>
      <c r="QG13">
        <v>-2.7553479784522827E-4</v>
      </c>
      <c r="QH13">
        <v>4.5517245588516886E-2</v>
      </c>
      <c r="QI13">
        <v>-0.18134235703564272</v>
      </c>
      <c r="QJ13">
        <v>-0.95107909394805734</v>
      </c>
      <c r="QK13">
        <v>1.2142211912061052E-2</v>
      </c>
      <c r="QL13">
        <v>-9.1914109704411435E-15</v>
      </c>
      <c r="QM13">
        <v>-4.9945027492635189E-4</v>
      </c>
      <c r="QN13">
        <v>-5.4594861568940563E-3</v>
      </c>
      <c r="QO13">
        <v>-7.1740322693081282E-5</v>
      </c>
      <c r="QP13">
        <v>1.523272406217302E-3</v>
      </c>
      <c r="QQ13">
        <v>1.7763568394002505E-15</v>
      </c>
      <c r="QR13">
        <v>6.2600043233551617E-6</v>
      </c>
      <c r="QS13">
        <v>9.1895388385498933E-6</v>
      </c>
      <c r="QT13">
        <v>-8.8817841970012523E-16</v>
      </c>
      <c r="QU13">
        <v>1.1864985231803293E-2</v>
      </c>
      <c r="QV13">
        <v>7.1489062683038895E-4</v>
      </c>
      <c r="QW13">
        <v>0.100839063141483</v>
      </c>
      <c r="QX13">
        <v>0</v>
      </c>
      <c r="QY13">
        <v>0</v>
      </c>
      <c r="QZ13">
        <v>0</v>
      </c>
      <c r="RA13">
        <v>9.1046816720452561E-5</v>
      </c>
      <c r="RB13">
        <v>-5.1221988996696943E-4</v>
      </c>
      <c r="RC13">
        <v>1.0866118274933889E-2</v>
      </c>
      <c r="RD13">
        <v>3.1021613355997069E-4</v>
      </c>
      <c r="RE13">
        <v>-2.1916931682136598E-4</v>
      </c>
      <c r="RF13">
        <v>1.7763568394002505E-15</v>
      </c>
      <c r="RG13">
        <v>-3.4416913763379853E-15</v>
      </c>
      <c r="RH13">
        <v>0</v>
      </c>
      <c r="RI13">
        <v>2.2204460492503131E-16</v>
      </c>
      <c r="RJ13">
        <v>2.7957204989389473E-3</v>
      </c>
      <c r="RK13">
        <v>3.2810214124021769E-6</v>
      </c>
      <c r="RL13">
        <v>4.5042015325331142E-2</v>
      </c>
      <c r="RM13">
        <v>7.3196941834829943E-5</v>
      </c>
      <c r="RN13">
        <v>9.3942113845777442E-3</v>
      </c>
      <c r="RO13">
        <v>-0.19978010997054074</v>
      </c>
      <c r="RP13">
        <v>2.9278776733889345E-2</v>
      </c>
      <c r="RQ13">
        <v>0.97372592901340704</v>
      </c>
      <c r="RR13">
        <v>-0.97372592901341948</v>
      </c>
      <c r="RS13">
        <v>-3.3822760480535508E-5</v>
      </c>
      <c r="RT13">
        <v>9.9890054983502799E-2</v>
      </c>
      <c r="RU13">
        <v>9.8207582724695703E-17</v>
      </c>
      <c r="RV13">
        <v>-1.8474137395492684E-15</v>
      </c>
      <c r="RW13">
        <v>4.1594558904146378E-16</v>
      </c>
      <c r="RX13">
        <v>7.319694183471892E-3</v>
      </c>
      <c r="RY13">
        <v>9.503799590879991E-3</v>
      </c>
      <c r="RZ13">
        <v>-2.2347293260420106E-5</v>
      </c>
      <c r="SA13">
        <v>-0.22347293260418155</v>
      </c>
      <c r="SB13">
        <v>-8.0480446822406293E-5</v>
      </c>
      <c r="SC13">
        <v>-8.988939073432789E-3</v>
      </c>
      <c r="SD13">
        <v>5.7772047652959735E-4</v>
      </c>
      <c r="SE13">
        <v>4.9903894115900016E-2</v>
      </c>
      <c r="SF13">
        <v>1.2099175304802756E-4</v>
      </c>
      <c r="SG13">
        <v>1.9477308615222455E-2</v>
      </c>
      <c r="SH13">
        <v>-8.5873449277962255E-5</v>
      </c>
      <c r="SI13">
        <v>-3.9415524578060968E-2</v>
      </c>
      <c r="SJ13">
        <v>2.645348546526094E-5</v>
      </c>
      <c r="SK13">
        <v>1.048836953918908E-2</v>
      </c>
      <c r="SL13">
        <v>5.8333326937720642E-5</v>
      </c>
      <c r="SM13">
        <v>1.048836954169019E-2</v>
      </c>
      <c r="SN13">
        <v>-1.5656932164433979E-3</v>
      </c>
      <c r="SO13">
        <v>1.18965891097772E-2</v>
      </c>
      <c r="SP13">
        <v>4.8866208492620133E-2</v>
      </c>
      <c r="SQ13">
        <v>-9.989005498349901E-2</v>
      </c>
      <c r="SR13">
        <v>4.7531423241764514E-16</v>
      </c>
      <c r="SS13">
        <v>1.2142211912061052E-2</v>
      </c>
      <c r="ST13">
        <v>-8.9679485226263206E-3</v>
      </c>
      <c r="SU13">
        <v>-0.93382766904342596</v>
      </c>
      <c r="SV13">
        <v>9.3856248807924203E-3</v>
      </c>
      <c r="SW13">
        <v>0.31240966588657315</v>
      </c>
      <c r="SX13">
        <v>3.0553328548762693E-2</v>
      </c>
      <c r="SY13">
        <v>-0.28185633733778559</v>
      </c>
      <c r="SZ13">
        <v>-1.3529104192214092E-2</v>
      </c>
      <c r="TA13">
        <v>-7.335781339423697E-5</v>
      </c>
      <c r="TB13">
        <v>4.2114491769495999E-5</v>
      </c>
      <c r="TC13">
        <v>-4.4489737103248217E-5</v>
      </c>
      <c r="TD13">
        <v>-2.9343125357669919E-2</v>
      </c>
      <c r="TE13">
        <v>1.6845796707769978E-2</v>
      </c>
      <c r="TF13">
        <v>-1.7795894841313498E-2</v>
      </c>
      <c r="TG13">
        <v>2.3485528461444916E-5</v>
      </c>
      <c r="TH13">
        <v>-4.2625333309120883E-4</v>
      </c>
      <c r="TI13">
        <v>-4.2625333309132429E-2</v>
      </c>
      <c r="TJ13">
        <v>-0.17768476566859448</v>
      </c>
      <c r="TK13">
        <v>-24.425528660790008</v>
      </c>
      <c r="TL13">
        <v>-47.715528310390937</v>
      </c>
      <c r="TM13">
        <v>3.7878468578767865E-2</v>
      </c>
      <c r="TN13">
        <v>-0.1450595979402749</v>
      </c>
      <c r="TO13">
        <v>-3.5030605914601054E-2</v>
      </c>
      <c r="TP13">
        <v>-0.67057483741260948</v>
      </c>
      <c r="TQ13">
        <v>-0.10262232260789972</v>
      </c>
      <c r="TR13">
        <v>5.710507701937928E-2</v>
      </c>
      <c r="TS13">
        <v>-1.0838762005724218</v>
      </c>
      <c r="TT13">
        <v>1.1293934461609396</v>
      </c>
      <c r="TU13">
        <v>1.1864985231803225</v>
      </c>
      <c r="TV13">
        <v>-0.13456101126922704</v>
      </c>
      <c r="TW13">
        <v>-16.058321245290529</v>
      </c>
      <c r="TX13">
        <v>0.44927303670954188</v>
      </c>
      <c r="TY13">
        <v>26.416730326196671</v>
      </c>
      <c r="TZ13">
        <v>6.9852185606858939</v>
      </c>
      <c r="UA13">
        <v>-0.41123758173557157</v>
      </c>
      <c r="UB13">
        <v>7.9588526133590048E-6</v>
      </c>
      <c r="UC13">
        <v>-2.2347293252126393E-5</v>
      </c>
      <c r="UD13">
        <v>-0.223472932521247</v>
      </c>
      <c r="UE13">
        <v>-8.9389173008505018E-3</v>
      </c>
      <c r="UF13">
        <v>4.6335362922870438E-2</v>
      </c>
      <c r="UG13">
        <v>4.8652837347118449E-4</v>
      </c>
      <c r="UH13">
        <v>0</v>
      </c>
      <c r="UI13">
        <v>2.044112610006487E-3</v>
      </c>
      <c r="UJ13">
        <v>4.2209021828455617E-16</v>
      </c>
      <c r="UK13">
        <v>-1.0041578992035998</v>
      </c>
      <c r="UL13">
        <v>-3.8623200643282374</v>
      </c>
      <c r="UM13">
        <v>-6.0234330236382361E-2</v>
      </c>
      <c r="UN13">
        <v>8.8936733365301279E-2</v>
      </c>
      <c r="UO13">
        <v>-9.5109194518656182E-2</v>
      </c>
      <c r="UP13">
        <v>-9.8922050893861524E-3</v>
      </c>
      <c r="UQ13">
        <v>-8.0358475797108753E-3</v>
      </c>
      <c r="UR13">
        <v>2.3792608699184647E-2</v>
      </c>
      <c r="US13">
        <v>5.0397194478899593E-4</v>
      </c>
      <c r="UT13">
        <v>-7.2842811935183818E-16</v>
      </c>
      <c r="UU13">
        <v>-8.5001450322863548E-16</v>
      </c>
      <c r="UV13">
        <v>-2.937714762016666E-6</v>
      </c>
      <c r="UW13">
        <v>2.2251663550687528E-4</v>
      </c>
      <c r="UX13">
        <v>-1.8227875917579794E-2</v>
      </c>
      <c r="UY13">
        <v>7.153014030878424E-3</v>
      </c>
      <c r="UZ13">
        <v>1.2037100370498877E-3</v>
      </c>
      <c r="VA13">
        <v>-5.3381103129024332E-5</v>
      </c>
      <c r="VB13">
        <v>-8.8817841970012523E-16</v>
      </c>
      <c r="VC13">
        <v>-1.1135823480101226E-3</v>
      </c>
      <c r="VD13">
        <v>-1.3993622918664073E-3</v>
      </c>
      <c r="VE13">
        <v>1.4125302114446625E-3</v>
      </c>
      <c r="VF13">
        <v>0</v>
      </c>
      <c r="VG13">
        <v>0</v>
      </c>
      <c r="VH13">
        <v>0</v>
      </c>
      <c r="VI13">
        <v>6.911560855445531E-3</v>
      </c>
      <c r="VJ13">
        <v>-8.692022902925034E-3</v>
      </c>
      <c r="VK13">
        <v>-4.7981467377722353E-2</v>
      </c>
      <c r="VL13">
        <v>5.8224386544057927E-3</v>
      </c>
      <c r="VM13">
        <v>1.0891222010399881E-3</v>
      </c>
      <c r="VN13">
        <v>-1.3322676295501878E-15</v>
      </c>
      <c r="VO13">
        <v>4.4408920985006262E-16</v>
      </c>
      <c r="VP13">
        <v>0</v>
      </c>
      <c r="VQ13">
        <v>0</v>
      </c>
      <c r="VR13">
        <v>6.3927031396350253E-3</v>
      </c>
      <c r="VS13">
        <v>8.8399098765247139E-5</v>
      </c>
      <c r="VT13">
        <v>-1.3649619301587812E-3</v>
      </c>
      <c r="VU13">
        <v>-2.2703462453521617E-4</v>
      </c>
      <c r="VV13">
        <v>-1.6889011094319173E-2</v>
      </c>
      <c r="VW13">
        <v>-3.4017233474514796E-13</v>
      </c>
      <c r="VX13">
        <v>-9.0813849814082914E-2</v>
      </c>
      <c r="VY13">
        <v>-3.8322810740205604E-3</v>
      </c>
      <c r="VZ13">
        <v>3.8322810740210045E-3</v>
      </c>
      <c r="WA13">
        <v>1.3059337969318491E-5</v>
      </c>
      <c r="WB13">
        <v>1.1414362901499459E-18</v>
      </c>
      <c r="WC13">
        <v>5.7029874700542025E-18</v>
      </c>
      <c r="WD13">
        <v>7.6086489967732582E-16</v>
      </c>
      <c r="WE13">
        <v>-1.2758308546617596E-15</v>
      </c>
      <c r="WF13">
        <v>-2.2703462453519618E-2</v>
      </c>
      <c r="WG13">
        <v>-2.2421329349659569E-2</v>
      </c>
      <c r="WH13">
        <v>-5.4547494510170935E-7</v>
      </c>
      <c r="WI13">
        <v>-5.4547494510188699E-3</v>
      </c>
      <c r="WJ13">
        <v>-1.4785068904510368E-5</v>
      </c>
      <c r="WK13">
        <v>-1.6513586694131277E-3</v>
      </c>
      <c r="WL13">
        <v>-6.2416604543535925E-5</v>
      </c>
      <c r="WM13">
        <v>-5.3915894463916203E-3</v>
      </c>
      <c r="WN13">
        <v>4.3963639972461888E-3</v>
      </c>
      <c r="WO13">
        <v>0.70772871870931908</v>
      </c>
      <c r="WP13">
        <v>1.5500565678211176E-3</v>
      </c>
      <c r="WQ13">
        <v>0.71146894948464023</v>
      </c>
      <c r="WR13">
        <v>1.7808494553376852E-3</v>
      </c>
      <c r="WS13">
        <v>0.70607736003876198</v>
      </c>
      <c r="WT13">
        <v>3.9270013630586798E-3</v>
      </c>
      <c r="WU13">
        <v>0.70607736003991306</v>
      </c>
      <c r="WV13">
        <v>4.5243711413733845E-3</v>
      </c>
      <c r="WW13">
        <v>-1.8775530950762565E-4</v>
      </c>
      <c r="WX13">
        <v>-4.6156716763080252E-3</v>
      </c>
      <c r="WY13">
        <v>-7.7715611723760958E-16</v>
      </c>
      <c r="WZ13">
        <v>4.5102810375396984E-16</v>
      </c>
      <c r="XA13">
        <v>5.0397194478899593E-4</v>
      </c>
      <c r="XB13">
        <v>-9.090966532470518E-4</v>
      </c>
      <c r="XC13">
        <v>-1.6924872555339476E-3</v>
      </c>
      <c r="XD13">
        <v>0.71248309241563668</v>
      </c>
      <c r="XE13">
        <v>0.71435690825436993</v>
      </c>
      <c r="XF13">
        <v>0.82318472466533876</v>
      </c>
      <c r="XG13">
        <v>0.10882781641100792</v>
      </c>
      <c r="XH13">
        <v>5.2237351877275628E-3</v>
      </c>
      <c r="XI13">
        <v>2.6510411036451131E-4</v>
      </c>
      <c r="XJ13">
        <v>-1.2393127439946916E-4</v>
      </c>
      <c r="XK13">
        <v>1.6784526417268353E-4</v>
      </c>
      <c r="XL13">
        <v>0.10604164414584716</v>
      </c>
      <c r="XM13">
        <v>-4.9572509759784111E-2</v>
      </c>
      <c r="XN13">
        <v>6.7138105669101833E-2</v>
      </c>
      <c r="XO13">
        <v>-4.2222527735797516E-5</v>
      </c>
      <c r="XP13">
        <v>-2.2703462453610435E-4</v>
      </c>
      <c r="XQ13">
        <v>-2.2703462453620205E-2</v>
      </c>
      <c r="XR13">
        <v>-9.4639949831723413E-2</v>
      </c>
      <c r="XS13">
        <v>9.6131250509614574E-2</v>
      </c>
      <c r="XT13">
        <v>2.2959948175819704</v>
      </c>
      <c r="XU13">
        <v>0.71094000525318179</v>
      </c>
      <c r="XV13">
        <v>0.72084738357548872</v>
      </c>
      <c r="XW13">
        <v>6.8570641631531259E-2</v>
      </c>
      <c r="XX13">
        <v>-9.3932568130956628E-3</v>
      </c>
      <c r="XY13">
        <v>0.13298742501304162</v>
      </c>
      <c r="XZ13">
        <v>-0.12309521992365546</v>
      </c>
      <c r="YA13">
        <v>-2.1629190212030025E-2</v>
      </c>
      <c r="YB13">
        <v>1.1736985122642984E-2</v>
      </c>
      <c r="YC13">
        <v>-0.11135823480101337</v>
      </c>
      <c r="YD13">
        <v>0.17437650933140958</v>
      </c>
      <c r="YE13">
        <v>-0.32045032866008683</v>
      </c>
      <c r="YF13">
        <v>-0.9684491492895404</v>
      </c>
      <c r="YG13">
        <v>0.27453034359405137</v>
      </c>
      <c r="YH13">
        <v>-0.65559424931456078</v>
      </c>
      <c r="YI13">
        <v>3.8596500788861121E-2</v>
      </c>
      <c r="YJ13">
        <v>6.3438891734759681E-5</v>
      </c>
      <c r="YK13">
        <v>-5.454749451572205E-7</v>
      </c>
      <c r="YL13">
        <v>-5.4547494515873041E-3</v>
      </c>
      <c r="YM13">
        <v>-2.1818997806333229E-4</v>
      </c>
      <c r="YN13">
        <v>-5.715461353824336E-3</v>
      </c>
      <c r="YO13">
        <v>-9.5235471552168605E-4</v>
      </c>
      <c r="YP13">
        <v>0</v>
      </c>
      <c r="YQ13">
        <v>2.2466367942138368E-4</v>
      </c>
      <c r="YR13">
        <v>-1.3891462406456807E-15</v>
      </c>
      <c r="YS13">
        <v>-2.5329107501782744E-2</v>
      </c>
      <c r="YT13">
        <v>-9.6407163821723429E-2</v>
      </c>
      <c r="YU13">
        <v>-4.9238116961315692E-3</v>
      </c>
      <c r="YV13">
        <v>0.70890215880280039</v>
      </c>
      <c r="YW13">
        <v>4.5765021461928457E-3</v>
      </c>
      <c r="YX13">
        <v>8.8216577066617674E-3</v>
      </c>
      <c r="YY13">
        <v>7.6289383964196489E-3</v>
      </c>
      <c r="YZ13">
        <v>1.9026542019596526E-2</v>
      </c>
      <c r="ZA13">
        <v>-1.3726366525568245E-4</v>
      </c>
      <c r="ZB13">
        <v>1.1350445164137436E-16</v>
      </c>
      <c r="ZC13">
        <v>9.9312918999672206E-17</v>
      </c>
      <c r="ZD13">
        <v>5.0738683461861583E-5</v>
      </c>
      <c r="ZE13">
        <v>2.1607890416386333E-5</v>
      </c>
      <c r="ZF13">
        <v>-3.8003626816702774E-3</v>
      </c>
      <c r="ZG13">
        <v>2.2204460492503131E-16</v>
      </c>
      <c r="ZH13">
        <v>-3.1503174639896381E-4</v>
      </c>
      <c r="ZI13">
        <v>3.3714584993449481E-4</v>
      </c>
      <c r="ZJ13">
        <v>5.9319802289996559E-3</v>
      </c>
      <c r="ZK13">
        <v>-1.9531968583166859E-4</v>
      </c>
      <c r="ZL13">
        <v>-5.9529644119843406E-5</v>
      </c>
      <c r="ZM13">
        <v>-1.4871763015382178E-3</v>
      </c>
      <c r="ZN13">
        <v>0</v>
      </c>
      <c r="ZO13">
        <v>0</v>
      </c>
      <c r="ZP13">
        <v>0</v>
      </c>
      <c r="ZQ13">
        <v>7.2133189737089154E-5</v>
      </c>
      <c r="ZR13">
        <v>1.2956936268460062E-4</v>
      </c>
      <c r="ZS13">
        <v>-6.1876400823734912E-3</v>
      </c>
      <c r="ZT13">
        <v>-7.1034768010624916E-5</v>
      </c>
      <c r="ZU13">
        <v>1.4316795774757529E-4</v>
      </c>
      <c r="ZV13">
        <v>-1.1102230246251565E-16</v>
      </c>
      <c r="ZW13">
        <v>0</v>
      </c>
      <c r="ZX13">
        <v>0</v>
      </c>
      <c r="ZY13">
        <v>0</v>
      </c>
      <c r="ZZ13">
        <v>-7.0987201462147098E-5</v>
      </c>
      <c r="AAA13">
        <v>4.8455175610806478E-7</v>
      </c>
      <c r="AAB13">
        <v>-2.3055449527501493E-3</v>
      </c>
      <c r="AAC13">
        <v>-2.2046618116888794E-5</v>
      </c>
      <c r="AAD13">
        <v>8.7559426019314657E-3</v>
      </c>
      <c r="AAE13">
        <v>3.9745984281580604E-14</v>
      </c>
      <c r="AAF13">
        <v>-8.8186472467413068E-3</v>
      </c>
      <c r="AAG13">
        <v>-1.3446751863488871E-2</v>
      </c>
      <c r="AAH13">
        <v>1.3446751863489315E-2</v>
      </c>
      <c r="AAI13">
        <v>1.4933671197859405E-6</v>
      </c>
      <c r="AAJ13">
        <v>3.0897798921006584E-19</v>
      </c>
      <c r="AAK13">
        <v>-2.2842559911151299E-18</v>
      </c>
      <c r="AAL13">
        <v>1.477642168322759E-16</v>
      </c>
      <c r="AAM13">
        <v>-3.2576916057877553E-17</v>
      </c>
      <c r="AAN13">
        <v>-2.204661811686659E-3</v>
      </c>
      <c r="AAO13">
        <v>-2.2592119873185504E-3</v>
      </c>
      <c r="AAP13">
        <v>7.5830825817420344E-7</v>
      </c>
      <c r="AAQ13">
        <v>7.5830825817320147E-3</v>
      </c>
      <c r="AAR13">
        <v>1.4965998785720913E-4</v>
      </c>
      <c r="AAS13">
        <v>1.6715669031350799E-2</v>
      </c>
      <c r="AAT13">
        <v>-1.5081124004834301E-4</v>
      </c>
      <c r="AAU13">
        <v>-1.3027179164687652E-2</v>
      </c>
      <c r="AAV13">
        <v>1.9367401776149151E-4</v>
      </c>
      <c r="AAW13">
        <v>3.117773335498697E-2</v>
      </c>
      <c r="AAX13">
        <v>1.3272588721846557E-4</v>
      </c>
      <c r="AAY13">
        <v>6.0920581551073383E-2</v>
      </c>
      <c r="AAZ13">
        <v>1.2079546007448538E-4</v>
      </c>
      <c r="ABA13">
        <v>4.7893402386364414E-2</v>
      </c>
      <c r="ABB13">
        <v>2.6636947606140104E-4</v>
      </c>
      <c r="ABC13">
        <v>4.7893402386335993E-2</v>
      </c>
      <c r="ABD13">
        <v>-1.8797237410561607E-4</v>
      </c>
      <c r="ABE13">
        <v>-1.1489116758260642E-4</v>
      </c>
      <c r="ABF13">
        <v>8.3563726269445665E-5</v>
      </c>
      <c r="ABG13">
        <v>-2.2204460492503131E-16</v>
      </c>
      <c r="ABH13">
        <v>-9.0205620750793969E-17</v>
      </c>
      <c r="ABI13">
        <v>-1.3726366525568245E-4</v>
      </c>
      <c r="ABJ13">
        <v>1.1468074193984878E-5</v>
      </c>
      <c r="ABK13">
        <v>1.3541783663952423E-2</v>
      </c>
      <c r="ABL13">
        <v>7.4359003942192636E-3</v>
      </c>
      <c r="ABM13">
        <v>-7.9325125310045763E-3</v>
      </c>
      <c r="ABN13">
        <v>4.5122134671942149E-3</v>
      </c>
      <c r="ABO13">
        <v>1.2444725998193462E-2</v>
      </c>
      <c r="ABP13">
        <v>5.9734684791479253E-4</v>
      </c>
      <c r="ABQ13">
        <v>7.2556726421257878E-5</v>
      </c>
      <c r="ABR13">
        <v>5.6059292519172743E-6</v>
      </c>
      <c r="ABS13">
        <v>5.5819027128922727E-5</v>
      </c>
      <c r="ABT13">
        <v>2.9022690568481835E-2</v>
      </c>
      <c r="ABU13">
        <v>2.2423717007455934E-3</v>
      </c>
      <c r="ABV13">
        <v>2.2327610851547774E-2</v>
      </c>
      <c r="ABW13">
        <v>2.1889856504827762E-5</v>
      </c>
      <c r="ABX13">
        <v>-2.2046618116888794E-5</v>
      </c>
      <c r="ABY13">
        <v>-2.2046618116746686E-3</v>
      </c>
      <c r="ABZ13">
        <v>-9.1901877821234379E-3</v>
      </c>
      <c r="ACA13">
        <v>0.33730643628743451</v>
      </c>
      <c r="ACB13">
        <v>0.29747934072238991</v>
      </c>
      <c r="ACC13">
        <v>-8.6735921733449572E-3</v>
      </c>
      <c r="ACD13">
        <v>9.4757271181919123E-2</v>
      </c>
      <c r="ACE13">
        <v>2.9170329350165503E-3</v>
      </c>
      <c r="ACF13">
        <v>9.8896496609519602E-3</v>
      </c>
      <c r="ACG13">
        <v>-2.2647833736897383E-3</v>
      </c>
      <c r="ACH13">
        <v>-6.5568743329684764E-3</v>
      </c>
      <c r="ACI13">
        <v>2.1796751956860483E-2</v>
      </c>
      <c r="ACJ13">
        <v>-1.2975094250198715E-2</v>
      </c>
      <c r="ACK13">
        <v>-1.9531968583166304E-2</v>
      </c>
      <c r="ACL13">
        <v>-2.9696418218350118E-3</v>
      </c>
      <c r="ACM13">
        <v>0.32293286340481586</v>
      </c>
      <c r="ACN13">
        <v>-5.1586075996283398E-2</v>
      </c>
      <c r="ACO13">
        <v>-0.30348995465629969</v>
      </c>
      <c r="ACP13">
        <v>-0.11498966649207887</v>
      </c>
      <c r="ACQ13">
        <v>6.7697341123924559E-3</v>
      </c>
      <c r="ACR13">
        <v>-3.1270110435049903E-8</v>
      </c>
      <c r="ACS13">
        <v>7.5830825805971169E-7</v>
      </c>
      <c r="ACT13">
        <v>7.5830825805951463E-3</v>
      </c>
      <c r="ACU13">
        <v>3.0332330322391243E-4</v>
      </c>
      <c r="ACV13">
        <v>3.0879316342782848E-5</v>
      </c>
      <c r="ACW13">
        <v>-4.0513695146904283E-5</v>
      </c>
      <c r="ACX13">
        <v>0</v>
      </c>
      <c r="ACY13">
        <v>-2.6196226019962326E-5</v>
      </c>
      <c r="ACZ13">
        <v>-2.2876866205079596E-17</v>
      </c>
      <c r="ADA13">
        <v>1.3556098476922074E-2</v>
      </c>
      <c r="ADB13">
        <v>4.5744188438188615E-2</v>
      </c>
      <c r="ADC13">
        <v>2.8513768919977145E-4</v>
      </c>
      <c r="ADD13">
        <v>-3.4942995040410096E-4</v>
      </c>
      <c r="ADE13">
        <v>5.9295205321843736E-4</v>
      </c>
      <c r="ADF13">
        <v>5.5219450705088491E-3</v>
      </c>
      <c r="ADG13">
        <v>1.8696591533720053E-3</v>
      </c>
      <c r="ADH13">
        <v>-1.8836156037584928E-3</v>
      </c>
      <c r="ADI13">
        <v>5.8616132516169095E-5</v>
      </c>
      <c r="ADJ13">
        <v>-7.8299866477037654E-17</v>
      </c>
      <c r="ADK13">
        <v>-9.2374025095764978E-17</v>
      </c>
      <c r="ADL13">
        <v>-4.2062781694992418E-6</v>
      </c>
      <c r="ADM13">
        <v>-2.6005703346321241E-6</v>
      </c>
      <c r="ADN13">
        <v>-1.325834275771598E-4</v>
      </c>
      <c r="ADO13">
        <v>-9.9920072216264089E-16</v>
      </c>
      <c r="ADP13">
        <v>1.1351995831326844E-5</v>
      </c>
      <c r="ADQ13">
        <v>-1.2021259437222653E-5</v>
      </c>
      <c r="ADR13">
        <v>0</v>
      </c>
      <c r="ADS13">
        <v>6.50371222356394E-4</v>
      </c>
      <c r="ADT13">
        <v>6.5408568516256427E-4</v>
      </c>
      <c r="ADU13">
        <v>4.9771863092851198E-4</v>
      </c>
      <c r="ADV13">
        <v>0</v>
      </c>
      <c r="ADW13">
        <v>0</v>
      </c>
      <c r="ADX13">
        <v>0</v>
      </c>
      <c r="ADY13">
        <v>-1.8565621238142427E-6</v>
      </c>
      <c r="ADZ13">
        <v>-3.2374504950194449E-6</v>
      </c>
      <c r="AEA13">
        <v>2.4321369540380999E-4</v>
      </c>
      <c r="AEB13">
        <v>2.5840421683520631E-6</v>
      </c>
      <c r="AEC13">
        <v>-4.4406042921663058E-6</v>
      </c>
      <c r="AED13">
        <v>-1.1102230246251565E-16</v>
      </c>
      <c r="AEE13">
        <v>0</v>
      </c>
      <c r="AEF13">
        <v>0</v>
      </c>
      <c r="AEG13">
        <v>0</v>
      </c>
      <c r="AEH13">
        <v>2.426501635177658E-7</v>
      </c>
      <c r="AEI13">
        <v>-5.4511450628402791E-6</v>
      </c>
      <c r="AEJ13">
        <v>-2.9032534060691173E-4</v>
      </c>
      <c r="AEK13">
        <v>2.6533724462041164E-6</v>
      </c>
      <c r="AEL13">
        <v>1.6351772011304888E-3</v>
      </c>
      <c r="AEM13">
        <v>-3.6859404417555197E-14</v>
      </c>
      <c r="AEN13">
        <v>1.0613489785100683E-3</v>
      </c>
      <c r="AEO13">
        <v>1.2273334556356374E-3</v>
      </c>
      <c r="AEP13">
        <v>-1.2273334556360815E-3</v>
      </c>
      <c r="AEQ13">
        <v>-6.0946724950022846E-6</v>
      </c>
      <c r="AER13">
        <v>-7.1331739547226051E-19</v>
      </c>
      <c r="AES13">
        <v>-1.8329185918683836E-18</v>
      </c>
      <c r="AET13">
        <v>-1.3221196955086655E-16</v>
      </c>
      <c r="AEU13">
        <v>-3.0066618565721038E-17</v>
      </c>
      <c r="AEV13">
        <v>2.6533724462707298E-4</v>
      </c>
      <c r="AEW13">
        <v>2.3613161533078686E-4</v>
      </c>
      <c r="AEX13">
        <v>2.6286734272802648E-7</v>
      </c>
      <c r="AEY13">
        <v>2.6286734272957801E-3</v>
      </c>
      <c r="AEZ13">
        <v>-4.857985949513477E-6</v>
      </c>
      <c r="AFA13">
        <v>-5.4259315701798982E-4</v>
      </c>
      <c r="AFB13">
        <v>6.7500500631201277E-6</v>
      </c>
      <c r="AFC13">
        <v>5.8307399046064745E-4</v>
      </c>
      <c r="AFD13">
        <v>-6.7793504348045985E-6</v>
      </c>
      <c r="AFE13">
        <v>-1.0913429824910281E-3</v>
      </c>
      <c r="AFF13">
        <v>-4.8301350539792232E-6</v>
      </c>
      <c r="AFG13">
        <v>-2.2170101298684131E-3</v>
      </c>
      <c r="AFH13">
        <v>-4.1210700819083179E-6</v>
      </c>
      <c r="AFI13">
        <v>-1.6339361394273055E-3</v>
      </c>
      <c r="AFJ13">
        <v>-9.0874878733160358E-6</v>
      </c>
      <c r="AFK13">
        <v>-1.6339361395196761E-3</v>
      </c>
      <c r="AFL13">
        <v>6.0251171423908456E-4</v>
      </c>
      <c r="AFM13">
        <v>5.8296598306022129E-5</v>
      </c>
      <c r="AFN13">
        <v>1.0565927724717761E-4</v>
      </c>
      <c r="AFO13">
        <v>1.1102230246251565E-16</v>
      </c>
      <c r="AFP13">
        <v>1.3183898417423734E-16</v>
      </c>
      <c r="AFQ13">
        <v>5.8616132516169095E-5</v>
      </c>
      <c r="AFR13">
        <v>-1.3664548598954496E-6</v>
      </c>
      <c r="AFS13">
        <v>-1.1230406332485288E-3</v>
      </c>
      <c r="AFT13">
        <v>-1.9138500708670847E-4</v>
      </c>
      <c r="AFU13">
        <v>2.7115105586617005E-5</v>
      </c>
      <c r="AFV13">
        <v>-5.0761822352740182E-2</v>
      </c>
      <c r="AFW13">
        <v>-5.078893745832147E-2</v>
      </c>
      <c r="AFX13">
        <v>-2.4378689980011359E-3</v>
      </c>
      <c r="AFY13">
        <v>-1.7377097342619052E-5</v>
      </c>
      <c r="AFZ13">
        <v>6.2987728329355619E-5</v>
      </c>
      <c r="AGA13">
        <v>2.7141090754856378E-6</v>
      </c>
      <c r="AGB13">
        <v>-6.9508389370298573E-3</v>
      </c>
      <c r="AGC13">
        <v>2.5195091331767117E-2</v>
      </c>
      <c r="AGD13">
        <v>1.0856436301764916E-3</v>
      </c>
      <c r="AGE13">
        <v>4.087943002824973E-6</v>
      </c>
      <c r="AGF13">
        <v>2.6533724462041164E-6</v>
      </c>
      <c r="AGG13">
        <v>2.6533724461330621E-4</v>
      </c>
      <c r="AGH13">
        <v>1.1060649260121735E-3</v>
      </c>
      <c r="AGI13">
        <v>-3.0787172862233092E-2</v>
      </c>
      <c r="AGJ13">
        <v>-8.1145172919320885E-2</v>
      </c>
      <c r="AGK13">
        <v>3.1552053388139711E-4</v>
      </c>
      <c r="AGL13">
        <v>-2.939062285605587E-3</v>
      </c>
      <c r="AGM13">
        <v>-3.2051081677909821E-2</v>
      </c>
      <c r="AGN13">
        <v>-3.3098045500863371E-3</v>
      </c>
      <c r="AGO13">
        <v>-6.2930433153766785E-2</v>
      </c>
      <c r="AGP13">
        <v>5.7408488083257936E-2</v>
      </c>
      <c r="AGQ13">
        <v>-2.1066890818728368E-3</v>
      </c>
      <c r="AGR13">
        <v>7.6286341523816859E-3</v>
      </c>
      <c r="AGS13">
        <v>6.503712223564051E-2</v>
      </c>
      <c r="AGT13">
        <v>-8.2515991741274775E-2</v>
      </c>
      <c r="AGU13">
        <v>-3.1211950241896602E-2</v>
      </c>
      <c r="AGV13">
        <v>0.45166011710861653</v>
      </c>
      <c r="AGW13">
        <v>0.17843522276999124</v>
      </c>
      <c r="AGX13">
        <v>0.38289007908434769</v>
      </c>
      <c r="AGY13">
        <v>-2.2541712736005692E-2</v>
      </c>
      <c r="AGZ13">
        <v>2.376636593602599E-7</v>
      </c>
      <c r="AHA13">
        <v>2.628673427002709E-7</v>
      </c>
      <c r="AHB13">
        <v>2.628673427011563E-3</v>
      </c>
      <c r="AHC13">
        <v>1.0514693708074674E-4</v>
      </c>
      <c r="AHD13">
        <v>1.5838314252372698E-4</v>
      </c>
      <c r="AHE13">
        <v>4.4514675737805653E-4</v>
      </c>
      <c r="AHF13">
        <v>5.9319802289996559E-3</v>
      </c>
      <c r="AHG13">
        <v>1.9772808954706539E-5</v>
      </c>
      <c r="AHH13">
        <v>-3.5166267797323518E-17</v>
      </c>
      <c r="AHI13">
        <v>-1.2573402835771574E-3</v>
      </c>
      <c r="AHJ13">
        <v>-4.6079167073269645E-3</v>
      </c>
      <c r="AHK13">
        <v>-2.1885495428891621E-5</v>
      </c>
      <c r="AHL13">
        <v>2.655788532592851E-3</v>
      </c>
      <c r="AHM13">
        <v>-1.6174298616652982E-4</v>
      </c>
      <c r="AHN13">
        <v>3.8398389402445332E-3</v>
      </c>
      <c r="AHO13">
        <v>-4.7315422052047751E-3</v>
      </c>
      <c r="AHP13">
        <v>-2.7449700733511051E-2</v>
      </c>
      <c r="AHQ13">
        <v>3.6785284562884657E-4</v>
      </c>
      <c r="AHR13">
        <v>-4.4331563316496307E-16</v>
      </c>
      <c r="AHS13">
        <v>-4.653395724307785E-16</v>
      </c>
      <c r="AHT13">
        <v>-8.28834022429982E-5</v>
      </c>
      <c r="AHU13">
        <v>-2.3022707955622224E-6</v>
      </c>
      <c r="AHV13">
        <v>8.445615513359428E-4</v>
      </c>
      <c r="AHW13">
        <v>-4.5519144009631418E-15</v>
      </c>
      <c r="AHX13">
        <v>1.7493508062910168E-4</v>
      </c>
      <c r="AHY13">
        <v>-1.434365342142252E-4</v>
      </c>
      <c r="AHZ13">
        <v>0</v>
      </c>
      <c r="AIA13">
        <v>1.7045186605672003E-3</v>
      </c>
      <c r="AIB13">
        <v>1.5029614880656961E-3</v>
      </c>
      <c r="AIC13">
        <v>3.3116404050128612E-3</v>
      </c>
      <c r="AID13">
        <v>0</v>
      </c>
      <c r="AIE13">
        <v>0</v>
      </c>
      <c r="AIF13">
        <v>2.6860147627758124E-2</v>
      </c>
      <c r="AIG13">
        <v>2.1475249570501731E-4</v>
      </c>
      <c r="AIH13">
        <v>-8.5223004348145004E-4</v>
      </c>
      <c r="AII13">
        <v>4.8125596194852349E-3</v>
      </c>
      <c r="AIJ13">
        <v>5.6571868295585137E-4</v>
      </c>
      <c r="AIK13">
        <v>-1.0816964968687892E-4</v>
      </c>
      <c r="AIL13">
        <v>-6.6613381477509392E-16</v>
      </c>
      <c r="AIM13">
        <v>0</v>
      </c>
      <c r="AIN13">
        <v>0</v>
      </c>
      <c r="AIO13">
        <v>0</v>
      </c>
      <c r="AIP13">
        <v>4.621742291088804E-4</v>
      </c>
      <c r="AIQ13">
        <v>-9.4057469968329699E-6</v>
      </c>
      <c r="AIR13">
        <v>2.0135067689044384E-3</v>
      </c>
      <c r="AIS13">
        <v>2.3490162182060459E-6</v>
      </c>
      <c r="AIT13">
        <v>-5.5085875136882123E-3</v>
      </c>
      <c r="AIU13">
        <v>-1.8629542353210127E-13</v>
      </c>
      <c r="AIV13">
        <v>9.3960648730728735E-4</v>
      </c>
      <c r="AIW13">
        <v>2.1355102781178026E-2</v>
      </c>
      <c r="AIX13">
        <v>-2.1355102781178914E-2</v>
      </c>
      <c r="AIY13">
        <v>-1.6708031566224288E-5</v>
      </c>
      <c r="AIZ13">
        <v>-1.2973766630671887E-17</v>
      </c>
      <c r="AJA13">
        <v>1.3376249695545461E-17</v>
      </c>
      <c r="AJB13">
        <v>-8.578191732026711E-16</v>
      </c>
      <c r="AJC13">
        <v>1.2994192333379149E-15</v>
      </c>
      <c r="AJD13">
        <v>2.3490162182704388E-4</v>
      </c>
      <c r="AJE13">
        <v>3.9912161939156809E-4</v>
      </c>
      <c r="AJF13">
        <v>-1.6490332367148641E-6</v>
      </c>
      <c r="AJG13">
        <v>-1.6490332367141036E-2</v>
      </c>
      <c r="AJH13">
        <v>-1.6594306358064248E-4</v>
      </c>
      <c r="AJI13">
        <v>-1.8534341533626986E-2</v>
      </c>
      <c r="AJJ13">
        <v>2.5679708058823358E-4</v>
      </c>
      <c r="AJK13">
        <v>2.2182309333960148E-2</v>
      </c>
      <c r="AJL13">
        <v>1.4573115406679715E-4</v>
      </c>
      <c r="AJM13">
        <v>2.3459868884451396E-2</v>
      </c>
      <c r="AJN13">
        <v>-3.7596845613302454E-5</v>
      </c>
      <c r="AJO13">
        <v>-1.7256781983149949E-2</v>
      </c>
      <c r="AJP13">
        <v>1.2423033503683456E-5</v>
      </c>
      <c r="AJQ13">
        <v>4.9255273508208575E-3</v>
      </c>
      <c r="AJR13">
        <v>2.7394381572287685E-5</v>
      </c>
      <c r="AJS13">
        <v>4.9255273508350683E-3</v>
      </c>
      <c r="AJT13">
        <v>1.6384625093044392E-3</v>
      </c>
      <c r="AJU13">
        <v>2.4726016243867277E-4</v>
      </c>
      <c r="AJV13">
        <v>-7.4713781639307308E-4</v>
      </c>
      <c r="AJW13">
        <v>9.9920072216264089E-16</v>
      </c>
      <c r="AJX13">
        <v>-5.7939764097625357E-16</v>
      </c>
      <c r="AJY13">
        <v>3.6785284562884657E-4</v>
      </c>
      <c r="AJZ13">
        <v>-2.0063983781862943E-4</v>
      </c>
      <c r="AKA13">
        <v>-2.2302880435391081E-2</v>
      </c>
      <c r="AKB13">
        <v>2.2137911456454162E-2</v>
      </c>
      <c r="AKC13">
        <v>5.1645969814249071E-2</v>
      </c>
      <c r="AKD13">
        <v>-8.7587626570950761E-2</v>
      </c>
      <c r="AKE13">
        <v>-0.1392335963852247</v>
      </c>
      <c r="AKF13">
        <v>-6.6832126264895209E-3</v>
      </c>
      <c r="AKG13">
        <v>-8.062428918220732E-5</v>
      </c>
      <c r="AKH13">
        <v>1.6645896991729359E-4</v>
      </c>
      <c r="AKI13">
        <v>-1.8853474407443116E-5</v>
      </c>
      <c r="AKJ13">
        <v>-3.2249715672890034E-2</v>
      </c>
      <c r="AKK13">
        <v>6.6583587966889013E-2</v>
      </c>
      <c r="AKL13">
        <v>-7.5413897629488247E-3</v>
      </c>
      <c r="AKM13">
        <v>-1.3771468784219004E-5</v>
      </c>
      <c r="AKN13">
        <v>2.3490162177619567E-6</v>
      </c>
      <c r="AKO13">
        <v>2.3490162178063656E-4</v>
      </c>
      <c r="AKP13">
        <v>9.791932726495034E-4</v>
      </c>
      <c r="AKQ13">
        <v>-0.53568428188444273</v>
      </c>
      <c r="AKR13">
        <v>-0.17959282280105526</v>
      </c>
      <c r="AKS13">
        <v>6.9076218283232294E-2</v>
      </c>
      <c r="AKT13">
        <v>-7.1593260044295448E-2</v>
      </c>
      <c r="AKU13">
        <v>-7.3647142118351105E-2</v>
      </c>
      <c r="AKV13">
        <v>-2.2022246706564053E-2</v>
      </c>
      <c r="AKW13">
        <v>-0.1139943809685775</v>
      </c>
      <c r="AKX13">
        <v>0.13701468965609287</v>
      </c>
      <c r="AKY13">
        <v>-3.415976098598339E-2</v>
      </c>
      <c r="AKZ13">
        <v>3.7999599926227923E-2</v>
      </c>
      <c r="ALA13">
        <v>0.17501428958231813</v>
      </c>
      <c r="ALB13">
        <v>-0.14947234473294202</v>
      </c>
      <c r="ALC13">
        <v>-0.50609877335213582</v>
      </c>
      <c r="ALD13">
        <v>1.0779602954518452</v>
      </c>
      <c r="ALE13">
        <v>0.88881796433895488</v>
      </c>
      <c r="ALF13">
        <v>1.0303536330570751</v>
      </c>
      <c r="ALG13">
        <v>-5.9078213609228492E-2</v>
      </c>
      <c r="ALH13">
        <v>3.1460401837702517E-6</v>
      </c>
      <c r="ALI13">
        <v>-1.6490332365847599E-6</v>
      </c>
      <c r="ALJ13">
        <v>-1.6490332365833638E-2</v>
      </c>
      <c r="ALK13">
        <v>-6.596132946339317E-4</v>
      </c>
      <c r="ALL13">
        <v>-7.8340089401640611E-4</v>
      </c>
      <c r="ALM13">
        <v>1.0228605334947627E-3</v>
      </c>
      <c r="ALN13">
        <v>0</v>
      </c>
      <c r="ALO13">
        <v>1.0003407669488887E-4</v>
      </c>
      <c r="ALP13">
        <v>2.6860147627760768E-2</v>
      </c>
      <c r="ALQ13">
        <v>-2.2923819385886723E-2</v>
      </c>
      <c r="ALR13">
        <v>-8.544797258040937E-2</v>
      </c>
      <c r="ALS13">
        <v>-1.1464125346194731E-3</v>
      </c>
      <c r="ALT13">
        <v>3.5155637448383459E-2</v>
      </c>
      <c r="ALU13">
        <v>-3.5797421348515712E-4</v>
      </c>
      <c r="ALV13">
        <v>-3.3242512804619651E-2</v>
      </c>
      <c r="ALW13">
        <v>-2.3828392653994612E-2</v>
      </c>
      <c r="ALX13">
        <v>-4.6782098149645179E-2</v>
      </c>
      <c r="ALY13">
        <v>2.8680386413438425E-4</v>
      </c>
      <c r="ALZ13">
        <v>-2.1720945680944056E-16</v>
      </c>
      <c r="AMA13">
        <v>-1.8951853975046618E-16</v>
      </c>
      <c r="AMB13">
        <v>-1.2850818266765991E-4</v>
      </c>
      <c r="AMC13">
        <v>1.8341126204357572E-5</v>
      </c>
      <c r="AMD13">
        <v>7.9184143660882E-4</v>
      </c>
      <c r="AME13">
        <v>2.2204460492503131E-15</v>
      </c>
      <c r="AMF13">
        <v>3.8054349006694244E-5</v>
      </c>
      <c r="AMG13">
        <v>-2.0809219180129013E-5</v>
      </c>
      <c r="AMH13">
        <v>0</v>
      </c>
      <c r="AMI13">
        <v>-6.2547693646372582E-4</v>
      </c>
      <c r="AMJ13">
        <v>-1.0061634201292691E-3</v>
      </c>
      <c r="AMK13">
        <v>3.1853161165259491E-3</v>
      </c>
      <c r="AML13">
        <v>0</v>
      </c>
      <c r="AMM13">
        <v>0</v>
      </c>
      <c r="AMN13">
        <v>0</v>
      </c>
      <c r="AMO13">
        <v>1.0720811698816668E-4</v>
      </c>
      <c r="AMP13">
        <v>-6.6088369474193165E-4</v>
      </c>
      <c r="AMQ13">
        <v>1.4290274087119137E-2</v>
      </c>
      <c r="AMR13">
        <v>4.3743970180865066E-4</v>
      </c>
      <c r="AMS13">
        <v>-3.3023158481892967E-4</v>
      </c>
      <c r="AMT13">
        <v>4.4408920985006262E-16</v>
      </c>
      <c r="AMU13">
        <v>-1.1102230246251565E-16</v>
      </c>
      <c r="AMV13">
        <v>0</v>
      </c>
      <c r="AMW13">
        <v>0</v>
      </c>
      <c r="AMX13">
        <v>4.2326719523988476E-4</v>
      </c>
      <c r="AMY13">
        <v>1.1254509937722729E-5</v>
      </c>
      <c r="AMZ13">
        <v>6.5858153889567506E-3</v>
      </c>
      <c r="ANA13">
        <v>-1.8713525359093097E-5</v>
      </c>
      <c r="ANB13">
        <v>-1.4238634674033968E-2</v>
      </c>
      <c r="ANC13">
        <v>-7.5939254884360707E-14</v>
      </c>
      <c r="AND13">
        <v>-7.4854101436159226E-3</v>
      </c>
      <c r="ANE13">
        <v>3.2707269952591211E-2</v>
      </c>
      <c r="ANF13">
        <v>-3.2707269952591211E-2</v>
      </c>
      <c r="ANG13">
        <v>6.9006345002863012E-6</v>
      </c>
      <c r="ANH13">
        <v>3.1617395370662151E-17</v>
      </c>
      <c r="ANI13">
        <v>9.3418306538156942E-18</v>
      </c>
      <c r="ANJ13">
        <v>9.9305405477996628E-17</v>
      </c>
      <c r="ANK13">
        <v>1.4995248295536655E-16</v>
      </c>
      <c r="ANL13">
        <v>-1.8713525359044247E-3</v>
      </c>
      <c r="ANM13">
        <v>-1.6034908437495415E-3</v>
      </c>
      <c r="ANN13">
        <v>-2.4665668512807715E-6</v>
      </c>
      <c r="ANO13">
        <v>-2.4665668512795946E-2</v>
      </c>
      <c r="ANP13">
        <v>-1.1657259136699238E-4</v>
      </c>
      <c r="ANQ13">
        <v>-1.3020105662960191E-2</v>
      </c>
      <c r="ANR13">
        <v>7.4244455075023197E-4</v>
      </c>
      <c r="ANS13">
        <v>6.4132873513747413E-2</v>
      </c>
      <c r="ANT13">
        <v>1.3402013255969791E-4</v>
      </c>
      <c r="ANU13">
        <v>2.157462320161585E-2</v>
      </c>
      <c r="ANV13">
        <v>-1.2108693678186677E-4</v>
      </c>
      <c r="ANW13">
        <v>-5.5578355975484328E-2</v>
      </c>
      <c r="ANX13">
        <v>2.1575975609866571E-5</v>
      </c>
      <c r="ANY13">
        <v>8.5545175383856531E-3</v>
      </c>
      <c r="ANZ13">
        <v>4.757779237207771E-5</v>
      </c>
      <c r="AOA13">
        <v>8.5545175386627648E-3</v>
      </c>
      <c r="AOB13">
        <v>-9.3719617828402768E-4</v>
      </c>
      <c r="AOC13">
        <v>-6.5003696294474445E-5</v>
      </c>
      <c r="AOD13">
        <v>-1.561578758692353E-3</v>
      </c>
      <c r="AOE13">
        <v>-1.1102230246251565E-16</v>
      </c>
      <c r="AOF13">
        <v>-2.6020852139652106E-16</v>
      </c>
      <c r="AOG13">
        <v>2.8680386413438425E-4</v>
      </c>
      <c r="AOH13">
        <v>-4.1380841879441743E-4</v>
      </c>
      <c r="AOI13">
        <v>-3.468265713007801E-2</v>
      </c>
      <c r="AOJ13">
        <v>1.1051623840307556E-2</v>
      </c>
      <c r="AOK13">
        <v>4.7298277168918545E-2</v>
      </c>
      <c r="AOL13">
        <v>0.10480356467132879</v>
      </c>
      <c r="AOM13">
        <v>5.7505287502408464E-2</v>
      </c>
      <c r="AON13">
        <v>2.760253800114576E-3</v>
      </c>
      <c r="AOO13">
        <v>1.0606302826454694E-5</v>
      </c>
      <c r="AOP13">
        <v>-1.2985366415807498E-4</v>
      </c>
      <c r="AOQ13">
        <v>-2.4508688919899768E-5</v>
      </c>
      <c r="AOR13">
        <v>4.2425211305499033E-3</v>
      </c>
      <c r="AOS13">
        <v>-5.1941465663233544E-2</v>
      </c>
      <c r="AOT13">
        <v>-9.8034755679208274E-3</v>
      </c>
      <c r="AOU13">
        <v>-3.559658668508478E-5</v>
      </c>
      <c r="AOV13">
        <v>-1.8713525359315142E-5</v>
      </c>
      <c r="AOW13">
        <v>-1.8713525359146388E-3</v>
      </c>
      <c r="AOX13">
        <v>-7.8007797479706653E-3</v>
      </c>
      <c r="AOY13">
        <v>-0.82044889207443816</v>
      </c>
      <c r="AOZ13">
        <v>-7.6188801826958752E-2</v>
      </c>
      <c r="APA13">
        <v>5.3412908638623691E-2</v>
      </c>
      <c r="APB13">
        <v>-0.21856736889893114</v>
      </c>
      <c r="APC13">
        <v>4.9303366044272323E-2</v>
      </c>
      <c r="APD13">
        <v>-2.118219636719787E-2</v>
      </c>
      <c r="APE13">
        <v>0.1180171191612942</v>
      </c>
      <c r="APF13">
        <v>-8.4774606356667448E-2</v>
      </c>
      <c r="APG13">
        <v>-5.5469425514914406E-2</v>
      </c>
      <c r="APH13">
        <v>2.2226912710293867E-2</v>
      </c>
      <c r="API13">
        <v>-6.2547693646372693E-2</v>
      </c>
      <c r="APJ13">
        <v>0.15474706182692444</v>
      </c>
      <c r="APK13">
        <v>-0.82181512403334978</v>
      </c>
      <c r="APL13">
        <v>-0.66696249828700616</v>
      </c>
      <c r="APM13">
        <v>0.51989177115171969</v>
      </c>
      <c r="APN13">
        <v>-0.36823417985857532</v>
      </c>
      <c r="APO13">
        <v>2.1678882675156608E-2</v>
      </c>
      <c r="APP13">
        <v>2.025367806548356E-6</v>
      </c>
      <c r="APQ13">
        <v>-2.466566850932092E-6</v>
      </c>
      <c r="APR13">
        <v>-2.4665668509328498E-2</v>
      </c>
      <c r="APS13">
        <v>-9.8662674037308662E-4</v>
      </c>
      <c r="APT13">
        <v>-2.1688990564490973E-3</v>
      </c>
      <c r="APU13">
        <v>-6.8475796676437106E-4</v>
      </c>
      <c r="APV13">
        <v>0</v>
      </c>
      <c r="APW13">
        <v>4.481827768121685E-5</v>
      </c>
      <c r="APX13">
        <v>4.6034834051151987E-17</v>
      </c>
      <c r="APY13">
        <v>-3.4170687135878453E-2</v>
      </c>
      <c r="APZ13">
        <v>-0.13103103089059154</v>
      </c>
      <c r="AQA13">
        <v>-2.1106952969893733E-3</v>
      </c>
      <c r="AQB13">
        <v>2.2632608659591824E-2</v>
      </c>
      <c r="AQC13">
        <v>-1.5186367687189395E-4</v>
      </c>
      <c r="AQD13">
        <v>-2.0407349824852261E-2</v>
      </c>
      <c r="AQE13">
        <v>-1.709704597056394E-2</v>
      </c>
      <c r="AQF13">
        <v>-4.0057656812536813E-2</v>
      </c>
      <c r="AQG13">
        <v>2.9910181412242526E-4</v>
      </c>
      <c r="AQH13">
        <v>1.0485759972613619E-7</v>
      </c>
      <c r="AQI13">
        <v>1.0485759972854794E-7</v>
      </c>
      <c r="AQJ13">
        <v>-1.0487035867870129E-4</v>
      </c>
      <c r="AQK13">
        <v>1.2512633240979731E-5</v>
      </c>
      <c r="AQL13">
        <v>-1.1612416847750495E-4</v>
      </c>
      <c r="AQM13">
        <v>-1.1102230246251565E-16</v>
      </c>
      <c r="AQN13">
        <v>3.1460640191161016E-5</v>
      </c>
      <c r="AQO13">
        <v>-1.6252756737000773E-5</v>
      </c>
      <c r="AQP13">
        <v>0</v>
      </c>
      <c r="AQQ13">
        <v>3.352058396260682E-4</v>
      </c>
      <c r="AQR13">
        <v>4.020524559367189E-5</v>
      </c>
      <c r="AQS13">
        <v>3.1693368377501141E-3</v>
      </c>
      <c r="AQT13">
        <v>0</v>
      </c>
      <c r="AQU13">
        <v>0</v>
      </c>
      <c r="AQV13">
        <v>0</v>
      </c>
      <c r="AQW13">
        <v>9.4166297606723681E-5</v>
      </c>
      <c r="AQX13">
        <v>-5.5856463194903228E-4</v>
      </c>
      <c r="AQY13">
        <v>1.2238277832251399E-2</v>
      </c>
      <c r="AQZ13">
        <v>3.7371298631405647E-4</v>
      </c>
      <c r="ARA13">
        <v>-2.7954668870674992E-4</v>
      </c>
      <c r="ARB13">
        <v>0</v>
      </c>
      <c r="ARC13">
        <v>-1.1102230246251565E-16</v>
      </c>
      <c r="ARD13">
        <v>0</v>
      </c>
      <c r="ARE13">
        <v>0</v>
      </c>
      <c r="ARF13">
        <v>3.5435289314666996E-4</v>
      </c>
      <c r="ARG13">
        <v>2.0716141752655237E-6</v>
      </c>
      <c r="ARH13">
        <v>5.0123160068463735E-3</v>
      </c>
      <c r="ARI13">
        <v>-1.2766690379528711E-5</v>
      </c>
      <c r="ARJ13">
        <v>-7.9782764001645745E-3</v>
      </c>
      <c r="ARK13">
        <v>4.1943039891467748E-5</v>
      </c>
      <c r="ARL13">
        <v>-5.1066761517972736E-3</v>
      </c>
      <c r="ARM13">
        <v>2.7224396106469317E-2</v>
      </c>
      <c r="ARN13">
        <v>-2.7224396106469317E-2</v>
      </c>
      <c r="ARO13">
        <v>-2.4367490790468127E-6</v>
      </c>
      <c r="ARP13">
        <v>7.5644515658231732E-18</v>
      </c>
      <c r="ARQ13">
        <v>4.9607951620518654E-18</v>
      </c>
      <c r="ARR13">
        <v>-1.0098762598923298E-16</v>
      </c>
      <c r="ARS13">
        <v>-2.2127323533258312E-17</v>
      </c>
      <c r="ART13">
        <v>-1.2766690379504286E-3</v>
      </c>
      <c r="ARU13">
        <v>-1.0919551128213342E-3</v>
      </c>
      <c r="ARV13">
        <v>-1.7022776241364806E-6</v>
      </c>
      <c r="ARW13">
        <v>-1.7022776241390147E-2</v>
      </c>
      <c r="ARX13">
        <v>-9.717710736845131E-5</v>
      </c>
      <c r="ARY13">
        <v>-1.0853805265202965E-2</v>
      </c>
      <c r="ARZ13">
        <v>6.3725871881548102E-4</v>
      </c>
      <c r="ASA13">
        <v>5.5046848640783352E-2</v>
      </c>
      <c r="ASB13">
        <v>1.1560827122425454E-4</v>
      </c>
      <c r="ASC13">
        <v>1.8610673210176287E-2</v>
      </c>
      <c r="ASD13">
        <v>-1.0302929625116697E-4</v>
      </c>
      <c r="ASE13">
        <v>-4.7289980695978784E-2</v>
      </c>
      <c r="ASF13">
        <v>1.9564165113505894E-5</v>
      </c>
      <c r="ASG13">
        <v>7.7568679448631883E-3</v>
      </c>
      <c r="ASH13">
        <v>4.3141492302334328E-5</v>
      </c>
      <c r="ASI13">
        <v>7.7568679449768752E-3</v>
      </c>
      <c r="ASJ13">
        <v>2.9116016092234354E-5</v>
      </c>
      <c r="ASK13">
        <v>-9.039697740353958E-9</v>
      </c>
      <c r="ASL13">
        <v>-1.0197100604350876E-3</v>
      </c>
      <c r="ASM13">
        <v>1.1102230246251565E-16</v>
      </c>
      <c r="ASN13">
        <v>6.9388939039072284E-17</v>
      </c>
      <c r="ASO13">
        <v>2.9910181412242526E-4</v>
      </c>
      <c r="ASP13">
        <v>-3.3577039943542136E-4</v>
      </c>
      <c r="ASQ13">
        <v>-2.857987656634009E-2</v>
      </c>
      <c r="ASR13">
        <v>9.7071987534089743E-3</v>
      </c>
      <c r="ASS13">
        <v>3.9597402170892693E-2</v>
      </c>
      <c r="AST13">
        <v>1.9291159845522543E-2</v>
      </c>
      <c r="ASU13">
        <v>-2.0306242325375479E-2</v>
      </c>
      <c r="ASV13">
        <v>-9.7469963161866957E-4</v>
      </c>
      <c r="ASW13">
        <v>-9.5331448297653054E-6</v>
      </c>
      <c r="ASX13">
        <v>-4.0610459668410925E-6</v>
      </c>
      <c r="ASY13">
        <v>-8.1651201140342522E-6</v>
      </c>
      <c r="ASZ13">
        <v>-3.8132579319096749E-3</v>
      </c>
      <c r="ATA13">
        <v>-1.6244183867542006E-3</v>
      </c>
      <c r="ATB13">
        <v>-3.2660480456172536E-3</v>
      </c>
      <c r="ATC13">
        <v>-1.9945691000411783E-5</v>
      </c>
      <c r="ATD13">
        <v>-1.2661832779814475E-5</v>
      </c>
      <c r="ATE13">
        <v>-1.2661832779770066E-3</v>
      </c>
      <c r="ATF13">
        <v>-5.278116593466109E-3</v>
      </c>
      <c r="ATG13">
        <v>-0.68291317665230622</v>
      </c>
      <c r="ATH13">
        <v>-0.19691175188825127</v>
      </c>
      <c r="ATI13">
        <v>4.5631655088758549E-2</v>
      </c>
      <c r="ATJ13">
        <v>-0.18502101871490595</v>
      </c>
      <c r="ATK13">
        <v>-1.9701113166590289E-3</v>
      </c>
      <c r="ATL13">
        <v>-2.1075934944954744E-2</v>
      </c>
      <c r="ATM13">
        <v>1.3914789334592115E-2</v>
      </c>
      <c r="ATN13">
        <v>6.4925604902548173E-3</v>
      </c>
      <c r="ATO13">
        <v>-4.7435373297204819E-2</v>
      </c>
      <c r="ATP13">
        <v>2.7028023472353446E-2</v>
      </c>
      <c r="ATQ13">
        <v>3.3520583962609152E-2</v>
      </c>
      <c r="ATR13">
        <v>1.8245427280135118E-2</v>
      </c>
      <c r="ATS13">
        <v>-0.70278548638165717</v>
      </c>
      <c r="ATT13">
        <v>5.1080088141503666E-2</v>
      </c>
      <c r="ATU13">
        <v>0.63219067699239417</v>
      </c>
      <c r="ATV13">
        <v>0.19734420286761178</v>
      </c>
      <c r="ATW13">
        <v>-1.1618155115943551E-2</v>
      </c>
      <c r="ATX13">
        <v>2.0201789946040077E-6</v>
      </c>
      <c r="ATY13">
        <v>-1.7022776239057624E-6</v>
      </c>
      <c r="ATZ13">
        <v>-1.7022776239059567E-2</v>
      </c>
      <c r="AUA13">
        <v>-6.8091104956202742E-4</v>
      </c>
      <c r="AUB13">
        <v>-1.4603598582471344E-3</v>
      </c>
      <c r="AUC13">
        <v>2.7362217386084353E-5</v>
      </c>
      <c r="AUD13">
        <v>0</v>
      </c>
      <c r="AUE13">
        <v>6.0868090216912446E-5</v>
      </c>
      <c r="AUF13">
        <v>5.4325545676666865E-17</v>
      </c>
      <c r="AUG13">
        <v>-2.8463378794042704E-2</v>
      </c>
      <c r="AUH13">
        <v>-0.10916626747178704</v>
      </c>
      <c r="AUI13">
        <v>-1.7121940961681015E-3</v>
      </c>
      <c r="AUJ13">
        <v>2.2574625931838455E-2</v>
      </c>
      <c r="AUK13">
        <v>-3.9249524791007406E-4</v>
      </c>
      <c r="AUL13">
        <v>4.5231254379398678E-2</v>
      </c>
      <c r="AUM13">
        <v>-0.18138970406687438</v>
      </c>
      <c r="AUN13">
        <v>-0.95071028349726205</v>
      </c>
      <c r="AUO13">
        <v>1.2135197164918003E-2</v>
      </c>
      <c r="AUP13">
        <v>-1.0091904305211811E-14</v>
      </c>
      <c r="AUQ13">
        <v>-4.9945027492730642E-4</v>
      </c>
      <c r="AUR13">
        <v>-5.4586661263456362E-3</v>
      </c>
      <c r="AUS13">
        <v>-7.1491625992847752E-5</v>
      </c>
      <c r="AUT13">
        <v>1.5186749491249429E-3</v>
      </c>
      <c r="AUU13">
        <v>1.9984014443252818E-15</v>
      </c>
      <c r="AUV13">
        <v>6.5310784147509793E-6</v>
      </c>
      <c r="AUW13">
        <v>9.095351170884669E-6</v>
      </c>
      <c r="AUX13">
        <v>-1.7763568394002505E-15</v>
      </c>
      <c r="AUY13">
        <v>1.185829008905287E-2</v>
      </c>
      <c r="AUZ13">
        <v>7.1436205838415479E-4</v>
      </c>
      <c r="AVA13">
        <v>0.10078895509863067</v>
      </c>
      <c r="AVB13">
        <v>0</v>
      </c>
      <c r="AVC13">
        <v>0</v>
      </c>
      <c r="AVD13">
        <v>0</v>
      </c>
      <c r="AVE13">
        <v>9.2125051358138421E-5</v>
      </c>
      <c r="AVF13">
        <v>-5.184693938189433E-4</v>
      </c>
      <c r="AVG13">
        <v>1.1002162787170811E-2</v>
      </c>
      <c r="AVH13">
        <v>3.1441796430997648E-4</v>
      </c>
      <c r="AVI13">
        <v>-2.2229291292585884E-4</v>
      </c>
      <c r="AVJ13">
        <v>1.5543122344752192E-15</v>
      </c>
      <c r="AVK13">
        <v>-2.1094237467877974E-15</v>
      </c>
      <c r="AVL13">
        <v>0</v>
      </c>
      <c r="AVM13">
        <v>0</v>
      </c>
      <c r="AVN13">
        <v>2.8003318549315592E-3</v>
      </c>
      <c r="AVO13">
        <v>3.3064336307231379E-6</v>
      </c>
      <c r="AVP13">
        <v>0.91948235722154792</v>
      </c>
      <c r="AVQ13">
        <v>7.2943195584151965E-5</v>
      </c>
      <c r="AVR13">
        <v>9.249978622683841E-3</v>
      </c>
      <c r="AVS13">
        <v>-0.19978010997092266</v>
      </c>
      <c r="AVT13">
        <v>2.9177278233618154E-2</v>
      </c>
      <c r="AVU13">
        <v>0.97348949511777194</v>
      </c>
      <c r="AVV13">
        <v>-0.97348949511778438</v>
      </c>
      <c r="AVW13">
        <v>-3.3856199315307825E-5</v>
      </c>
      <c r="AVX13">
        <v>-4.5037685898418892E-17</v>
      </c>
      <c r="AVY13">
        <v>8.3530570442847475E-17</v>
      </c>
      <c r="AVZ13">
        <v>9.9890054983503021E-2</v>
      </c>
      <c r="AWA13">
        <v>-8.7978930281681578E-16</v>
      </c>
      <c r="AWB13">
        <v>7.2943195584049825E-3</v>
      </c>
      <c r="AWC13">
        <v>9.4819294583161629E-3</v>
      </c>
      <c r="AWD13">
        <v>-2.2379475648310124E-5</v>
      </c>
      <c r="AWE13">
        <v>-0.22379475648307334</v>
      </c>
      <c r="AWF13">
        <v>-8.153430424839847E-5</v>
      </c>
      <c r="AWG13">
        <v>-9.1066454302790589E-3</v>
      </c>
      <c r="AWH13">
        <v>5.8484949384918217E-4</v>
      </c>
      <c r="AWI13">
        <v>5.0519703559970708E-2</v>
      </c>
      <c r="AWJ13">
        <v>1.2234318665371724E-4</v>
      </c>
      <c r="AWK13">
        <v>1.9694863024881215E-2</v>
      </c>
      <c r="AWL13">
        <v>-8.6997559255619361E-5</v>
      </c>
      <c r="AWM13">
        <v>-3.993148597032814E-2</v>
      </c>
      <c r="AWN13">
        <v>2.6705319554065632E-5</v>
      </c>
      <c r="AWO13">
        <v>1.0588217591077864E-2</v>
      </c>
      <c r="AWP13">
        <v>5.8888653395872126E-5</v>
      </c>
      <c r="AWQ13">
        <v>1.0588217594545313E-2</v>
      </c>
      <c r="AWR13">
        <v>-1.5696317473381516E-3</v>
      </c>
      <c r="AWS13">
        <v>1.1886198932442138E-2</v>
      </c>
      <c r="AWT13">
        <v>4.8848449410744177E-2</v>
      </c>
      <c r="AWU13">
        <v>-9.989005498350112E-2</v>
      </c>
      <c r="AWV13">
        <v>-9.9890054983503368E-2</v>
      </c>
      <c r="AWW13">
        <v>1.2135197164918003E-2</v>
      </c>
      <c r="AWX13">
        <v>-8.9667754391815346E-3</v>
      </c>
      <c r="AWY13">
        <v>-0.93360782114622154</v>
      </c>
      <c r="AWZ13">
        <v>9.4967754537691462E-3</v>
      </c>
      <c r="AXA13">
        <v>0.31292496496079281</v>
      </c>
      <c r="AXB13">
        <v>3.0789970666546651E-2</v>
      </c>
      <c r="AXC13">
        <v>-0.28213499429421063</v>
      </c>
      <c r="AXD13">
        <v>-1.3542479726122991E-2</v>
      </c>
      <c r="AXE13">
        <v>-7.3439848597089963E-5</v>
      </c>
      <c r="AXF13">
        <v>4.1897064488871649E-5</v>
      </c>
      <c r="AXG13">
        <v>-4.4605620326043649E-5</v>
      </c>
      <c r="AXH13">
        <v>-2.9375939438821774E-2</v>
      </c>
      <c r="AXI13">
        <v>1.6758825795520238E-2</v>
      </c>
      <c r="AXJ13">
        <v>-1.7842248130406801E-2</v>
      </c>
      <c r="AXK13">
        <v>2.3124946556707382E-5</v>
      </c>
      <c r="AXL13">
        <v>-4.2650707934299703E-4</v>
      </c>
      <c r="AXM13">
        <v>-4.2650707934299703E-2</v>
      </c>
      <c r="AXN13">
        <v>-0.17779054042685694</v>
      </c>
      <c r="AXO13">
        <v>-24.419597810309241</v>
      </c>
      <c r="AXP13">
        <v>-47.701133348955182</v>
      </c>
      <c r="AXQ13">
        <v>3.8391526723781766E-2</v>
      </c>
      <c r="AXR13">
        <v>-0.14712698402161095</v>
      </c>
      <c r="AXS13">
        <v>-3.500470534710054E-2</v>
      </c>
      <c r="AXT13">
        <v>-0.67024162137864485</v>
      </c>
      <c r="AXU13">
        <v>-0.1023301573028732</v>
      </c>
      <c r="AXV13">
        <v>5.7098902923481631E-2</v>
      </c>
      <c r="AXW13">
        <v>-1.083498851602406</v>
      </c>
      <c r="AXX13">
        <v>1.1287301059818073</v>
      </c>
      <c r="AXY13">
        <v>1.1858290089052872</v>
      </c>
      <c r="AXZ13">
        <v>-0.13417791665688128</v>
      </c>
      <c r="AYA13">
        <v>-16.052730578220888</v>
      </c>
      <c r="AYB13">
        <v>0.44922446213510625</v>
      </c>
      <c r="AYC13">
        <v>26.401214671589059</v>
      </c>
      <c r="AYD13">
        <v>6.9812769598754585</v>
      </c>
      <c r="AYE13">
        <v>-0.41100552967143322</v>
      </c>
      <c r="AYF13">
        <v>7.9761665008788729E-6</v>
      </c>
      <c r="AYG13">
        <v>-2.2379475639589669E-5</v>
      </c>
      <c r="AYH13">
        <v>-0.22379475639587554</v>
      </c>
      <c r="AYI13">
        <v>-8.95179025583559E-3</v>
      </c>
      <c r="AYJ13">
        <v>4.6309206777653156E-2</v>
      </c>
      <c r="AYK13">
        <v>4.8616864915285163E-4</v>
      </c>
      <c r="AYL13">
        <v>0</v>
      </c>
      <c r="AYM13">
        <v>2.043051884766011E-3</v>
      </c>
      <c r="AYN13">
        <v>6.5399457465422429E-16</v>
      </c>
      <c r="AYO13">
        <v>-1.0039187374220151</v>
      </c>
      <c r="AYP13">
        <v>-3.8613984248626565</v>
      </c>
      <c r="AYQ13">
        <v>-6.022557527388861E-2</v>
      </c>
      <c r="AYR13">
        <v>8.9130208564881741E-2</v>
      </c>
      <c r="AYS13">
        <v>-9.5080501696093611E-2</v>
      </c>
      <c r="AYT13">
        <v>-2.859912090809047E-4</v>
      </c>
      <c r="AYU13">
        <v>-4.7347031215672075E-5</v>
      </c>
      <c r="AYV13">
        <v>3.6881045076775365E-4</v>
      </c>
      <c r="AYW13">
        <v>-7.0147471428680386E-6</v>
      </c>
      <c r="AYX13">
        <v>-9.5164248269669356E-16</v>
      </c>
      <c r="AYY13">
        <v>-9.7621563610594819E-16</v>
      </c>
      <c r="AYZ13">
        <v>8.2003054827431421E-7</v>
      </c>
      <c r="AZA13">
        <v>2.4869669834615138E-7</v>
      </c>
      <c r="AZB13">
        <v>-4.597456672562894E-6</v>
      </c>
      <c r="AZC13">
        <v>2.2204460492503131E-16</v>
      </c>
      <c r="AZD13">
        <v>2.7107408251403342E-7</v>
      </c>
      <c r="AZE13">
        <v>-9.4187657007083203E-8</v>
      </c>
      <c r="AZF13">
        <v>0</v>
      </c>
      <c r="AZG13">
        <v>-6.695142749341132E-6</v>
      </c>
      <c r="AZH13">
        <v>-5.2856844534598935E-7</v>
      </c>
      <c r="AZI13">
        <v>-5.0108042850383061E-5</v>
      </c>
      <c r="AZJ13">
        <v>0</v>
      </c>
      <c r="AZK13">
        <v>0</v>
      </c>
      <c r="AZL13">
        <v>0</v>
      </c>
      <c r="AZM13">
        <v>1.0782346441251534E-6</v>
      </c>
      <c r="AZN13">
        <v>-6.2495038470888886E-6</v>
      </c>
      <c r="AZO13">
        <v>1.3604451225290859E-4</v>
      </c>
      <c r="AZP13">
        <v>4.2018307494506857E-6</v>
      </c>
      <c r="AZQ13">
        <v>-3.1235961044651095E-6</v>
      </c>
      <c r="AZR13">
        <v>-1.2212453270876722E-15</v>
      </c>
      <c r="AZS13">
        <v>2.2204460492503131E-16</v>
      </c>
      <c r="AZT13">
        <v>0</v>
      </c>
      <c r="AZU13">
        <v>0</v>
      </c>
      <c r="AZV13">
        <v>4.6113559880600619E-6</v>
      </c>
      <c r="AZW13">
        <v>2.5412218274123433E-8</v>
      </c>
      <c r="AZX13">
        <v>0.87444034189623532</v>
      </c>
      <c r="AZY13">
        <v>-2.5374624867957607E-7</v>
      </c>
      <c r="AZZ13">
        <v>-1.4423276105635097E-4</v>
      </c>
      <c r="BAA13">
        <v>-3.9057646006313007E-13</v>
      </c>
      <c r="BAB13">
        <v>-1.01498499489594E-4</v>
      </c>
      <c r="BAC13">
        <v>-2.3643389563288153E-4</v>
      </c>
      <c r="BAD13">
        <v>2.3643389563288153E-4</v>
      </c>
      <c r="BAE13">
        <v>-3.343883476711329E-8</v>
      </c>
      <c r="BAF13">
        <v>-3.5716484390903031E-17</v>
      </c>
      <c r="BAG13">
        <v>1.1339839433587123E-17</v>
      </c>
      <c r="BAH13">
        <v>1.7314711272329504E-15</v>
      </c>
      <c r="BAI13">
        <v>9.9890054983503451E-2</v>
      </c>
      <c r="BAJ13">
        <v>-2.5374624873952811E-5</v>
      </c>
      <c r="BAK13">
        <v>-2.1870132360761463E-5</v>
      </c>
      <c r="BAL13">
        <v>-3.2182388018386909E-8</v>
      </c>
      <c r="BAM13">
        <v>-3.2182388019919017E-4</v>
      </c>
      <c r="BAN13">
        <v>-1.0538574198859507E-6</v>
      </c>
      <c r="BAO13">
        <v>-1.1770635618013614E-4</v>
      </c>
      <c r="BAP13">
        <v>7.1290173269122903E-6</v>
      </c>
      <c r="BAQ13">
        <v>6.1580944468175858E-4</v>
      </c>
      <c r="BAR13">
        <v>1.3514336132391946E-6</v>
      </c>
      <c r="BAS13">
        <v>2.1755441090220984E-4</v>
      </c>
      <c r="BAT13">
        <v>-1.1241099749648154E-6</v>
      </c>
      <c r="BAU13">
        <v>-5.1596139110188233E-4</v>
      </c>
      <c r="BAV13">
        <v>2.5183409374518462E-7</v>
      </c>
      <c r="BAW13">
        <v>9.9848053736195652E-5</v>
      </c>
      <c r="BAX13">
        <v>5.5532646869860258E-7</v>
      </c>
      <c r="BAY13">
        <v>9.9848054716744628E-5</v>
      </c>
      <c r="BAZ13">
        <v>-3.9385309194006624E-6</v>
      </c>
      <c r="BBA13">
        <v>-1.0390177339593409E-5</v>
      </c>
      <c r="BBB13">
        <v>-1.7759081932450737E-5</v>
      </c>
      <c r="BBC13">
        <v>-1.8873791418627661E-15</v>
      </c>
      <c r="BBD13">
        <v>-9.9890054983505533E-2</v>
      </c>
      <c r="BBE13">
        <v>-7.0147471428680386E-6</v>
      </c>
      <c r="BBF13">
        <v>1.1730834183695804E-6</v>
      </c>
      <c r="BBG13">
        <v>2.1984789711915198E-4</v>
      </c>
      <c r="BBH13">
        <v>1.1115057363308978E-4</v>
      </c>
      <c r="BBI13">
        <v>5.1529907373648598E-4</v>
      </c>
      <c r="BBJ13">
        <v>2.3664211732921103E-4</v>
      </c>
      <c r="BBK13">
        <v>-2.786569563681951E-4</v>
      </c>
      <c r="BBL13">
        <v>-1.3375533906234693E-5</v>
      </c>
      <c r="BBM13">
        <v>-8.2035201964814064E-8</v>
      </c>
      <c r="BBN13">
        <v>-2.1742728062434935E-7</v>
      </c>
      <c r="BBO13">
        <v>-1.1588322212929825E-7</v>
      </c>
      <c r="BBP13">
        <v>-3.2814080796583767E-5</v>
      </c>
      <c r="BBQ13">
        <v>-8.6970912221318031E-5</v>
      </c>
      <c r="BBR13">
        <v>-4.6353288865930153E-5</v>
      </c>
      <c r="BBS13">
        <v>-3.6058190264198764E-7</v>
      </c>
      <c r="BBT13">
        <v>-2.5374624978979909E-7</v>
      </c>
      <c r="BBU13">
        <v>-2.5374624968321768E-5</v>
      </c>
      <c r="BBV13">
        <v>-1.0577475745687792E-4</v>
      </c>
      <c r="BBW13">
        <v>5.9308504806949713E-3</v>
      </c>
      <c r="BBX13">
        <v>1.439496146286956E-2</v>
      </c>
      <c r="BBY13">
        <v>5.1305814494995161E-4</v>
      </c>
      <c r="BBZ13">
        <v>-2.06738608127921E-3</v>
      </c>
      <c r="BCA13">
        <v>2.5900567461434321E-5</v>
      </c>
      <c r="BCB13">
        <v>3.3321603395219945E-4</v>
      </c>
      <c r="BCC13">
        <v>2.9216530491282811E-4</v>
      </c>
      <c r="BCD13">
        <v>-6.1740958336997664E-6</v>
      </c>
      <c r="BCE13">
        <v>3.7734897001850953E-4</v>
      </c>
      <c r="BCF13">
        <v>-6.6334017909941423E-4</v>
      </c>
      <c r="BCG13">
        <v>-6.6951427493222582E-4</v>
      </c>
      <c r="BCH13">
        <v>3.8309461223207109E-4</v>
      </c>
      <c r="BCI13">
        <v>5.5906670696685978E-3</v>
      </c>
      <c r="BCJ13">
        <v>-4.8574573924042852E-5</v>
      </c>
      <c r="BCK13">
        <v>-1.5515654606787166E-2</v>
      </c>
      <c r="BCL13">
        <v>-3.9416008099237843E-3</v>
      </c>
      <c r="BCM13">
        <v>2.3205206410459311E-4</v>
      </c>
      <c r="BCN13">
        <v>1.7313887433131891E-8</v>
      </c>
      <c r="BCO13">
        <v>-3.2182387511847654E-8</v>
      </c>
      <c r="BCP13">
        <v>-3.2182387508328247E-4</v>
      </c>
      <c r="BCQ13">
        <v>-1.2872955004628039E-5</v>
      </c>
      <c r="BCR13">
        <v>-2.615614530526722E-5</v>
      </c>
      <c r="BCS13">
        <v>-3.5972432266273557E-7</v>
      </c>
      <c r="BCT13">
        <v>0</v>
      </c>
      <c r="BCU13">
        <v>-1.0607252395912481E-6</v>
      </c>
      <c r="BCV13">
        <v>-2.7477663698734427E-18</v>
      </c>
      <c r="BCW13">
        <v>2.3916178155491963E-4</v>
      </c>
      <c r="BCX13">
        <v>9.2163946525758433E-4</v>
      </c>
      <c r="BCY13">
        <v>8.7549625200356029E-6</v>
      </c>
      <c r="BCZ13">
        <v>1.9347519861412366E-4</v>
      </c>
      <c r="BDA13">
        <v>2.8692822616471769E-5</v>
      </c>
    </row>
    <row r="14" spans="1:1457" x14ac:dyDescent="0.3">
      <c r="A14">
        <v>12</v>
      </c>
      <c r="B14">
        <v>4.6257885114009412E-4</v>
      </c>
      <c r="C14">
        <v>-3.4164879068931953E-5</v>
      </c>
      <c r="D14">
        <v>-2.4528383653406038E-3</v>
      </c>
      <c r="E14">
        <v>8.3926853792909428E-6</v>
      </c>
      <c r="F14">
        <v>-1.606382737628145E-17</v>
      </c>
      <c r="G14">
        <v>-1.7780915628762273E-17</v>
      </c>
      <c r="H14">
        <v>-5.3146217438519022E-6</v>
      </c>
      <c r="I14">
        <v>-1.0419440100939426E-5</v>
      </c>
      <c r="J14">
        <v>-5.0655126490253832E-4</v>
      </c>
      <c r="K14">
        <v>-1.1102230246251565E-16</v>
      </c>
      <c r="L14">
        <v>7.3442025488867912E-7</v>
      </c>
      <c r="M14">
        <v>1.4631120402452957E-5</v>
      </c>
      <c r="N14">
        <v>0</v>
      </c>
      <c r="O14">
        <v>-1.167187722195262E-6</v>
      </c>
      <c r="P14">
        <v>-1.9374730640425719E-5</v>
      </c>
      <c r="Q14">
        <v>1.3549760516362586E-4</v>
      </c>
      <c r="R14">
        <v>0</v>
      </c>
      <c r="S14">
        <v>0</v>
      </c>
      <c r="T14">
        <v>0</v>
      </c>
      <c r="U14">
        <v>8.9565493121224193E-5</v>
      </c>
      <c r="V14">
        <v>2.8171797613563143E-4</v>
      </c>
      <c r="W14">
        <v>1.1567687572675567E-3</v>
      </c>
      <c r="X14">
        <v>1.1634972557095224E-4</v>
      </c>
      <c r="Y14">
        <v>-2.6784232449700296E-5</v>
      </c>
      <c r="Z14">
        <v>5.40360087662628E-3</v>
      </c>
      <c r="AA14">
        <v>2.2204460492503131E-16</v>
      </c>
      <c r="AB14">
        <v>0</v>
      </c>
      <c r="AC14">
        <v>0</v>
      </c>
      <c r="AD14">
        <v>-2.028911099052344E-4</v>
      </c>
      <c r="AE14">
        <v>-2.2397499322042436E-6</v>
      </c>
      <c r="AF14">
        <v>1.1152505618072794E-4</v>
      </c>
      <c r="AG14">
        <v>1.0630996940097504E-5</v>
      </c>
      <c r="AH14">
        <v>1.0593855983027645E-2</v>
      </c>
      <c r="AI14">
        <v>-7.1054273576010019E-15</v>
      </c>
      <c r="AJ14">
        <v>4.2523987760034743E-3</v>
      </c>
      <c r="AK14">
        <v>1.4179873454160941E-3</v>
      </c>
      <c r="AL14">
        <v>-1.4179873454160941E-3</v>
      </c>
      <c r="AM14">
        <v>2.1784079744582852E-7</v>
      </c>
      <c r="AN14">
        <v>9.6653903667012469E-19</v>
      </c>
      <c r="AO14">
        <v>3.335947326334921E-18</v>
      </c>
      <c r="AP14">
        <v>1.5341715637169509E-16</v>
      </c>
      <c r="AQ14">
        <v>-8.3060146014902291E-17</v>
      </c>
      <c r="AR14">
        <v>1.0630996940006465E-3</v>
      </c>
      <c r="AS14">
        <v>1.0501146349993695E-3</v>
      </c>
      <c r="AT14">
        <v>2.3305214404134578E-8</v>
      </c>
      <c r="AU14">
        <v>2.3305214403990249E-4</v>
      </c>
      <c r="AV14">
        <v>8.7130012628611198E-5</v>
      </c>
      <c r="AW14">
        <v>9.7316355202874405E-3</v>
      </c>
      <c r="AX14">
        <v>9.415522555045186E-5</v>
      </c>
      <c r="AY14">
        <v>8.1331934684971685E-3</v>
      </c>
      <c r="AZ14">
        <v>7.8085283916617954E-6</v>
      </c>
      <c r="BA14">
        <v>1.2570205281150493E-3</v>
      </c>
      <c r="BB14">
        <v>6.2211127123956711E-6</v>
      </c>
      <c r="BC14">
        <v>2.8554625798733468E-3</v>
      </c>
      <c r="BD14">
        <v>2.7715294734276252E-5</v>
      </c>
      <c r="BE14">
        <v>1.0988656048397161E-2</v>
      </c>
      <c r="BF14">
        <v>6.1115778132059262E-5</v>
      </c>
      <c r="BG14">
        <v>1.0988656048404266E-2</v>
      </c>
      <c r="BH14">
        <v>4.7421657637825021E-5</v>
      </c>
      <c r="BI14">
        <v>-4.6106841804664789E-5</v>
      </c>
      <c r="BJ14">
        <v>7.5488040406296655E-7</v>
      </c>
      <c r="BK14">
        <v>-1.1102230246251565E-16</v>
      </c>
      <c r="BL14">
        <v>-6.591949208711867E-17</v>
      </c>
      <c r="BM14">
        <v>8.3926853792909428E-6</v>
      </c>
      <c r="BN14">
        <v>3.018353469431273E-5</v>
      </c>
      <c r="BO14">
        <v>-1.3870489303178246E-3</v>
      </c>
      <c r="BP14">
        <v>9.2329216001099113E-3</v>
      </c>
      <c r="BQ14">
        <v>-2.2672203419796588E-2</v>
      </c>
      <c r="BR14">
        <v>-2.0856863441053974E-2</v>
      </c>
      <c r="BS14">
        <v>1.815339978747943E-3</v>
      </c>
      <c r="BT14">
        <v>8.7136318978942029E-5</v>
      </c>
      <c r="BU14">
        <v>1.6920553449040199E-5</v>
      </c>
      <c r="BV14">
        <v>1.5526132235654799E-5</v>
      </c>
      <c r="BW14">
        <v>1.6571948145527315E-5</v>
      </c>
      <c r="BX14">
        <v>6.7682213795876578E-3</v>
      </c>
      <c r="BY14">
        <v>6.2104528942654724E-3</v>
      </c>
      <c r="BZ14">
        <v>6.628779258250006E-3</v>
      </c>
      <c r="CA14">
        <v>2.6484639957568071E-5</v>
      </c>
      <c r="CB14">
        <v>1.0630996940097504E-5</v>
      </c>
      <c r="CC14">
        <v>1.0630996939937631E-3</v>
      </c>
      <c r="CD14">
        <v>4.4315576054412276E-3</v>
      </c>
      <c r="CE14">
        <v>-3.556965005665802E-2</v>
      </c>
      <c r="CF14">
        <v>-3.5929431690817637E-2</v>
      </c>
      <c r="CG14">
        <v>1.4206706058811136E-2</v>
      </c>
      <c r="CH14">
        <v>-1.7727435786383694E-2</v>
      </c>
      <c r="CI14">
        <v>9.493879599116184E-4</v>
      </c>
      <c r="CJ14">
        <v>-9.0105244655935834E-4</v>
      </c>
      <c r="CK14">
        <v>1.3273711504808716E-3</v>
      </c>
      <c r="CL14">
        <v>-1.789950001617413E-3</v>
      </c>
      <c r="CM14">
        <v>-1.2106523782584588E-3</v>
      </c>
      <c r="CN14">
        <v>1.6732312293994411E-3</v>
      </c>
      <c r="CO14">
        <v>-1.1671877221886007E-4</v>
      </c>
      <c r="CP14">
        <v>1.7404829650899956E-3</v>
      </c>
      <c r="CQ14">
        <v>-1.7936591647810474E-2</v>
      </c>
      <c r="CR14">
        <v>-1.4082395379887203E-2</v>
      </c>
      <c r="CS14">
        <v>3.9137200867116917E-2</v>
      </c>
      <c r="CT14">
        <v>-6.8715309640765554E-4</v>
      </c>
      <c r="CU14">
        <v>4.0454450378923923E-5</v>
      </c>
      <c r="CV14">
        <v>-2.008055513329568E-6</v>
      </c>
      <c r="CW14">
        <v>2.3305214414542919E-8</v>
      </c>
      <c r="CX14">
        <v>2.3305214415358932E-4</v>
      </c>
      <c r="CY14">
        <v>9.3220857664277901E-6</v>
      </c>
      <c r="CZ14">
        <v>-2.048304845014056E-5</v>
      </c>
      <c r="DA14">
        <v>-1.3185731954745705E-5</v>
      </c>
      <c r="DB14">
        <v>0</v>
      </c>
      <c r="DC14">
        <v>-4.1444266505805127E-6</v>
      </c>
      <c r="DD14">
        <v>-4.894301346479296E-17</v>
      </c>
      <c r="DE14">
        <v>-1.8411710271539761E-3</v>
      </c>
      <c r="DF14">
        <v>-7.3589357712204873E-3</v>
      </c>
      <c r="DG14">
        <v>6.6103243477805274E-5</v>
      </c>
      <c r="DH14">
        <v>-2.2439151275648328E-2</v>
      </c>
      <c r="DI14">
        <v>-7.1616503654670094E-5</v>
      </c>
      <c r="DJ14">
        <v>-2.0302007579964254E-3</v>
      </c>
      <c r="DK14">
        <v>-1.2831965004336254E-3</v>
      </c>
      <c r="DL14">
        <v>-2.3314442682167424E-3</v>
      </c>
      <c r="DM14">
        <v>2.9897129475084383E-6</v>
      </c>
      <c r="DN14">
        <v>-3.6647204812567553E-18</v>
      </c>
      <c r="DO14">
        <v>-4.3368086899420177E-18</v>
      </c>
      <c r="DP14">
        <v>-5.6127271959912489E-6</v>
      </c>
      <c r="DQ14">
        <v>-2.4487683938367866E-6</v>
      </c>
      <c r="DR14">
        <v>-1.3288044390904509E-4</v>
      </c>
      <c r="DS14">
        <v>4.4408920985006262E-16</v>
      </c>
      <c r="DT14">
        <v>2.0318622140080844E-6</v>
      </c>
      <c r="DU14">
        <v>3.54226100351962E-6</v>
      </c>
      <c r="DV14">
        <v>0</v>
      </c>
      <c r="DW14">
        <v>3.8366196341566017E-6</v>
      </c>
      <c r="DX14">
        <v>-3.7218421513052213E-6</v>
      </c>
      <c r="DY14">
        <v>1.0993907658346513E-4</v>
      </c>
      <c r="DZ14">
        <v>0</v>
      </c>
      <c r="EA14">
        <v>0</v>
      </c>
      <c r="EB14">
        <v>0</v>
      </c>
      <c r="EC14">
        <v>3.2808548841245511E-5</v>
      </c>
      <c r="ED14">
        <v>1.7922476437171042E-5</v>
      </c>
      <c r="EE14">
        <v>1.4892518326989901E-3</v>
      </c>
      <c r="EF14">
        <v>-1.2385075394028E-5</v>
      </c>
      <c r="EG14">
        <v>4.5193624235301266E-5</v>
      </c>
      <c r="EH14">
        <v>0</v>
      </c>
      <c r="EI14">
        <v>5.40360087662628E-3</v>
      </c>
      <c r="EJ14">
        <v>0</v>
      </c>
      <c r="EK14">
        <v>0</v>
      </c>
      <c r="EL14">
        <v>-1.9927156328369833E-5</v>
      </c>
      <c r="EM14">
        <v>-3.6768232196913997E-7</v>
      </c>
      <c r="EN14">
        <v>3.3450624344089075E-4</v>
      </c>
      <c r="EO14">
        <v>2.4984883113532419E-6</v>
      </c>
      <c r="EP14">
        <v>2.4850944234122707E-3</v>
      </c>
      <c r="EQ14">
        <v>-1.7763568394002505E-15</v>
      </c>
      <c r="ER14">
        <v>9.9939532451287505E-4</v>
      </c>
      <c r="ES14">
        <v>1.5498759871976908E-3</v>
      </c>
      <c r="ET14">
        <v>-1.5498759871976908E-3</v>
      </c>
      <c r="EU14">
        <v>-1.4365626451948166E-7</v>
      </c>
      <c r="EV14">
        <v>-2.1464831888997053E-19</v>
      </c>
      <c r="EW14">
        <v>4.1064830732094161E-18</v>
      </c>
      <c r="EX14">
        <v>-4.8282170555266726E-17</v>
      </c>
      <c r="EY14">
        <v>1.246854187458604E-16</v>
      </c>
      <c r="EZ14">
        <v>2.4984883112755263E-4</v>
      </c>
      <c r="FA14">
        <v>2.6251286271277297E-4</v>
      </c>
      <c r="FB14">
        <v>-1.50108946979019E-7</v>
      </c>
      <c r="FC14">
        <v>-1.5010894697979893E-3</v>
      </c>
      <c r="FD14">
        <v>1.3493798637798093E-5</v>
      </c>
      <c r="FE14">
        <v>1.5071354423721317E-3</v>
      </c>
      <c r="FF14">
        <v>8.7017274910117237E-5</v>
      </c>
      <c r="FG14">
        <v>7.5166123580316935E-3</v>
      </c>
      <c r="FH14">
        <v>1.4287622564834734E-5</v>
      </c>
      <c r="FI14">
        <v>2.3000281181353444E-3</v>
      </c>
      <c r="FJ14">
        <v>-8.0816674793704468E-6</v>
      </c>
      <c r="FK14">
        <v>-3.7094487975650736E-3</v>
      </c>
      <c r="FL14">
        <v>9.6023262277089572E-6</v>
      </c>
      <c r="FM14">
        <v>3.8071635604808307E-3</v>
      </c>
      <c r="FN14">
        <v>2.1174360399611736E-5</v>
      </c>
      <c r="FO14">
        <v>3.807163560502147E-3</v>
      </c>
      <c r="FP14">
        <v>1.1076932433518039E-5</v>
      </c>
      <c r="FQ14">
        <v>3.8581010955135442E-5</v>
      </c>
      <c r="FR14">
        <v>5.3148734933901998E-5</v>
      </c>
      <c r="FS14">
        <v>0</v>
      </c>
      <c r="FT14">
        <v>-8.3266726846886741E-17</v>
      </c>
      <c r="FU14">
        <v>2.9897129475084383E-6</v>
      </c>
      <c r="FV14">
        <v>-4.3911869682736193E-6</v>
      </c>
      <c r="FW14">
        <v>-1.5011184392319521E-3</v>
      </c>
      <c r="FX14">
        <v>3.3820922400891185E-3</v>
      </c>
      <c r="FY14">
        <v>-2.2267734750229806E-3</v>
      </c>
      <c r="FZ14">
        <v>-3.4239090126675364E-3</v>
      </c>
      <c r="GA14">
        <v>-1.1971355376658721E-3</v>
      </c>
      <c r="GB14">
        <v>-5.7462505807848174E-5</v>
      </c>
      <c r="GC14">
        <v>3.9499266877296435E-6</v>
      </c>
      <c r="GD14">
        <v>3.715310201046762E-6</v>
      </c>
      <c r="GE14">
        <v>3.8912725661699454E-6</v>
      </c>
      <c r="GF14">
        <v>1.579970675109621E-3</v>
      </c>
      <c r="GG14">
        <v>1.4861240804435738E-3</v>
      </c>
      <c r="GH14">
        <v>1.5565090264431092E-3</v>
      </c>
      <c r="GI14">
        <v>6.2127360585303298E-6</v>
      </c>
      <c r="GJ14">
        <v>2.4984883113532419E-6</v>
      </c>
      <c r="GK14">
        <v>2.4984883113177148E-4</v>
      </c>
      <c r="GL14">
        <v>1.0415010878492836E-3</v>
      </c>
      <c r="GM14">
        <v>-3.8878024316687743E-2</v>
      </c>
      <c r="GN14">
        <v>-6.4209108028109085E-2</v>
      </c>
      <c r="GO14">
        <v>-1.5122607704931568E-3</v>
      </c>
      <c r="GP14">
        <v>2.9911892121219807E-2</v>
      </c>
      <c r="GQ14">
        <v>1.8237529040909806E-4</v>
      </c>
      <c r="GR14">
        <v>-7.3108948168032484E-4</v>
      </c>
      <c r="GS14">
        <v>2.0713272790260362E-3</v>
      </c>
      <c r="GT14">
        <v>-4.1126521036716213E-5</v>
      </c>
      <c r="GU14">
        <v>-2.4549892424481357E-3</v>
      </c>
      <c r="GV14">
        <v>4.2478848445171025E-4</v>
      </c>
      <c r="GW14">
        <v>3.8366196341499403E-4</v>
      </c>
      <c r="GX14">
        <v>2.7159772479876665E-3</v>
      </c>
      <c r="GY14">
        <v>-3.6372240564134017E-2</v>
      </c>
      <c r="GZ14">
        <v>-3.2356207117345548E-4</v>
      </c>
      <c r="HA14">
        <v>9.9358845029371423E-3</v>
      </c>
      <c r="HB14">
        <v>2.2587155529549818E-3</v>
      </c>
      <c r="HC14">
        <v>-1.3297632905295842E-4</v>
      </c>
      <c r="HD14">
        <v>-3.3360244543374773E-7</v>
      </c>
      <c r="HE14">
        <v>-1.5010894696687593E-7</v>
      </c>
      <c r="HF14">
        <v>-1.5010894696843025E-3</v>
      </c>
      <c r="HG14">
        <v>-6.0043578786306284E-5</v>
      </c>
      <c r="HH14">
        <v>8.1725831724758396E-5</v>
      </c>
      <c r="HI14">
        <v>-2.5329494334203062E-6</v>
      </c>
      <c r="HJ14">
        <v>0</v>
      </c>
      <c r="HK14">
        <v>1.077943675015236E-7</v>
      </c>
      <c r="HL14">
        <v>2.6140617837208092E-17</v>
      </c>
      <c r="HM14">
        <v>-1.7366883045148995E-3</v>
      </c>
      <c r="HN14">
        <v>-6.7467565349534908E-3</v>
      </c>
      <c r="HO14">
        <v>-5.3958662804554081E-5</v>
      </c>
      <c r="HP14">
        <v>-3.7278629446859668E-3</v>
      </c>
      <c r="HQ14">
        <v>-1.2798509754707865E-4</v>
      </c>
      <c r="HR14">
        <v>-4.4459361860980096E-2</v>
      </c>
      <c r="HS14">
        <v>-1.6815849967620977E-2</v>
      </c>
      <c r="HT14">
        <v>1.0956835662500275E-2</v>
      </c>
      <c r="HU14">
        <v>-3.6521302158441099E-4</v>
      </c>
      <c r="HV14">
        <v>5.2100805613139428E-16</v>
      </c>
      <c r="HW14">
        <v>5.139118297581291E-16</v>
      </c>
      <c r="HX14">
        <v>2.2619493606186938E-5</v>
      </c>
      <c r="HY14">
        <v>-4.909441064349096E-6</v>
      </c>
      <c r="HZ14">
        <v>6.2751374644687274E-4</v>
      </c>
      <c r="IA14">
        <v>-4.4408920985006262E-16</v>
      </c>
      <c r="IB14">
        <v>6.0644532189707556E-5</v>
      </c>
      <c r="IC14">
        <v>-6.9926979121448518E-5</v>
      </c>
      <c r="ID14">
        <v>0</v>
      </c>
      <c r="IE14">
        <v>1.7027531538224561E-4</v>
      </c>
      <c r="IF14">
        <v>7.0293639266075236E-4</v>
      </c>
      <c r="IG14">
        <v>-3.1407826751411183E-3</v>
      </c>
      <c r="IH14">
        <v>0</v>
      </c>
      <c r="II14">
        <v>0</v>
      </c>
      <c r="IJ14">
        <v>0</v>
      </c>
      <c r="IK14">
        <v>-4.3135788499459871E-5</v>
      </c>
      <c r="IL14">
        <v>1.3642424490623029E-4</v>
      </c>
      <c r="IM14">
        <v>-2.208829801598533E-3</v>
      </c>
      <c r="IN14">
        <v>-9.4536382579613054E-5</v>
      </c>
      <c r="IO14">
        <v>5.140059407973685E-5</v>
      </c>
      <c r="IP14">
        <v>-2.2204460492503131E-16</v>
      </c>
      <c r="IQ14">
        <v>-1.1102230246251565E-16</v>
      </c>
      <c r="IR14">
        <v>5.40360087662628E-3</v>
      </c>
      <c r="IS14">
        <v>0</v>
      </c>
      <c r="IT14">
        <v>6.4112262829252309E-4</v>
      </c>
      <c r="IU14">
        <v>4.4856642183186204E-5</v>
      </c>
      <c r="IV14">
        <v>-3.2398304485314888E-5</v>
      </c>
      <c r="IW14">
        <v>5.0091226042603409E-6</v>
      </c>
      <c r="IX14">
        <v>-1.3518654698296828E-3</v>
      </c>
      <c r="IY14">
        <v>2.0561330416057899E-13</v>
      </c>
      <c r="IZ14">
        <v>2.0036490416686092E-3</v>
      </c>
      <c r="JA14">
        <v>-6.5131835952003669E-3</v>
      </c>
      <c r="JB14">
        <v>6.5131835952003669E-3</v>
      </c>
      <c r="JC14">
        <v>4.1528234773408057E-5</v>
      </c>
      <c r="JD14">
        <v>1.1225358972237412E-17</v>
      </c>
      <c r="JE14">
        <v>4.681595581744198E-18</v>
      </c>
      <c r="JF14">
        <v>-3.7883101736704637E-16</v>
      </c>
      <c r="JG14">
        <v>-1.2384052302442966E-16</v>
      </c>
      <c r="JH14">
        <v>5.0091226041626413E-4</v>
      </c>
      <c r="JI14">
        <v>-3.5796095313349804E-3</v>
      </c>
      <c r="JJ14">
        <v>4.0347575424580853E-5</v>
      </c>
      <c r="JK14">
        <v>0.40347575424578963</v>
      </c>
      <c r="JL14">
        <v>-4.2594102948045887E-6</v>
      </c>
      <c r="JM14">
        <v>-4.7573766226172154E-4</v>
      </c>
      <c r="JN14">
        <v>-1.5284812255722535E-4</v>
      </c>
      <c r="JO14">
        <v>-1.320312648381794E-2</v>
      </c>
      <c r="JP14">
        <v>-7.6793062063096329E-5</v>
      </c>
      <c r="JQ14">
        <v>-1.2362182806903377E-2</v>
      </c>
      <c r="JR14">
        <v>7.9566365079886125E-7</v>
      </c>
      <c r="JS14">
        <v>3.6520601474876457E-4</v>
      </c>
      <c r="JT14">
        <v>-3.2379460054909881E-5</v>
      </c>
      <c r="JU14">
        <v>-1.2837920469110031E-2</v>
      </c>
      <c r="JV14">
        <v>-7.1400860634396324E-5</v>
      </c>
      <c r="JW14">
        <v>-1.283792046917398E-2</v>
      </c>
      <c r="JX14">
        <v>1.0448388465799097E-3</v>
      </c>
      <c r="JY14">
        <v>-2.8143296744970181E-4</v>
      </c>
      <c r="JZ14">
        <v>-4.8131863405263819E-4</v>
      </c>
      <c r="KA14">
        <v>3.3306690738754696E-16</v>
      </c>
      <c r="KB14">
        <v>4.9613091412936683E-16</v>
      </c>
      <c r="KC14">
        <v>-3.6521302158441099E-4</v>
      </c>
      <c r="KD14">
        <v>8.8194571433330982E-5</v>
      </c>
      <c r="KE14">
        <v>6.1200595325807683E-3</v>
      </c>
      <c r="KF14">
        <v>-4.4466829746059311E-3</v>
      </c>
      <c r="KG14">
        <v>7.164267893489118E-2</v>
      </c>
      <c r="KH14">
        <v>0.41771130204659812</v>
      </c>
      <c r="KI14">
        <v>0.34606862311170516</v>
      </c>
      <c r="KJ14">
        <v>1.6611293909362779E-2</v>
      </c>
      <c r="KK14">
        <v>5.0716981598863953E-6</v>
      </c>
      <c r="KL14">
        <v>-5.4170881012227667E-5</v>
      </c>
      <c r="KM14">
        <v>-9.7389466331421204E-6</v>
      </c>
      <c r="KN14">
        <v>2.0286792639865325E-3</v>
      </c>
      <c r="KO14">
        <v>-2.1668352404915936E-2</v>
      </c>
      <c r="KP14">
        <v>-3.8955786532426373E-3</v>
      </c>
      <c r="KQ14">
        <v>-3.3796636745749009E-6</v>
      </c>
      <c r="KR14">
        <v>5.0091226047044302E-6</v>
      </c>
      <c r="KS14">
        <v>5.0091226046333759E-4</v>
      </c>
      <c r="KT14">
        <v>2.088065258659455E-3</v>
      </c>
      <c r="KU14">
        <v>0.16338062676294385</v>
      </c>
      <c r="KV14">
        <v>0.39278067976945863</v>
      </c>
      <c r="KW14">
        <v>-1.1543221031086404E-2</v>
      </c>
      <c r="KX14">
        <v>3.4020042674029582E-2</v>
      </c>
      <c r="KY14">
        <v>-3.4444832300442485E-2</v>
      </c>
      <c r="KZ14">
        <v>2.0886051160313501E-2</v>
      </c>
      <c r="LA14">
        <v>-2.4435710192790339E-2</v>
      </c>
      <c r="LB14">
        <v>6.8895072053766881E-2</v>
      </c>
      <c r="LC14">
        <v>7.4081786545594497E-3</v>
      </c>
      <c r="LD14">
        <v>-5.1867540515540433E-2</v>
      </c>
      <c r="LE14">
        <v>1.702753153822556E-2</v>
      </c>
      <c r="LF14">
        <v>-3.204072750514797E-2</v>
      </c>
      <c r="LG14">
        <v>0.10975691929999698</v>
      </c>
      <c r="LH14">
        <v>0.54203058382034897</v>
      </c>
      <c r="LI14">
        <v>-1.2131917669078121</v>
      </c>
      <c r="LJ14">
        <v>0.10024540867078713</v>
      </c>
      <c r="LK14">
        <v>-5.9017021563052552E-3</v>
      </c>
      <c r="LL14">
        <v>4.2517837573734923E-5</v>
      </c>
      <c r="LM14">
        <v>4.0347575424435136E-5</v>
      </c>
      <c r="LN14">
        <v>0.40347575424436855</v>
      </c>
      <c r="LO14">
        <v>1.6139030169774138E-2</v>
      </c>
      <c r="LP14">
        <v>-6.5193753646274055E-4</v>
      </c>
      <c r="LQ14">
        <v>4.7839275943850623E-4</v>
      </c>
      <c r="LR14">
        <v>0</v>
      </c>
      <c r="LS14">
        <v>7.0202086454519003E-5</v>
      </c>
      <c r="LT14">
        <v>1.256332599543617E-16</v>
      </c>
      <c r="LU14">
        <v>6.8968982990824657E-3</v>
      </c>
      <c r="LV14">
        <v>2.7852838285241432E-2</v>
      </c>
      <c r="LW14">
        <v>4.6496338221582723E-4</v>
      </c>
      <c r="LX14">
        <v>0.4751184331792615</v>
      </c>
      <c r="LY14">
        <v>7.8291188211004892E-4</v>
      </c>
      <c r="LZ14">
        <v>3.3161812347060504E-2</v>
      </c>
      <c r="MA14">
        <v>1.1739684230197334E-2</v>
      </c>
      <c r="MB14">
        <v>-5.8988627440852426E-3</v>
      </c>
      <c r="MC14">
        <v>4.97191072683284E-4</v>
      </c>
      <c r="MD14">
        <v>-4.7319494770691841E-16</v>
      </c>
      <c r="ME14">
        <v>-4.8355416892853498E-16</v>
      </c>
      <c r="MF14">
        <v>-1.6730655146447032E-5</v>
      </c>
      <c r="MG14">
        <v>1.3106820742181391E-5</v>
      </c>
      <c r="MH14">
        <v>-1.8009179169986567E-4</v>
      </c>
      <c r="MI14">
        <v>-2.2204460492503131E-16</v>
      </c>
      <c r="MJ14">
        <v>2.8956744295149939E-5</v>
      </c>
      <c r="MK14">
        <v>-1.3985898786983419E-5</v>
      </c>
      <c r="ML14">
        <v>0</v>
      </c>
      <c r="MM14">
        <v>4.398614646900223E-4</v>
      </c>
      <c r="MN14">
        <v>6.3869195556343072E-5</v>
      </c>
      <c r="MO14">
        <v>2.7375319779464613E-3</v>
      </c>
      <c r="MP14">
        <v>0</v>
      </c>
      <c r="MQ14">
        <v>0</v>
      </c>
      <c r="MR14">
        <v>0</v>
      </c>
      <c r="MS14">
        <v>9.233694200017073E-5</v>
      </c>
      <c r="MT14">
        <v>-5.4375778478110703E-4</v>
      </c>
      <c r="MU14">
        <v>1.1903576603258692E-2</v>
      </c>
      <c r="MV14">
        <v>3.6498248870775463E-4</v>
      </c>
      <c r="MW14">
        <v>-2.7264554670772267E-4</v>
      </c>
      <c r="MX14">
        <v>-1.1102230246251565E-16</v>
      </c>
      <c r="MY14">
        <v>0</v>
      </c>
      <c r="MZ14">
        <v>0</v>
      </c>
      <c r="NA14">
        <v>5.40360087662628E-3</v>
      </c>
      <c r="NB14">
        <v>4.3582609925341131E-4</v>
      </c>
      <c r="NC14">
        <v>8.1844588540654767E-6</v>
      </c>
      <c r="ND14">
        <v>5.0400182111440817E-3</v>
      </c>
      <c r="NE14">
        <v>-1.3372942293754519E-5</v>
      </c>
      <c r="NF14">
        <v>-8.0690358140405039E-3</v>
      </c>
      <c r="NG14">
        <v>-1.9340085088970227E-13</v>
      </c>
      <c r="NH14">
        <v>-5.3491769175195714E-3</v>
      </c>
      <c r="NI14">
        <v>4.506349993213643E-3</v>
      </c>
      <c r="NJ14">
        <v>-4.5063499932140871E-3</v>
      </c>
      <c r="NK14">
        <v>3.3015769057825189E-6</v>
      </c>
      <c r="NL14">
        <v>4.3311371329494798E-18</v>
      </c>
      <c r="NM14">
        <v>1.1809692265256782E-18</v>
      </c>
      <c r="NN14">
        <v>-1.1649166865786168E-16</v>
      </c>
      <c r="NO14">
        <v>-8.4597556890211191E-17</v>
      </c>
      <c r="NP14">
        <v>-1.337294229380559E-3</v>
      </c>
      <c r="NQ14">
        <v>-1.654519116068745E-3</v>
      </c>
      <c r="NR14">
        <v>3.2729185068629263E-6</v>
      </c>
      <c r="NS14">
        <v>3.2729185068603783E-2</v>
      </c>
      <c r="NT14">
        <v>-9.3861607144862802E-5</v>
      </c>
      <c r="NU14">
        <v>-1.0483493833241653E-2</v>
      </c>
      <c r="NV14">
        <v>6.2080818415166661E-4</v>
      </c>
      <c r="NW14">
        <v>5.3625840084981391E-2</v>
      </c>
      <c r="NX14">
        <v>1.1382626069966761E-4</v>
      </c>
      <c r="NY14">
        <v>1.832380432805536E-2</v>
      </c>
      <c r="NZ14">
        <v>-9.9751592678387624E-5</v>
      </c>
      <c r="OA14">
        <v>-4.5785529590119722E-2</v>
      </c>
      <c r="OB14">
        <v>1.9774621684065519E-5</v>
      </c>
      <c r="OC14">
        <v>7.8403104948563396E-3</v>
      </c>
      <c r="OD14">
        <v>4.3605576021010783E-5</v>
      </c>
      <c r="OE14">
        <v>7.8403104948208124E-3</v>
      </c>
      <c r="OF14">
        <v>5.6826917989516446E-4</v>
      </c>
      <c r="OG14">
        <v>2.0477090429156519E-4</v>
      </c>
      <c r="OH14">
        <v>4.4841954721160093E-5</v>
      </c>
      <c r="OI14">
        <v>1.1102230246251565E-16</v>
      </c>
      <c r="OJ14">
        <v>1.6653345369377348E-16</v>
      </c>
      <c r="OK14">
        <v>4.97191072683284E-4</v>
      </c>
      <c r="OL14">
        <v>-9.8935202098394959E-5</v>
      </c>
      <c r="OM14">
        <v>-4.5604432405914608E-3</v>
      </c>
      <c r="ON14">
        <v>9.5186183492321774E-3</v>
      </c>
      <c r="OO14">
        <v>4.8701680337531528E-2</v>
      </c>
      <c r="OP14">
        <v>7.6214821219082296E-2</v>
      </c>
      <c r="OQ14">
        <v>2.7513140881524123E-2</v>
      </c>
      <c r="OR14">
        <v>1.3206307623132574E-3</v>
      </c>
      <c r="OS14">
        <v>-3.9551980035579248E-6</v>
      </c>
      <c r="OT14">
        <v>-1.7900530293823991E-5</v>
      </c>
      <c r="OU14">
        <v>-7.441531076013419E-6</v>
      </c>
      <c r="OV14">
        <v>-1.5820792013983009E-3</v>
      </c>
      <c r="OW14">
        <v>-7.1602121175260436E-3</v>
      </c>
      <c r="OX14">
        <v>-2.9766124304302366E-3</v>
      </c>
      <c r="OY14">
        <v>-2.0172589535100149E-5</v>
      </c>
      <c r="OZ14">
        <v>-1.3372942294198609E-5</v>
      </c>
      <c r="PA14">
        <v>-1.3372942294296308E-3</v>
      </c>
      <c r="PB14">
        <v>-5.5745443692600816E-3</v>
      </c>
      <c r="PC14">
        <v>-0.11304000195036679</v>
      </c>
      <c r="PD14">
        <v>-0.13441201221996835</v>
      </c>
      <c r="PE14">
        <v>4.4565630973686154E-2</v>
      </c>
      <c r="PF14">
        <v>-0.18045342276570864</v>
      </c>
      <c r="PG14">
        <v>-3.1296768143915799E-3</v>
      </c>
      <c r="PH14">
        <v>-1.8204453748718707E-2</v>
      </c>
      <c r="PI14">
        <v>-3.4107242666635784E-2</v>
      </c>
      <c r="PJ14">
        <v>9.4543031956995094E-4</v>
      </c>
      <c r="PK14">
        <v>-9.8789038023712195E-3</v>
      </c>
      <c r="PL14">
        <v>4.3040716149430835E-2</v>
      </c>
      <c r="PM14">
        <v>4.3986146469002563E-2</v>
      </c>
      <c r="PN14">
        <v>-4.472228797982325E-2</v>
      </c>
      <c r="PO14">
        <v>-0.14636229739707574</v>
      </c>
      <c r="PP14">
        <v>7.4381538882448694E-3</v>
      </c>
      <c r="PQ14">
        <v>1.0067306441619621</v>
      </c>
      <c r="PR14">
        <v>0.25895763098361613</v>
      </c>
      <c r="PS14">
        <v>-1.5245494326696196E-2</v>
      </c>
      <c r="PT14">
        <v>7.2871605625822455E-6</v>
      </c>
      <c r="PU14">
        <v>3.2729185068438443E-6</v>
      </c>
      <c r="PV14">
        <v>3.2729185068433253E-2</v>
      </c>
      <c r="PW14">
        <v>1.3091674027378986E-3</v>
      </c>
      <c r="PX14">
        <v>1.3394700176781738E-4</v>
      </c>
      <c r="PY14">
        <v>4.3467034890998235E-5</v>
      </c>
      <c r="PZ14">
        <v>0</v>
      </c>
      <c r="QA14">
        <v>9.3966830078867636E-5</v>
      </c>
      <c r="QB14">
        <v>1.1580161414516353E-17</v>
      </c>
      <c r="QC14">
        <v>-5.0365720644869327E-3</v>
      </c>
      <c r="QD14">
        <v>-1.910616020442113E-2</v>
      </c>
      <c r="QE14">
        <v>-4.7601033064156861E-4</v>
      </c>
      <c r="QF14">
        <v>8.1430865405991426E-2</v>
      </c>
      <c r="QG14">
        <v>-2.6791735664571936E-4</v>
      </c>
      <c r="QH14">
        <v>4.3723854299274834E-2</v>
      </c>
      <c r="QI14">
        <v>-0.19067998576617384</v>
      </c>
      <c r="QJ14">
        <v>-0.9922420234383944</v>
      </c>
      <c r="QK14">
        <v>1.2628566945001377E-2</v>
      </c>
      <c r="QL14">
        <v>-9.5569552776807914E-15</v>
      </c>
      <c r="QM14">
        <v>-4.9940032989920528E-4</v>
      </c>
      <c r="QN14">
        <v>-5.6425353125221771E-3</v>
      </c>
      <c r="QO14">
        <v>-5.2955405914101306E-5</v>
      </c>
      <c r="QP14">
        <v>1.2496008332334441E-3</v>
      </c>
      <c r="QQ14">
        <v>2.2204460492503131E-15</v>
      </c>
      <c r="QR14">
        <v>2.0320999589706901E-5</v>
      </c>
      <c r="QS14">
        <v>-3.2226685751091111E-6</v>
      </c>
      <c r="QT14">
        <v>-1.7763568394002505E-15</v>
      </c>
      <c r="QU14">
        <v>1.2263549545929953E-2</v>
      </c>
      <c r="QV14">
        <v>6.5593439611499882E-4</v>
      </c>
      <c r="QW14">
        <v>0.10496982541688549</v>
      </c>
      <c r="QX14">
        <v>0</v>
      </c>
      <c r="QY14">
        <v>0</v>
      </c>
      <c r="QZ14">
        <v>0</v>
      </c>
      <c r="RA14">
        <v>1.0316877764249277E-4</v>
      </c>
      <c r="RB14">
        <v>-6.007021410165958E-4</v>
      </c>
      <c r="RC14">
        <v>1.2902413277711133E-2</v>
      </c>
      <c r="RD14">
        <v>3.7167922889047578E-4</v>
      </c>
      <c r="RE14">
        <v>-2.6851045123429951E-4</v>
      </c>
      <c r="RF14">
        <v>2.2204460492503131E-15</v>
      </c>
      <c r="RG14">
        <v>-3.8857805861880479E-15</v>
      </c>
      <c r="RH14">
        <v>0</v>
      </c>
      <c r="RI14">
        <v>2.2204460492503131E-16</v>
      </c>
      <c r="RJ14">
        <v>2.8807689793024505E-3</v>
      </c>
      <c r="RK14">
        <v>4.39672786362727E-6</v>
      </c>
      <c r="RL14">
        <v>4.853171685163904E-2</v>
      </c>
      <c r="RM14">
        <v>5.4030615154854189E-5</v>
      </c>
      <c r="RN14">
        <v>1.4992067640307027E-4</v>
      </c>
      <c r="RO14">
        <v>-0.19976013195968201</v>
      </c>
      <c r="RP14">
        <v>2.1612246061906148E-2</v>
      </c>
      <c r="RQ14">
        <v>1.0183150462062893</v>
      </c>
      <c r="RR14">
        <v>-1.0183150462063026</v>
      </c>
      <c r="RS14">
        <v>-3.3716462759958432E-5</v>
      </c>
      <c r="RT14">
        <v>9.9880065978004404E-2</v>
      </c>
      <c r="RU14">
        <v>1.0360060975202299E-16</v>
      </c>
      <c r="RV14">
        <v>-2.0972854975535497E-15</v>
      </c>
      <c r="RW14">
        <v>4.7344371813458237E-16</v>
      </c>
      <c r="RX14">
        <v>5.403061515476093E-3</v>
      </c>
      <c r="RY14">
        <v>7.6460201160550856E-3</v>
      </c>
      <c r="RZ14">
        <v>-2.274019323881063E-5</v>
      </c>
      <c r="SA14">
        <v>-0.2274019323880907</v>
      </c>
      <c r="SB14">
        <v>-9.9631148033241246E-5</v>
      </c>
      <c r="SC14">
        <v>-1.1127899444474565E-2</v>
      </c>
      <c r="SD14">
        <v>6.7868994774689106E-4</v>
      </c>
      <c r="SE14">
        <v>5.8625706835471192E-2</v>
      </c>
      <c r="SF14">
        <v>1.3278881376432849E-4</v>
      </c>
      <c r="SG14">
        <v>2.1376404929867476E-2</v>
      </c>
      <c r="SH14">
        <v>-1.0539799206443767E-4</v>
      </c>
      <c r="SI14">
        <v>-4.8377201354128374E-2</v>
      </c>
      <c r="SJ14">
        <v>2.5848506749692746E-5</v>
      </c>
      <c r="SK14">
        <v>1.0248505482650216E-2</v>
      </c>
      <c r="SL14">
        <v>5.6999271309088329E-5</v>
      </c>
      <c r="SM14">
        <v>1.0248505485378701E-2</v>
      </c>
      <c r="SN14">
        <v>-1.8649257573866151E-3</v>
      </c>
      <c r="SO14">
        <v>1.2334207987020451E-2</v>
      </c>
      <c r="SP14">
        <v>4.4589117192883165E-2</v>
      </c>
      <c r="SQ14">
        <v>-9.9880065978000254E-2</v>
      </c>
      <c r="SR14">
        <v>6.3143934525555778E-16</v>
      </c>
      <c r="SS14">
        <v>1.2628566945001377E-2</v>
      </c>
      <c r="ST14">
        <v>-9.5438151679974291E-3</v>
      </c>
      <c r="SU14">
        <v>-0.98326974418141688</v>
      </c>
      <c r="SV14">
        <v>1.0635225714011654E-2</v>
      </c>
      <c r="SW14">
        <v>0.32191346547762478</v>
      </c>
      <c r="SX14">
        <v>4.0942942477954603E-2</v>
      </c>
      <c r="SY14">
        <v>-0.28097052299966663</v>
      </c>
      <c r="SZ14">
        <v>-1.3486585103983373E-2</v>
      </c>
      <c r="TA14">
        <v>-7.5815318370420215E-5</v>
      </c>
      <c r="TB14">
        <v>2.8600301618553203E-5</v>
      </c>
      <c r="TC14">
        <v>-4.9711413373287883E-5</v>
      </c>
      <c r="TD14">
        <v>-3.032612734814677E-2</v>
      </c>
      <c r="TE14">
        <v>1.1440120647463914E-2</v>
      </c>
      <c r="TF14">
        <v>-1.9884565349272521E-2</v>
      </c>
      <c r="TG14">
        <v>3.7480169100961858E-7</v>
      </c>
      <c r="TH14">
        <v>-4.4536971474418152E-4</v>
      </c>
      <c r="TI14">
        <v>-4.4536971474414599E-2</v>
      </c>
      <c r="TJ14">
        <v>-0.18565347706792767</v>
      </c>
      <c r="TK14">
        <v>-25.544028977462872</v>
      </c>
      <c r="TL14">
        <v>-46.795534994245259</v>
      </c>
      <c r="TM14">
        <v>4.53833262356369E-2</v>
      </c>
      <c r="TN14">
        <v>-0.17771656481716036</v>
      </c>
      <c r="TO14">
        <v>-3.21416710105904E-2</v>
      </c>
      <c r="TP14">
        <v>-0.69804420449044202</v>
      </c>
      <c r="TQ14">
        <v>-9.5839491169002144E-2</v>
      </c>
      <c r="TR14">
        <v>5.2115636869753956E-2</v>
      </c>
      <c r="TS14">
        <v>-1.1305154634239747</v>
      </c>
      <c r="TT14">
        <v>1.1742393177232486</v>
      </c>
      <c r="TU14">
        <v>1.226354954592999</v>
      </c>
      <c r="TV14">
        <v>-0.12566718939416432</v>
      </c>
      <c r="TW14">
        <v>-16.749311844694972</v>
      </c>
      <c r="TX14">
        <v>0.41001871740013485</v>
      </c>
      <c r="TY14">
        <v>27.465683903297531</v>
      </c>
      <c r="TZ14">
        <v>7.219863508848448</v>
      </c>
      <c r="UA14">
        <v>-0.42505172659167378</v>
      </c>
      <c r="UB14">
        <v>8.4577354525546683E-6</v>
      </c>
      <c r="UC14">
        <v>-2.2740193230064154E-5</v>
      </c>
      <c r="UD14">
        <v>-0.22740193230066552</v>
      </c>
      <c r="UE14">
        <v>-9.0960772920256616E-3</v>
      </c>
      <c r="UF14">
        <v>4.1736974699377871E-2</v>
      </c>
      <c r="UG14">
        <v>4.4640492249170549E-4</v>
      </c>
      <c r="UH14">
        <v>0</v>
      </c>
      <c r="UI14">
        <v>2.1259240649760085E-3</v>
      </c>
      <c r="UJ14">
        <v>4.9346000743104679E-16</v>
      </c>
      <c r="UK14">
        <v>-1.050174255620929</v>
      </c>
      <c r="UL14">
        <v>-4.039070627970581</v>
      </c>
      <c r="UM14">
        <v>-6.2984654729258127E-2</v>
      </c>
      <c r="UN14">
        <v>9.4511533176955709E-2</v>
      </c>
      <c r="UO14">
        <v>-9.3275413643550298E-2</v>
      </c>
      <c r="UP14">
        <v>-6.9043844622829198E-3</v>
      </c>
      <c r="UQ14">
        <v>-5.7211985015479527E-3</v>
      </c>
      <c r="UR14">
        <v>2.7738865453076578E-2</v>
      </c>
      <c r="US14">
        <v>4.5529039861788578E-4</v>
      </c>
      <c r="UT14">
        <v>-6.9129619955897144E-16</v>
      </c>
      <c r="UU14">
        <v>-8.1792211892306455E-16</v>
      </c>
      <c r="UV14">
        <v>1.4371054024178362E-5</v>
      </c>
      <c r="UW14">
        <v>2.1999372640413295E-4</v>
      </c>
      <c r="UX14">
        <v>-1.9154001726555236E-2</v>
      </c>
      <c r="UY14">
        <v>6.9384236099518937E-3</v>
      </c>
      <c r="UZ14">
        <v>1.0979693406948099E-3</v>
      </c>
      <c r="VA14">
        <v>2.3699098223639581E-5</v>
      </c>
      <c r="VB14">
        <v>-8.8817841970012523E-16</v>
      </c>
      <c r="VC14">
        <v>-9.6153910656032737E-4</v>
      </c>
      <c r="VD14">
        <v>-1.1906920051411585E-3</v>
      </c>
      <c r="VE14">
        <v>1.0411953278839925E-3</v>
      </c>
      <c r="VF14">
        <v>0</v>
      </c>
      <c r="VG14">
        <v>0</v>
      </c>
      <c r="VH14">
        <v>0</v>
      </c>
      <c r="VI14">
        <v>6.7257542728507147E-3</v>
      </c>
      <c r="VJ14">
        <v>-8.4175779037198861E-3</v>
      </c>
      <c r="VK14">
        <v>-4.7449382881411317E-2</v>
      </c>
      <c r="VL14">
        <v>5.6471504564847841E-3</v>
      </c>
      <c r="VM14">
        <v>1.0786038163664025E-3</v>
      </c>
      <c r="VN14">
        <v>-1.4432899320127035E-15</v>
      </c>
      <c r="VO14">
        <v>6.6613381477509392E-16</v>
      </c>
      <c r="VP14">
        <v>0</v>
      </c>
      <c r="VQ14">
        <v>0</v>
      </c>
      <c r="VR14">
        <v>6.1920570748007497E-3</v>
      </c>
      <c r="VS14">
        <v>8.4385280119210135E-5</v>
      </c>
      <c r="VT14">
        <v>-1.9251737019638782E-3</v>
      </c>
      <c r="VU14">
        <v>-2.2446049015845126E-4</v>
      </c>
      <c r="VV14">
        <v>-1.2160090796090373E-2</v>
      </c>
      <c r="VW14">
        <v>-3.2707170305457112E-13</v>
      </c>
      <c r="VX14">
        <v>-8.9784196063348531E-2</v>
      </c>
      <c r="VY14">
        <v>-8.0588538699353229E-3</v>
      </c>
      <c r="VZ14">
        <v>8.058853869935767E-3</v>
      </c>
      <c r="WA14">
        <v>1.1264628872282786E-5</v>
      </c>
      <c r="WB14">
        <v>1.1413221465209304E-18</v>
      </c>
      <c r="WC14">
        <v>4.3271764563862312E-18</v>
      </c>
      <c r="WD14">
        <v>8.330404932124995E-16</v>
      </c>
      <c r="WE14">
        <v>-1.3900650811454539E-15</v>
      </c>
      <c r="WF14">
        <v>-2.2446049015837688E-2</v>
      </c>
      <c r="WG14">
        <v>-2.2187557654988921E-2</v>
      </c>
      <c r="WH14">
        <v>-3.3690561963319043E-7</v>
      </c>
      <c r="WI14">
        <v>-3.369056196333986E-3</v>
      </c>
      <c r="WJ14">
        <v>1.7375224811377876E-5</v>
      </c>
      <c r="WK14">
        <v>1.940655691951676E-3</v>
      </c>
      <c r="WL14">
        <v>-6.8585833828294085E-5</v>
      </c>
      <c r="WM14">
        <v>-5.9244917365237626E-3</v>
      </c>
      <c r="WN14">
        <v>4.3125253031451871E-3</v>
      </c>
      <c r="WO14">
        <v>0.69423232678374802</v>
      </c>
      <c r="WP14">
        <v>1.5296392090465571E-3</v>
      </c>
      <c r="WQ14">
        <v>0.70209747421066027</v>
      </c>
      <c r="WR14">
        <v>1.7558688988309479E-3</v>
      </c>
      <c r="WS14">
        <v>0.69617298247462145</v>
      </c>
      <c r="WT14">
        <v>3.8719160333254843E-3</v>
      </c>
      <c r="WU14">
        <v>0.69617298247572279</v>
      </c>
      <c r="WV14">
        <v>4.5186809698244401E-3</v>
      </c>
      <c r="WW14">
        <v>-2.2197468384559105E-4</v>
      </c>
      <c r="WX14">
        <v>-4.2265727959149291E-3</v>
      </c>
      <c r="WY14">
        <v>-8.8817841970012523E-16</v>
      </c>
      <c r="WZ14">
        <v>4.9266146717741321E-16</v>
      </c>
      <c r="XA14">
        <v>4.5529039861788578E-4</v>
      </c>
      <c r="XB14">
        <v>-8.6636569267487668E-4</v>
      </c>
      <c r="XC14">
        <v>2.9659153813463845E-3</v>
      </c>
      <c r="XD14">
        <v>0.69332909068907966</v>
      </c>
      <c r="XE14">
        <v>0.69193557890469393</v>
      </c>
      <c r="XF14">
        <v>0.78580748617372365</v>
      </c>
      <c r="XG14">
        <v>9.3871907269033272E-2</v>
      </c>
      <c r="XH14">
        <v>4.5058515489131423E-3</v>
      </c>
      <c r="XI14">
        <v>2.7872240851056773E-4</v>
      </c>
      <c r="XJ14">
        <v>-9.6918838331294666E-5</v>
      </c>
      <c r="XK14">
        <v>1.8481209679932498E-4</v>
      </c>
      <c r="XL14">
        <v>0.11148896340425551</v>
      </c>
      <c r="XM14">
        <v>-3.8767535332510761E-2</v>
      </c>
      <c r="XN14">
        <v>7.3924838719733543E-2</v>
      </c>
      <c r="XO14">
        <v>-3.0400226990226834E-5</v>
      </c>
      <c r="XP14">
        <v>-2.2446049015933944E-4</v>
      </c>
      <c r="XQ14">
        <v>-2.2446049015925951E-2</v>
      </c>
      <c r="XR14">
        <v>-9.3566915492655056E-2</v>
      </c>
      <c r="XS14">
        <v>0.20215315245090437</v>
      </c>
      <c r="XT14">
        <v>2.2165692893346431</v>
      </c>
      <c r="XU14">
        <v>0.68953670678192935</v>
      </c>
      <c r="XV14">
        <v>0.71388567618936349</v>
      </c>
      <c r="XW14">
        <v>5.8345515848628793E-2</v>
      </c>
      <c r="XX14">
        <v>-6.9238980010251083E-3</v>
      </c>
      <c r="XY14">
        <v>0.11185997445804219</v>
      </c>
      <c r="XZ14">
        <v>-0.10495558999575927</v>
      </c>
      <c r="YA14">
        <v>-1.5706063802007897E-2</v>
      </c>
      <c r="YB14">
        <v>8.8016793397258652E-3</v>
      </c>
      <c r="YC14">
        <v>-9.615391065603518E-2</v>
      </c>
      <c r="YD14">
        <v>0.1466736563850759</v>
      </c>
      <c r="YE14">
        <v>-0.23269541106122915</v>
      </c>
      <c r="YF14">
        <v>-0.8257359782745084</v>
      </c>
      <c r="YG14">
        <v>0.20587297573362662</v>
      </c>
      <c r="YH14">
        <v>-0.56608252625272826</v>
      </c>
      <c r="YI14">
        <v>3.3326718002662403E-2</v>
      </c>
      <c r="YJ14">
        <v>6.1619077532475836E-5</v>
      </c>
      <c r="YK14">
        <v>-3.3690561973900857E-7</v>
      </c>
      <c r="YL14">
        <v>-3.369056197414011E-3</v>
      </c>
      <c r="YM14">
        <v>-1.3476224789554792E-4</v>
      </c>
      <c r="YN14">
        <v>-5.3005421184109391E-3</v>
      </c>
      <c r="YO14">
        <v>-8.1034136222035702E-4</v>
      </c>
      <c r="YP14">
        <v>0</v>
      </c>
      <c r="YQ14">
        <v>2.146090283627923E-4</v>
      </c>
      <c r="YR14">
        <v>-1.5086255669916598E-15</v>
      </c>
      <c r="YS14">
        <v>-2.0184977631366507E-2</v>
      </c>
      <c r="YT14">
        <v>-7.8084030605660715E-2</v>
      </c>
      <c r="YU14">
        <v>-4.6293314124394025E-3</v>
      </c>
      <c r="YV14">
        <v>0.68856652270727636</v>
      </c>
      <c r="YW14">
        <v>4.4181868496151744E-3</v>
      </c>
      <c r="YX14">
        <v>8.86872619411605E-3</v>
      </c>
      <c r="YY14">
        <v>7.602524319261228E-3</v>
      </c>
      <c r="YZ14">
        <v>1.8668577665323483E-2</v>
      </c>
      <c r="ZA14">
        <v>-1.3633908568966291E-4</v>
      </c>
      <c r="ZB14">
        <v>1.140913111487714E-16</v>
      </c>
      <c r="ZC14">
        <v>1.0278236595162582E-16</v>
      </c>
      <c r="ZD14">
        <v>5.0425319488381706E-5</v>
      </c>
      <c r="ZE14">
        <v>1.455476200795669E-5</v>
      </c>
      <c r="ZF14">
        <v>-2.9131207387023128E-3</v>
      </c>
      <c r="ZG14">
        <v>2.2204460492503131E-16</v>
      </c>
      <c r="ZH14">
        <v>-2.3712526541394552E-4</v>
      </c>
      <c r="ZI14">
        <v>2.5198020703542934E-4</v>
      </c>
      <c r="ZJ14">
        <v>4.1523861602996703E-3</v>
      </c>
      <c r="ZK14">
        <v>-1.6450878346899178E-4</v>
      </c>
      <c r="ZL14">
        <v>-2.813631088782742E-5</v>
      </c>
      <c r="ZM14">
        <v>-1.4621115001207663E-3</v>
      </c>
      <c r="ZN14">
        <v>0</v>
      </c>
      <c r="ZO14">
        <v>0</v>
      </c>
      <c r="ZP14">
        <v>0</v>
      </c>
      <c r="ZQ14">
        <v>4.3873977021546828E-5</v>
      </c>
      <c r="ZR14">
        <v>1.5621985312841424E-4</v>
      </c>
      <c r="ZS14">
        <v>-5.8831340013885125E-3</v>
      </c>
      <c r="ZT14">
        <v>-9.2119636218468415E-5</v>
      </c>
      <c r="ZU14">
        <v>1.3599361323965442E-4</v>
      </c>
      <c r="ZV14">
        <v>-1.1102230246251565E-16</v>
      </c>
      <c r="ZW14">
        <v>0</v>
      </c>
      <c r="ZX14">
        <v>0</v>
      </c>
      <c r="ZY14">
        <v>0</v>
      </c>
      <c r="ZZ14">
        <v>-9.1204646548215251E-5</v>
      </c>
      <c r="AAA14">
        <v>-3.9136883962787028E-8</v>
      </c>
      <c r="AAB14">
        <v>-2.2801697204645199E-3</v>
      </c>
      <c r="AAC14">
        <v>-1.4850282632261624E-5</v>
      </c>
      <c r="AAD14">
        <v>7.7535265124435426E-3</v>
      </c>
      <c r="AAE14">
        <v>4.1078251911130792E-14</v>
      </c>
      <c r="AAF14">
        <v>-5.9401130529437296E-3</v>
      </c>
      <c r="AAG14">
        <v>-1.3235592464156731E-2</v>
      </c>
      <c r="AAH14">
        <v>1.3235592464156731E-2</v>
      </c>
      <c r="AAI14">
        <v>1.179273168214201E-6</v>
      </c>
      <c r="AAJ14">
        <v>3.0894709141114468E-19</v>
      </c>
      <c r="AAK14">
        <v>-2.3349262663399838E-18</v>
      </c>
      <c r="AAL14">
        <v>1.5141379106687796E-16</v>
      </c>
      <c r="AAM14">
        <v>-3.3085239539910022E-17</v>
      </c>
      <c r="AAN14">
        <v>-1.4850282632346001E-3</v>
      </c>
      <c r="AAO14">
        <v>-1.5462330442326221E-3</v>
      </c>
      <c r="AAP14">
        <v>7.5294512999826702E-7</v>
      </c>
      <c r="AAQ14">
        <v>7.5294513000017105E-3</v>
      </c>
      <c r="AAR14">
        <v>1.2164804737879731E-4</v>
      </c>
      <c r="AAS14">
        <v>1.3586988261923949E-2</v>
      </c>
      <c r="AAT14">
        <v>-1.7903263072693854E-4</v>
      </c>
      <c r="AAU14">
        <v>-1.5464962399745374E-2</v>
      </c>
      <c r="AAV14">
        <v>1.3152786143333373E-4</v>
      </c>
      <c r="AAW14">
        <v>2.1173416237843412E-2</v>
      </c>
      <c r="AAX14">
        <v>1.0942453622228565E-4</v>
      </c>
      <c r="AAY14">
        <v>5.0225366899582014E-2</v>
      </c>
      <c r="AAZ14">
        <v>8.7671763639884936E-5</v>
      </c>
      <c r="ABA14">
        <v>3.4760404499820652E-2</v>
      </c>
      <c r="ABB14">
        <v>1.9332747879541312E-4</v>
      </c>
      <c r="ABC14">
        <v>3.4760404499763808E-2</v>
      </c>
      <c r="ABD14">
        <v>-1.2276107730735397E-4</v>
      </c>
      <c r="ABE14">
        <v>-8.8017236089935058E-5</v>
      </c>
      <c r="ABF14">
        <v>2.1115939933251393E-4</v>
      </c>
      <c r="ABG14">
        <v>-2.2204460492503131E-16</v>
      </c>
      <c r="ABH14">
        <v>-9.7144514654701197E-17</v>
      </c>
      <c r="ABI14">
        <v>-1.3633908568966291E-4</v>
      </c>
      <c r="ABJ14">
        <v>4.7936732089630396E-5</v>
      </c>
      <c r="ABK14">
        <v>1.3494688595579341E-2</v>
      </c>
      <c r="ABL14">
        <v>4.5227796555171729E-3</v>
      </c>
      <c r="ABM14">
        <v>-1.0191724518330503E-2</v>
      </c>
      <c r="ABN14">
        <v>-3.644481165565594E-4</v>
      </c>
      <c r="ABO14">
        <v>9.8272764017792724E-3</v>
      </c>
      <c r="ABP14">
        <v>4.7170926728590246E-4</v>
      </c>
      <c r="ABQ14">
        <v>5.6189086850899628E-5</v>
      </c>
      <c r="ABR14">
        <v>7.1786379340910145E-6</v>
      </c>
      <c r="ABS14">
        <v>4.3936474621641963E-5</v>
      </c>
      <c r="ABT14">
        <v>2.2475634740359851E-2</v>
      </c>
      <c r="ABU14">
        <v>2.8714551736470639E-3</v>
      </c>
      <c r="ABV14">
        <v>1.7574589848678102E-2</v>
      </c>
      <c r="ABW14">
        <v>1.9383816281109967E-5</v>
      </c>
      <c r="ABX14">
        <v>-1.4850282632261624E-5</v>
      </c>
      <c r="ABY14">
        <v>-1.4850282632323797E-3</v>
      </c>
      <c r="ABZ14">
        <v>-6.1903773760265679E-3</v>
      </c>
      <c r="ACA14">
        <v>0.33200958652025747</v>
      </c>
      <c r="ACB14">
        <v>0.23136944094380851</v>
      </c>
      <c r="ACC14">
        <v>-1.1248127896980264E-2</v>
      </c>
      <c r="ACD14">
        <v>9.0008853178431991E-2</v>
      </c>
      <c r="ACE14">
        <v>1.3787172213639565E-3</v>
      </c>
      <c r="ACF14">
        <v>9.7229699575545059E-3</v>
      </c>
      <c r="ACG14">
        <v>-5.0983522366010448E-3</v>
      </c>
      <c r="ACH14">
        <v>-3.7703739575221107E-3</v>
      </c>
      <c r="ACI14">
        <v>2.1549230583494783E-2</v>
      </c>
      <c r="ACJ14">
        <v>-1.2680504389378733E-2</v>
      </c>
      <c r="ACK14">
        <v>-1.6450878346901732E-2</v>
      </c>
      <c r="ACL14">
        <v>-6.6850897088102101E-3</v>
      </c>
      <c r="ACM14">
        <v>0.3192656754672214</v>
      </c>
      <c r="ACN14">
        <v>-2.9663340736789223E-2</v>
      </c>
      <c r="ACO14">
        <v>-0.29659944104778901</v>
      </c>
      <c r="ACP14">
        <v>-9.6850504676865512E-2</v>
      </c>
      <c r="ACQ14">
        <v>5.7018355241362784E-3</v>
      </c>
      <c r="ACR14">
        <v>-2.3824396701635497E-7</v>
      </c>
      <c r="ACS14">
        <v>7.5294512988377527E-7</v>
      </c>
      <c r="ACT14">
        <v>7.5294512988648421E-3</v>
      </c>
      <c r="ACU14">
        <v>3.0117805195306602E-4</v>
      </c>
      <c r="ACV14">
        <v>2.2150421482067945E-4</v>
      </c>
      <c r="ACW14">
        <v>-1.9148542524605183E-5</v>
      </c>
      <c r="ACX14">
        <v>0</v>
      </c>
      <c r="ACY14">
        <v>-2.6061425782965275E-5</v>
      </c>
      <c r="ACZ14">
        <v>-2.5246108865539947E-17</v>
      </c>
      <c r="ADA14">
        <v>1.3458138635298766E-2</v>
      </c>
      <c r="ADB14">
        <v>4.6982758212919862E-2</v>
      </c>
      <c r="ADC14">
        <v>4.1603732694811546E-4</v>
      </c>
      <c r="ADD14">
        <v>-2.6622732194709897E-3</v>
      </c>
      <c r="ADE14">
        <v>4.6117819384189351E-4</v>
      </c>
      <c r="ADF14">
        <v>4.5325702814906776E-3</v>
      </c>
      <c r="ADG14">
        <v>1.4374838116921751E-3</v>
      </c>
      <c r="ADH14">
        <v>-2.0029960203782338E-3</v>
      </c>
      <c r="ADI14">
        <v>5.2920474280022944E-5</v>
      </c>
      <c r="ADJ14">
        <v>-6.9455313494114826E-17</v>
      </c>
      <c r="ADK14">
        <v>-8.1098322501915732E-17</v>
      </c>
      <c r="ADL14">
        <v>-4.6025004591075669E-6</v>
      </c>
      <c r="ADM14">
        <v>-2.5647266740369545E-6</v>
      </c>
      <c r="ADN14">
        <v>-5.6626360212419513E-5</v>
      </c>
      <c r="ADO14">
        <v>-1.1102230246251565E-15</v>
      </c>
      <c r="ADP14">
        <v>1.4681422296741742E-5</v>
      </c>
      <c r="ADQ14">
        <v>-1.5547799299020504E-5</v>
      </c>
      <c r="ADR14">
        <v>0</v>
      </c>
      <c r="ADS14">
        <v>5.611012053141351E-4</v>
      </c>
      <c r="ADT14">
        <v>5.6160693023524222E-4</v>
      </c>
      <c r="ADU14">
        <v>4.5632423809455203E-4</v>
      </c>
      <c r="ADV14">
        <v>0</v>
      </c>
      <c r="ADW14">
        <v>0</v>
      </c>
      <c r="ADX14">
        <v>0</v>
      </c>
      <c r="ADY14">
        <v>-2.4058755585532055E-6</v>
      </c>
      <c r="ADZ14">
        <v>-6.4449119137055533E-6</v>
      </c>
      <c r="AEA14">
        <v>3.4129328735321707E-4</v>
      </c>
      <c r="AEB14">
        <v>4.4122398650259242E-6</v>
      </c>
      <c r="AEC14">
        <v>-6.8181154236346408E-6</v>
      </c>
      <c r="AED14">
        <v>-1.1102230246251565E-16</v>
      </c>
      <c r="AEE14">
        <v>0</v>
      </c>
      <c r="AEF14">
        <v>0</v>
      </c>
      <c r="AEG14">
        <v>0</v>
      </c>
      <c r="AEH14">
        <v>2.3557665922435689E-6</v>
      </c>
      <c r="AEI14">
        <v>-4.6733757381248187E-6</v>
      </c>
      <c r="AEJ14">
        <v>-1.9668545899054202E-4</v>
      </c>
      <c r="AEK14">
        <v>2.6168010143212683E-6</v>
      </c>
      <c r="AEL14">
        <v>1.2481301570037573E-3</v>
      </c>
      <c r="AEM14">
        <v>-3.2418512319054571E-14</v>
      </c>
      <c r="AEN14">
        <v>1.0467204056823221E-3</v>
      </c>
      <c r="AEO14">
        <v>1.3159651310798992E-3</v>
      </c>
      <c r="AEP14">
        <v>-1.3159651310803433E-3</v>
      </c>
      <c r="AEQ14">
        <v>-5.2538847303048447E-6</v>
      </c>
      <c r="AER14">
        <v>-7.1324606373271297E-19</v>
      </c>
      <c r="AES14">
        <v>-1.5404422789441429E-18</v>
      </c>
      <c r="AET14">
        <v>-1.3847139340686089E-16</v>
      </c>
      <c r="AEU14">
        <v>-3.2136999808060196E-17</v>
      </c>
      <c r="AEV14">
        <v>2.6168010142169074E-4</v>
      </c>
      <c r="AEW14">
        <v>2.380257269297692E-4</v>
      </c>
      <c r="AEX14">
        <v>2.0827197735537317E-7</v>
      </c>
      <c r="AEY14">
        <v>2.0827197735684422E-3</v>
      </c>
      <c r="AEZ14">
        <v>-6.7573466177028862E-6</v>
      </c>
      <c r="AFA14">
        <v>-7.5473459010844124E-4</v>
      </c>
      <c r="AFB14">
        <v>1.0064498108919295E-5</v>
      </c>
      <c r="AFC14">
        <v>8.6937830379518743E-4</v>
      </c>
      <c r="AFD14">
        <v>-8.4420969752585506E-6</v>
      </c>
      <c r="AFE14">
        <v>-1.3590126930438373E-3</v>
      </c>
      <c r="AFF14">
        <v>-6.49924836759741E-6</v>
      </c>
      <c r="AFG14">
        <v>-2.9831255868373319E-3</v>
      </c>
      <c r="AFH14">
        <v>-5.3312369307501051E-6</v>
      </c>
      <c r="AFI14">
        <v>-2.1137472830901061E-3</v>
      </c>
      <c r="AFJ14">
        <v>-1.1756060924628109E-5</v>
      </c>
      <c r="AFK14">
        <v>-2.1137472831540549E-3</v>
      </c>
      <c r="AFL14">
        <v>5.1967012292075676E-4</v>
      </c>
      <c r="AFM14">
        <v>5.1433595787207798E-5</v>
      </c>
      <c r="AFN14">
        <v>8.8631675444039715E-5</v>
      </c>
      <c r="AFO14">
        <v>2.2204460492503131E-16</v>
      </c>
      <c r="AFP14">
        <v>1.4224732503009818E-16</v>
      </c>
      <c r="AFQ14">
        <v>5.2920474280022944E-5</v>
      </c>
      <c r="AFR14">
        <v>-1.8196141622905948E-6</v>
      </c>
      <c r="AFS14">
        <v>-1.2291530697980946E-3</v>
      </c>
      <c r="AFT14">
        <v>-2.4801136730001616E-4</v>
      </c>
      <c r="AFU14">
        <v>2.6324672093380741E-4</v>
      </c>
      <c r="AFV14">
        <v>-4.3519126031583255E-2</v>
      </c>
      <c r="AFW14">
        <v>-4.3782372752559695E-2</v>
      </c>
      <c r="AFX14">
        <v>-2.1015538921220767E-3</v>
      </c>
      <c r="AFY14">
        <v>-1.6762703950234936E-5</v>
      </c>
      <c r="AFZ14">
        <v>5.6026394077424158E-5</v>
      </c>
      <c r="AGA14">
        <v>1.4345705565688149E-6</v>
      </c>
      <c r="AGB14">
        <v>-6.705081580136607E-3</v>
      </c>
      <c r="AGC14">
        <v>2.2410557630919925E-2</v>
      </c>
      <c r="AGD14">
        <v>5.7382822264173683E-4</v>
      </c>
      <c r="AGE14">
        <v>3.1203253925103647E-6</v>
      </c>
      <c r="AGF14">
        <v>2.6168010140992237E-6</v>
      </c>
      <c r="AGG14">
        <v>2.616801014170278E-4</v>
      </c>
      <c r="AGH14">
        <v>1.0908200332977458E-3</v>
      </c>
      <c r="AGI14">
        <v>-3.3010463281357261E-2</v>
      </c>
      <c r="AGJ14">
        <v>-7.5252981244318562E-2</v>
      </c>
      <c r="AGK14">
        <v>5.387498295839066E-4</v>
      </c>
      <c r="AGL14">
        <v>-4.5126439065938939E-3</v>
      </c>
      <c r="AGM14">
        <v>-2.7519497827531048E-2</v>
      </c>
      <c r="AGN14">
        <v>-3.0345338625206164E-3</v>
      </c>
      <c r="AGO14">
        <v>-5.3854091006101612E-2</v>
      </c>
      <c r="AGP14">
        <v>4.9321520724610934E-2</v>
      </c>
      <c r="AGQ14">
        <v>-2.2560295253120088E-3</v>
      </c>
      <c r="AGR14">
        <v>6.7885998068035747E-3</v>
      </c>
      <c r="AGS14">
        <v>5.6110120531414509E-2</v>
      </c>
      <c r="AGT14">
        <v>-7.0614860028626936E-2</v>
      </c>
      <c r="AGU14">
        <v>-3.3424524717105442E-2</v>
      </c>
      <c r="AGV14">
        <v>0.38803606522691325</v>
      </c>
      <c r="AGW14">
        <v>0.15878665756241617</v>
      </c>
      <c r="AGX14">
        <v>0.33033454970325238</v>
      </c>
      <c r="AGY14">
        <v>-1.9447635060161339E-2</v>
      </c>
      <c r="AGZ14">
        <v>2.0993801837752846E-7</v>
      </c>
      <c r="AHA14">
        <v>2.0827197733282177E-7</v>
      </c>
      <c r="AHB14">
        <v>2.0827197733410685E-3</v>
      </c>
      <c r="AHC14">
        <v>8.3308790933322996E-5</v>
      </c>
      <c r="AHD14">
        <v>1.3364315660982506E-4</v>
      </c>
      <c r="AHE14">
        <v>3.8220910438235833E-4</v>
      </c>
      <c r="AHF14">
        <v>4.1523861602996703E-3</v>
      </c>
      <c r="AHG14">
        <v>1.7477467415857872E-5</v>
      </c>
      <c r="AHH14">
        <v>-3.6453321523411867E-17</v>
      </c>
      <c r="AHI14">
        <v>-1.3463797949997414E-3</v>
      </c>
      <c r="AHJ14">
        <v>-4.883488416865589E-3</v>
      </c>
      <c r="AHK14">
        <v>-2.6280484510365909E-5</v>
      </c>
      <c r="AHL14">
        <v>2.3459664942606651E-3</v>
      </c>
      <c r="AHM14">
        <v>-1.4999834822573832E-4</v>
      </c>
      <c r="AHN14">
        <v>1.5288545020819555E-3</v>
      </c>
      <c r="AHO14">
        <v>-5.5013797330945025E-3</v>
      </c>
      <c r="AHP14">
        <v>-2.6575322843662263E-2</v>
      </c>
      <c r="AHQ14">
        <v>3.4216427547348327E-4</v>
      </c>
      <c r="AHR14">
        <v>-4.1102518847119227E-16</v>
      </c>
      <c r="AHS14">
        <v>-4.2804301769727715E-16</v>
      </c>
      <c r="AHT14">
        <v>-8.0081635431309209E-5</v>
      </c>
      <c r="AHU14">
        <v>3.1066555172820642E-7</v>
      </c>
      <c r="AHV14">
        <v>6.2932461416664864E-4</v>
      </c>
      <c r="AHW14">
        <v>-4.5519144009631418E-15</v>
      </c>
      <c r="AHX14">
        <v>1.5237182938654392E-4</v>
      </c>
      <c r="AHY14">
        <v>-1.1912817425530076E-4</v>
      </c>
      <c r="AHZ14">
        <v>0</v>
      </c>
      <c r="AIA14">
        <v>1.4476270025044757E-3</v>
      </c>
      <c r="AIB14">
        <v>1.2470984958695974E-3</v>
      </c>
      <c r="AIC14">
        <v>3.0971299893306492E-3</v>
      </c>
      <c r="AID14">
        <v>0</v>
      </c>
      <c r="AIE14">
        <v>0</v>
      </c>
      <c r="AIF14">
        <v>2.6591546151479406E-2</v>
      </c>
      <c r="AIG14">
        <v>2.2085736389754196E-4</v>
      </c>
      <c r="AIH14">
        <v>-8.5506959165826402E-4</v>
      </c>
      <c r="AII14">
        <v>4.7691159959750706E-3</v>
      </c>
      <c r="AIJ14">
        <v>5.6880487289368009E-4</v>
      </c>
      <c r="AIK14">
        <v>-1.0757893680640729E-4</v>
      </c>
      <c r="AIL14">
        <v>-6.6613381477509392E-16</v>
      </c>
      <c r="AIM14">
        <v>-1.1102230246251565E-16</v>
      </c>
      <c r="AIN14">
        <v>0</v>
      </c>
      <c r="AIO14">
        <v>0</v>
      </c>
      <c r="AIP14">
        <v>4.6574592555370664E-4</v>
      </c>
      <c r="AIQ14">
        <v>-7.2230737006122314E-6</v>
      </c>
      <c r="AIR14">
        <v>2.120575855061424E-3</v>
      </c>
      <c r="AIS14">
        <v>-3.1697332070201867E-7</v>
      </c>
      <c r="AIT14">
        <v>-5.6664145330813653E-3</v>
      </c>
      <c r="AIU14">
        <v>-1.7119639039719914E-13</v>
      </c>
      <c r="AIV14">
        <v>-1.2678932831988732E-4</v>
      </c>
      <c r="AIW14">
        <v>2.0578040014898935E-2</v>
      </c>
      <c r="AIX14">
        <v>-2.0578040014899823E-2</v>
      </c>
      <c r="AIY14">
        <v>-1.431688321806325E-5</v>
      </c>
      <c r="AIZ14">
        <v>-1.2972469254008815E-17</v>
      </c>
      <c r="AJA14">
        <v>1.3961550948520979E-17</v>
      </c>
      <c r="AJB14">
        <v>-8.8910250970877379E-16</v>
      </c>
      <c r="AJC14">
        <v>1.4056117820009173E-15</v>
      </c>
      <c r="AJD14">
        <v>-3.1697332080860008E-5</v>
      </c>
      <c r="AJE14">
        <v>1.4498139599442017E-4</v>
      </c>
      <c r="AJF14">
        <v>-1.7459813723003093E-6</v>
      </c>
      <c r="AJG14">
        <v>-1.7459813723007755E-2</v>
      </c>
      <c r="AJH14">
        <v>-1.5746616588996343E-4</v>
      </c>
      <c r="AJI14">
        <v>-1.7587548618312354E-2</v>
      </c>
      <c r="AJJ14">
        <v>2.6635590259638242E-4</v>
      </c>
      <c r="AJK14">
        <v>2.3008006986641405E-2</v>
      </c>
      <c r="AJL14">
        <v>1.6187929291566761E-4</v>
      </c>
      <c r="AJM14">
        <v>2.6059403778347701E-2</v>
      </c>
      <c r="AJN14">
        <v>-3.1669488353730513E-5</v>
      </c>
      <c r="AJO14">
        <v>-1.4536151826661126E-2</v>
      </c>
      <c r="AJP14">
        <v>2.1367486767398525E-5</v>
      </c>
      <c r="AJQ14">
        <v>8.4718551599962666E-3</v>
      </c>
      <c r="AJR14">
        <v>4.7118047743599512E-5</v>
      </c>
      <c r="AJS14">
        <v>8.4718551600460046E-3</v>
      </c>
      <c r="AJT14">
        <v>1.3934379069456826E-3</v>
      </c>
      <c r="AJU14">
        <v>2.1321785190006604E-4</v>
      </c>
      <c r="AJV14">
        <v>-7.7706276627928506E-4</v>
      </c>
      <c r="AJW14">
        <v>9.9920072216264089E-16</v>
      </c>
      <c r="AJX14">
        <v>-6.4184768611141862E-16</v>
      </c>
      <c r="AJY14">
        <v>3.4216427547348327E-4</v>
      </c>
      <c r="AJZ14">
        <v>-2.0634373431072106E-4</v>
      </c>
      <c r="AKA14">
        <v>-2.1561446515489635E-2</v>
      </c>
      <c r="AKB14">
        <v>2.2767236070619035E-2</v>
      </c>
      <c r="AKC14">
        <v>5.2045091433665647E-2</v>
      </c>
      <c r="AKD14">
        <v>-6.7262268716831386E-2</v>
      </c>
      <c r="AKE14">
        <v>-0.1193073601505148</v>
      </c>
      <c r="AKF14">
        <v>-5.7267532872256055E-3</v>
      </c>
      <c r="AKG14">
        <v>-6.7187946610758331E-5</v>
      </c>
      <c r="AKH14">
        <v>1.3708189982297725E-4</v>
      </c>
      <c r="AKI14">
        <v>-1.6120485002435458E-5</v>
      </c>
      <c r="AKJ14">
        <v>-2.6875178644317543E-2</v>
      </c>
      <c r="AKK14">
        <v>5.4832759929198005E-2</v>
      </c>
      <c r="AKL14">
        <v>-6.4481940009528671E-3</v>
      </c>
      <c r="AKM14">
        <v>-1.4166036332703691E-5</v>
      </c>
      <c r="AKN14">
        <v>-3.1697332136815248E-7</v>
      </c>
      <c r="AKO14">
        <v>-3.169733211905168E-5</v>
      </c>
      <c r="AKP14">
        <v>-1.3213112001420058E-4</v>
      </c>
      <c r="AKQ14">
        <v>-0.51619197064627542</v>
      </c>
      <c r="AKR14">
        <v>-0.14583805712123876</v>
      </c>
      <c r="AKS14">
        <v>6.9453052805815929E-2</v>
      </c>
      <c r="AKT14">
        <v>-7.120229029459324E-2</v>
      </c>
      <c r="AKU14">
        <v>-6.1109510050782134E-2</v>
      </c>
      <c r="AKV14">
        <v>-2.0595762934916939E-2</v>
      </c>
      <c r="AKW14">
        <v>-8.9478332646166336E-2</v>
      </c>
      <c r="AKX14">
        <v>0.11454102429556379</v>
      </c>
      <c r="AKY14">
        <v>-3.3209620743149593E-2</v>
      </c>
      <c r="AKZ14">
        <v>3.4738475245231548E-2</v>
      </c>
      <c r="ALA14">
        <v>0.14927949954079267</v>
      </c>
      <c r="ALB14">
        <v>-0.1173262758197211</v>
      </c>
      <c r="ALC14">
        <v>-0.49202183611569694</v>
      </c>
      <c r="ALD14">
        <v>0.90114918846231262</v>
      </c>
      <c r="ALE14">
        <v>0.81253962967105053</v>
      </c>
      <c r="ALF14">
        <v>0.87884637911491836</v>
      </c>
      <c r="ALG14">
        <v>-5.0174409502791839E-2</v>
      </c>
      <c r="ALH14">
        <v>3.094999304413884E-6</v>
      </c>
      <c r="ALI14">
        <v>-1.7459813721597967E-6</v>
      </c>
      <c r="ALJ14">
        <v>-1.745981372158667E-2</v>
      </c>
      <c r="ALK14">
        <v>-6.9839254886439051E-4</v>
      </c>
      <c r="ALL14">
        <v>-8.5027028412165695E-4</v>
      </c>
      <c r="ALM14">
        <v>8.4872955357451207E-4</v>
      </c>
      <c r="ALN14">
        <v>0</v>
      </c>
      <c r="ALO14">
        <v>9.1916029832817686E-5</v>
      </c>
      <c r="ALP14">
        <v>2.6591546151483167E-2</v>
      </c>
      <c r="ALQ14">
        <v>-2.2148641016132231E-2</v>
      </c>
      <c r="ALR14">
        <v>-8.2927574445692542E-2</v>
      </c>
      <c r="ALS14">
        <v>-1.1536407038964247E-3</v>
      </c>
      <c r="ALT14">
        <v>3.4585277712039897E-2</v>
      </c>
      <c r="ALU14">
        <v>-2.9069237277931648E-4</v>
      </c>
      <c r="ALV14">
        <v>-3.0862274503538956E-2</v>
      </c>
      <c r="ALW14">
        <v>-2.2426356585563134E-2</v>
      </c>
      <c r="ALX14">
        <v>-4.4799955919297751E-2</v>
      </c>
      <c r="ALY14">
        <v>2.8170199332385598E-4</v>
      </c>
      <c r="ALZ14">
        <v>-2.2011160977726399E-16</v>
      </c>
      <c r="AMA14">
        <v>-1.9732479539236181E-16</v>
      </c>
      <c r="AMB14">
        <v>-1.2265226232264885E-4</v>
      </c>
      <c r="AMC14">
        <v>1.8928859098599204E-5</v>
      </c>
      <c r="AMD14">
        <v>3.0264662257550867E-4</v>
      </c>
      <c r="AME14">
        <v>2.2204460492503131E-15</v>
      </c>
      <c r="AMF14">
        <v>1.8478040349489966E-5</v>
      </c>
      <c r="AMG14">
        <v>-1.2443322894295505E-7</v>
      </c>
      <c r="AMH14">
        <v>0</v>
      </c>
      <c r="AMI14">
        <v>-4.933764163888299E-4</v>
      </c>
      <c r="AMJ14">
        <v>-8.5451387137708279E-4</v>
      </c>
      <c r="AMK14">
        <v>3.1067695414848107E-3</v>
      </c>
      <c r="AML14">
        <v>0</v>
      </c>
      <c r="AMM14">
        <v>0</v>
      </c>
      <c r="AMN14">
        <v>0</v>
      </c>
      <c r="AMO14">
        <v>1.10143990936451E-4</v>
      </c>
      <c r="AMP14">
        <v>-6.3826232823127604E-4</v>
      </c>
      <c r="AMQ14">
        <v>1.3653832606695282E-2</v>
      </c>
      <c r="AMR14">
        <v>4.2524087115591858E-4</v>
      </c>
      <c r="AMS14">
        <v>-3.1509688021830184E-4</v>
      </c>
      <c r="AMT14">
        <v>4.4408920985006262E-16</v>
      </c>
      <c r="AMU14">
        <v>-2.2204460492503131E-16</v>
      </c>
      <c r="AMV14">
        <v>0</v>
      </c>
      <c r="AMW14">
        <v>0</v>
      </c>
      <c r="AMX14">
        <v>4.0891772814188876E-4</v>
      </c>
      <c r="AMY14">
        <v>9.9178731829321215E-6</v>
      </c>
      <c r="AMZ14">
        <v>6.2304110215163355E-3</v>
      </c>
      <c r="ANA14">
        <v>-1.9313191611747271E-5</v>
      </c>
      <c r="ANB14">
        <v>-1.2471905397513972E-2</v>
      </c>
      <c r="ANC14">
        <v>-7.8825834748386114E-14</v>
      </c>
      <c r="AND14">
        <v>-7.7252766446775922E-3</v>
      </c>
      <c r="ANE14">
        <v>3.1217899253624282E-2</v>
      </c>
      <c r="ANF14">
        <v>-3.1217899253623838E-2</v>
      </c>
      <c r="ANG14">
        <v>5.5994196776557037E-6</v>
      </c>
      <c r="ANH14">
        <v>3.161423363112507E-17</v>
      </c>
      <c r="ANI14">
        <v>8.5647888963858966E-18</v>
      </c>
      <c r="ANJ14">
        <v>1.0383945974819908E-16</v>
      </c>
      <c r="ANK14">
        <v>1.5161918553790042E-16</v>
      </c>
      <c r="ANL14">
        <v>-1.9313191611687319E-3</v>
      </c>
      <c r="ANM14">
        <v>-1.6784274843591324E-3</v>
      </c>
      <c r="ANN14">
        <v>-2.3124270034750871E-6</v>
      </c>
      <c r="ANO14">
        <v>-2.3124270034770689E-2</v>
      </c>
      <c r="ANP14">
        <v>-1.0470960395780882E-4</v>
      </c>
      <c r="ANQ14">
        <v>-1.1695117106608421E-2</v>
      </c>
      <c r="ANR14">
        <v>7.198498205795989E-4</v>
      </c>
      <c r="ANS14">
        <v>6.2181125102828361E-2</v>
      </c>
      <c r="ANT14">
        <v>1.4308851476518836E-4</v>
      </c>
      <c r="ANU14">
        <v>2.3034455581978364E-2</v>
      </c>
      <c r="ANV14">
        <v>-1.107675118349194E-4</v>
      </c>
      <c r="ANW14">
        <v>-5.084178662781369E-2</v>
      </c>
      <c r="ANX14">
        <v>2.8599776582816094E-5</v>
      </c>
      <c r="ANY14">
        <v>1.1339338475124805E-2</v>
      </c>
      <c r="ANZ14">
        <v>6.3066174004644537E-5</v>
      </c>
      <c r="AOA14">
        <v>1.1339338475373495E-2</v>
      </c>
      <c r="AOB14">
        <v>-8.0744337555493928E-4</v>
      </c>
      <c r="AOC14">
        <v>-6.1994663477324408E-5</v>
      </c>
      <c r="AOD14">
        <v>-1.4893706989670408E-3</v>
      </c>
      <c r="AOE14">
        <v>-1.1102230246251565E-16</v>
      </c>
      <c r="AOF14">
        <v>-2.7408630920433552E-16</v>
      </c>
      <c r="AOG14">
        <v>2.8170199332385598E-4</v>
      </c>
      <c r="AOH14">
        <v>-4.0497810378164328E-4</v>
      </c>
      <c r="AOI14">
        <v>-3.3112248056372806E-2</v>
      </c>
      <c r="AOJ14">
        <v>1.1354270462883953E-2</v>
      </c>
      <c r="AOK14">
        <v>4.569478632516244E-2</v>
      </c>
      <c r="AOL14">
        <v>9.2356616972324446E-2</v>
      </c>
      <c r="AOM14">
        <v>4.6661830647110492E-2</v>
      </c>
      <c r="AON14">
        <v>2.2397678710621705E-3</v>
      </c>
      <c r="AOO14">
        <v>1.4389894767763423E-5</v>
      </c>
      <c r="AOP14">
        <v>-1.107019296073819E-4</v>
      </c>
      <c r="AOQ14">
        <v>-1.6883061326078419E-5</v>
      </c>
      <c r="AOR14">
        <v>5.7559579070698419E-3</v>
      </c>
      <c r="AOS14">
        <v>-4.4280771842949207E-2</v>
      </c>
      <c r="AOT14">
        <v>-6.7532245304562366E-3</v>
      </c>
      <c r="AOU14">
        <v>-3.117976349378479E-5</v>
      </c>
      <c r="AOV14">
        <v>-1.9313191611969316E-5</v>
      </c>
      <c r="AOW14">
        <v>-1.9313191611871616E-3</v>
      </c>
      <c r="AOX14">
        <v>-8.0507521219344014E-3</v>
      </c>
      <c r="AOY14">
        <v>-0.78308861891110837</v>
      </c>
      <c r="AOZ14">
        <v>-7.3243428807842292E-2</v>
      </c>
      <c r="APA14">
        <v>5.1923388998645237E-2</v>
      </c>
      <c r="APB14">
        <v>-0.20855029992159757</v>
      </c>
      <c r="APC14">
        <v>4.1872333407827256E-2</v>
      </c>
      <c r="APD14">
        <v>-2.0659865485229689E-2</v>
      </c>
      <c r="APE14">
        <v>0.10248387940602299</v>
      </c>
      <c r="APF14">
        <v>-7.1621604902476932E-2</v>
      </c>
      <c r="APG14">
        <v>-5.3146237767133009E-2</v>
      </c>
      <c r="APH14">
        <v>2.2283963263594053E-2</v>
      </c>
      <c r="API14">
        <v>-4.9337641638881991E-2</v>
      </c>
      <c r="APJ14">
        <v>0.13437948100590802</v>
      </c>
      <c r="APK14">
        <v>-0.78739560716667256</v>
      </c>
      <c r="APL14">
        <v>-0.5634815257779735</v>
      </c>
      <c r="APM14">
        <v>0.52122619458634745</v>
      </c>
      <c r="APN14">
        <v>-0.29046324406090207</v>
      </c>
      <c r="APO14">
        <v>1.7100309894804155E-2</v>
      </c>
      <c r="APP14">
        <v>2.0198112275042479E-6</v>
      </c>
      <c r="APQ14">
        <v>-2.3124270031489591E-6</v>
      </c>
      <c r="APR14">
        <v>-2.312427003147377E-2</v>
      </c>
      <c r="APS14">
        <v>-9.2497080125975017E-4</v>
      </c>
      <c r="APT14">
        <v>-2.0789957285487909E-3</v>
      </c>
      <c r="APU14">
        <v>-5.815508389888091E-4</v>
      </c>
      <c r="APV14">
        <v>0</v>
      </c>
      <c r="APW14">
        <v>4.5851820663699722E-5</v>
      </c>
      <c r="APX14">
        <v>5.2020293451932557E-17</v>
      </c>
      <c r="APY14">
        <v>-3.2647796243706395E-2</v>
      </c>
      <c r="APZ14">
        <v>-0.12556608696367277</v>
      </c>
      <c r="AQA14">
        <v>-2.0444785379682417E-3</v>
      </c>
      <c r="AQB14">
        <v>2.257051629368334E-2</v>
      </c>
      <c r="AQC14">
        <v>-1.4599279866259196E-4</v>
      </c>
      <c r="AQD14">
        <v>-1.9898901623529142E-2</v>
      </c>
      <c r="AQE14">
        <v>-1.6597510430450768E-2</v>
      </c>
      <c r="AQF14">
        <v>-3.870914808685999E-2</v>
      </c>
      <c r="AQG14">
        <v>2.8772172454658712E-4</v>
      </c>
      <c r="AQH14">
        <v>4.1943039736449821E-8</v>
      </c>
      <c r="AQI14">
        <v>4.1943039738850246E-8</v>
      </c>
      <c r="AQJ14">
        <v>-1.0167346962094634E-4</v>
      </c>
      <c r="AQK14">
        <v>1.2437817831445486E-5</v>
      </c>
      <c r="AQL14">
        <v>-1.6274652561332204E-4</v>
      </c>
      <c r="AQM14">
        <v>-1.1102230246251565E-16</v>
      </c>
      <c r="AQN14">
        <v>2.740161062139701E-5</v>
      </c>
      <c r="AQO14">
        <v>-1.2339721880416654E-5</v>
      </c>
      <c r="AQP14">
        <v>0</v>
      </c>
      <c r="AQQ14">
        <v>3.1376157782039837E-4</v>
      </c>
      <c r="AQR14">
        <v>2.8970224231927855E-5</v>
      </c>
      <c r="AQS14">
        <v>3.0542046340450435E-3</v>
      </c>
      <c r="AQT14">
        <v>0</v>
      </c>
      <c r="AQU14">
        <v>0</v>
      </c>
      <c r="AQV14">
        <v>0</v>
      </c>
      <c r="AQW14">
        <v>9.258754784013945E-5</v>
      </c>
      <c r="AQX14">
        <v>-5.4313194480637428E-4</v>
      </c>
      <c r="AQY14">
        <v>1.1867891293172228E-2</v>
      </c>
      <c r="AQZ14">
        <v>3.6404920386789996E-4</v>
      </c>
      <c r="ARA14">
        <v>-2.7146165602698336E-4</v>
      </c>
      <c r="ARB14">
        <v>0</v>
      </c>
      <c r="ARC14">
        <v>-1.1102230246251565E-16</v>
      </c>
      <c r="ARD14">
        <v>0</v>
      </c>
      <c r="ARE14">
        <v>0</v>
      </c>
      <c r="ARF14">
        <v>3.445811042869229E-4</v>
      </c>
      <c r="ARG14">
        <v>2.1028232280624615E-6</v>
      </c>
      <c r="ARH14">
        <v>4.8596137341656576E-3</v>
      </c>
      <c r="ARI14">
        <v>-1.2690355914113383E-5</v>
      </c>
      <c r="ARJ14">
        <v>-7.6517557612580944E-3</v>
      </c>
      <c r="ARK14">
        <v>1.677721589565806E-5</v>
      </c>
      <c r="ARL14">
        <v>-5.0761423656808802E-3</v>
      </c>
      <c r="ARM14">
        <v>2.6241571327800362E-2</v>
      </c>
      <c r="ARN14">
        <v>-2.6241571327800806E-2</v>
      </c>
      <c r="ARO14">
        <v>-2.2708396997372232E-6</v>
      </c>
      <c r="ARP14">
        <v>7.5636951206665878E-18</v>
      </c>
      <c r="ARQ14">
        <v>4.8256370839431777E-18</v>
      </c>
      <c r="ARR14">
        <v>-1.0496212210759322E-16</v>
      </c>
      <c r="ARS14">
        <v>-2.3767366302772793E-17</v>
      </c>
      <c r="ART14">
        <v>-1.2690355914184437E-3</v>
      </c>
      <c r="ARU14">
        <v>-1.0890953834067144E-3</v>
      </c>
      <c r="ARV14">
        <v>-1.6557735358756903E-6</v>
      </c>
      <c r="ARW14">
        <v>-1.6557735358787795E-2</v>
      </c>
      <c r="ARX14">
        <v>-9.3159082015903394E-5</v>
      </c>
      <c r="ARY14">
        <v>-1.0405028120995752E-2</v>
      </c>
      <c r="ARZ14">
        <v>6.1976366759441959E-4</v>
      </c>
      <c r="ASA14">
        <v>5.3535614022736766E-2</v>
      </c>
      <c r="ASB14">
        <v>1.1472642827881074E-4</v>
      </c>
      <c r="ASC14">
        <v>1.8468713723152064E-2</v>
      </c>
      <c r="ASD14">
        <v>-9.9068358993231742E-5</v>
      </c>
      <c r="ASE14">
        <v>-4.5471928420766972E-2</v>
      </c>
      <c r="ASF14">
        <v>2.0338012412135509E-5</v>
      </c>
      <c r="ASG14">
        <v>8.0636856020248615E-3</v>
      </c>
      <c r="ASH14">
        <v>4.4847924806967754E-5</v>
      </c>
      <c r="ASI14">
        <v>8.0636856021598646E-3</v>
      </c>
      <c r="ASJ14">
        <v>1.7344104847549779E-5</v>
      </c>
      <c r="ASK14">
        <v>-4.0779438924276601E-6</v>
      </c>
      <c r="ASL14">
        <v>-9.8282477866868528E-4</v>
      </c>
      <c r="ASM14">
        <v>1.1102230246251565E-16</v>
      </c>
      <c r="ASN14">
        <v>7.9797279894933126E-17</v>
      </c>
      <c r="ASO14">
        <v>2.8772172454658712E-4</v>
      </c>
      <c r="ASP14">
        <v>-3.2588842776565263E-4</v>
      </c>
      <c r="ASQ14">
        <v>-2.7550284534235026E-2</v>
      </c>
      <c r="ASR14">
        <v>9.5444522277938759E-3</v>
      </c>
      <c r="ASS14">
        <v>3.8505447058085451E-2</v>
      </c>
      <c r="AST14">
        <v>1.9581782893624222E-2</v>
      </c>
      <c r="ASU14">
        <v>-1.8923664164447018E-2</v>
      </c>
      <c r="ASV14">
        <v>-9.0833587989447295E-4</v>
      </c>
      <c r="ASW14">
        <v>-7.909191029220608E-6</v>
      </c>
      <c r="ASX14">
        <v>-4.9884293957802583E-6</v>
      </c>
      <c r="ASY14">
        <v>-7.1790006208605206E-6</v>
      </c>
      <c r="ASZ14">
        <v>-3.1636764117166649E-3</v>
      </c>
      <c r="ATA14">
        <v>-1.9953717583121033E-3</v>
      </c>
      <c r="ATB14">
        <v>-2.8716002483690772E-3</v>
      </c>
      <c r="ATC14">
        <v>-1.912938940314482E-5</v>
      </c>
      <c r="ATD14">
        <v>-1.2648412874405324E-5</v>
      </c>
      <c r="ATE14">
        <v>-1.2648412874511905E-3</v>
      </c>
      <c r="ATF14">
        <v>-5.2725224724374797E-3</v>
      </c>
      <c r="ATG14">
        <v>-0.65825940695734175</v>
      </c>
      <c r="ATH14">
        <v>-0.18983778275310215</v>
      </c>
      <c r="ATI14">
        <v>4.4451673649565038E-2</v>
      </c>
      <c r="ATJ14">
        <v>-0.17966985183230122</v>
      </c>
      <c r="ATK14">
        <v>-1.4195801011211984E-3</v>
      </c>
      <c r="ATL14">
        <v>-2.0310311421934069E-2</v>
      </c>
      <c r="ATM14">
        <v>1.4478612520363754E-2</v>
      </c>
      <c r="ATN14">
        <v>5.4202891031671641E-3</v>
      </c>
      <c r="ATO14">
        <v>-4.5854770302399039E-2</v>
      </c>
      <c r="ATP14">
        <v>2.5955868678869898E-2</v>
      </c>
      <c r="ATQ14">
        <v>3.137615778203795E-2</v>
      </c>
      <c r="ATR14">
        <v>1.8984726646237959E-2</v>
      </c>
      <c r="ATS14">
        <v>-0.67936783901708964</v>
      </c>
      <c r="ATT14">
        <v>4.2644014723890677E-2</v>
      </c>
      <c r="ATU14">
        <v>0.60711276978153705</v>
      </c>
      <c r="ATV14">
        <v>0.18471942056413582</v>
      </c>
      <c r="ATW14">
        <v>-1.0874902073921611E-2</v>
      </c>
      <c r="ATX14">
        <v>1.9640771144104757E-6</v>
      </c>
      <c r="ATY14">
        <v>-1.6557735356536457E-6</v>
      </c>
      <c r="ATZ14">
        <v>-1.6557735356514058E-2</v>
      </c>
      <c r="AUA14">
        <v>-6.6230941426104195E-4</v>
      </c>
      <c r="AUB14">
        <v>-1.4144646199478889E-3</v>
      </c>
      <c r="AUC14">
        <v>1.9716073399456135E-5</v>
      </c>
      <c r="AUD14">
        <v>0</v>
      </c>
      <c r="AUE14">
        <v>5.8513092498973379E-5</v>
      </c>
      <c r="AUF14">
        <v>5.6890875539387947E-17</v>
      </c>
      <c r="AUG14">
        <v>-2.7443538883729524E-2</v>
      </c>
      <c r="AUH14">
        <v>-0.10531802488609898</v>
      </c>
      <c r="AUI14">
        <v>-1.6586799362392213E-3</v>
      </c>
      <c r="AUJ14">
        <v>2.1947711701557182E-2</v>
      </c>
      <c r="AUK14">
        <v>-3.7839502665473757E-4</v>
      </c>
      <c r="AUL14">
        <v>4.3449501617617514E-2</v>
      </c>
      <c r="AUM14">
        <v>-0.1907173864132794</v>
      </c>
      <c r="AUN14">
        <v>-0.9918493750568933</v>
      </c>
      <c r="AUO14">
        <v>1.2621369014941493E-2</v>
      </c>
      <c r="AUP14">
        <v>-1.0457218465491159E-14</v>
      </c>
      <c r="AUQ14">
        <v>-4.9940032990016068E-4</v>
      </c>
      <c r="AUR14">
        <v>-5.6416486854166913E-3</v>
      </c>
      <c r="AUS14">
        <v>-5.271331738987417E-5</v>
      </c>
      <c r="AUT14">
        <v>1.2447748852366658E-3</v>
      </c>
      <c r="AUU14">
        <v>2.2204460492503131E-15</v>
      </c>
      <c r="AUV14">
        <v>2.0560711412320742E-5</v>
      </c>
      <c r="AUW14">
        <v>-3.2925694746221978E-6</v>
      </c>
      <c r="AUX14">
        <v>-1.7763568394002505E-15</v>
      </c>
      <c r="AUY14">
        <v>1.22566891986296E-2</v>
      </c>
      <c r="AUZ14">
        <v>6.5542400858897842E-4</v>
      </c>
      <c r="AVA14">
        <v>0.10491781362099528</v>
      </c>
      <c r="AVB14">
        <v>0</v>
      </c>
      <c r="AVC14">
        <v>0</v>
      </c>
      <c r="AVD14">
        <v>0</v>
      </c>
      <c r="AVE14">
        <v>1.0420019736856467E-4</v>
      </c>
      <c r="AVF14">
        <v>-6.066449102055671E-4</v>
      </c>
      <c r="AVG14">
        <v>1.3031613799086905E-2</v>
      </c>
      <c r="AVH14">
        <v>3.7567774518598718E-4</v>
      </c>
      <c r="AVI14">
        <v>-2.7147754779993649E-4</v>
      </c>
      <c r="AVJ14">
        <v>1.7763568394002505E-15</v>
      </c>
      <c r="AVK14">
        <v>-2.4424906541753444E-15</v>
      </c>
      <c r="AVL14">
        <v>0</v>
      </c>
      <c r="AVM14">
        <v>0</v>
      </c>
      <c r="AVN14">
        <v>2.8851846218317379E-3</v>
      </c>
      <c r="AVO14">
        <v>4.42067628650053E-6</v>
      </c>
      <c r="AVP14">
        <v>0.92288167596292026</v>
      </c>
      <c r="AVQ14">
        <v>5.3783611252855579E-5</v>
      </c>
      <c r="AVR14">
        <v>1.1184060014102215E-5</v>
      </c>
      <c r="AVS14">
        <v>-0.19976013196006415</v>
      </c>
      <c r="AVT14">
        <v>2.1513444501138679E-2</v>
      </c>
      <c r="AVU14">
        <v>1.0180616021407469</v>
      </c>
      <c r="AVV14">
        <v>-1.0180616021407594</v>
      </c>
      <c r="AVW14">
        <v>-3.3748912906897757E-5</v>
      </c>
      <c r="AVX14">
        <v>-4.5033182129829031E-17</v>
      </c>
      <c r="AVY14">
        <v>8.8921957862008186E-17</v>
      </c>
      <c r="AVZ14">
        <v>9.988006597800457E-2</v>
      </c>
      <c r="AWA14">
        <v>-9.3780324472209119E-16</v>
      </c>
      <c r="AWB14">
        <v>5.3783611252837815E-3</v>
      </c>
      <c r="AWC14">
        <v>7.6247192552341136E-3</v>
      </c>
      <c r="AWD14">
        <v>-2.2771403240954072E-5</v>
      </c>
      <c r="AWE14">
        <v>-0.22771403240955124</v>
      </c>
      <c r="AWF14">
        <v>-1.0062563413371084E-4</v>
      </c>
      <c r="AWG14">
        <v>-1.1238974560527026E-2</v>
      </c>
      <c r="AWH14">
        <v>6.8547061733181813E-4</v>
      </c>
      <c r="AWI14">
        <v>5.9211425761390046E-2</v>
      </c>
      <c r="AWJ14">
        <v>1.3408718020624377E-4</v>
      </c>
      <c r="AWK14">
        <v>2.1585416562913906E-2</v>
      </c>
      <c r="AWL14">
        <v>-1.0646070931863427E-4</v>
      </c>
      <c r="AWM14">
        <v>-4.8864983764190129E-2</v>
      </c>
      <c r="AWN14">
        <v>2.60955196138557E-5</v>
      </c>
      <c r="AWO14">
        <v>1.0346441998819955E-2</v>
      </c>
      <c r="AWP14">
        <v>5.7543966348827524E-5</v>
      </c>
      <c r="AWQ14">
        <v>1.0346442002401091E-2</v>
      </c>
      <c r="AWR14">
        <v>-1.8688383809675191E-3</v>
      </c>
      <c r="AWS14">
        <v>1.2323795947531968E-2</v>
      </c>
      <c r="AWT14">
        <v>4.4572107022975205E-2</v>
      </c>
      <c r="AWU14">
        <v>-9.9880065978002586E-2</v>
      </c>
      <c r="AWV14">
        <v>-9.9880065978004889E-2</v>
      </c>
      <c r="AWW14">
        <v>1.2621369014941493E-2</v>
      </c>
      <c r="AWX14">
        <v>-9.5424385085732602E-3</v>
      </c>
      <c r="AWY14">
        <v>-0.98303193362635755</v>
      </c>
      <c r="AWZ14">
        <v>1.0741550339020023E-2</v>
      </c>
      <c r="AXA14">
        <v>0.32240689441939452</v>
      </c>
      <c r="AXB14">
        <v>4.1165953528548016E-2</v>
      </c>
      <c r="AXC14">
        <v>-0.28124094089082519</v>
      </c>
      <c r="AXD14">
        <v>-1.3499565162758742E-2</v>
      </c>
      <c r="AXE14">
        <v>-7.5887905967908509E-5</v>
      </c>
      <c r="AXF14">
        <v>2.839072179572355E-5</v>
      </c>
      <c r="AXG14">
        <v>-4.9818249027389072E-5</v>
      </c>
      <c r="AXH14">
        <v>-3.0355162387152745E-2</v>
      </c>
      <c r="AXI14">
        <v>1.1356288718317842E-2</v>
      </c>
      <c r="AXJ14">
        <v>-1.9927299610984051E-2</v>
      </c>
      <c r="AXK14">
        <v>2.7960150035533093E-8</v>
      </c>
      <c r="AXL14">
        <v>-4.4561671864706831E-4</v>
      </c>
      <c r="AXM14">
        <v>-4.4561671864698837E-2</v>
      </c>
      <c r="AXN14">
        <v>-0.18575644126128843</v>
      </c>
      <c r="AXO14">
        <v>-25.53767143361776</v>
      </c>
      <c r="AXP14">
        <v>-46.781070276478204</v>
      </c>
      <c r="AXQ14">
        <v>4.5871558978802796E-2</v>
      </c>
      <c r="AXR14">
        <v>-0.17968036997521608</v>
      </c>
      <c r="AXS14">
        <v>-3.2116661332722174E-2</v>
      </c>
      <c r="AXT14">
        <v>-0.69769832859189607</v>
      </c>
      <c r="AXU14">
        <v>-9.555891941641903E-2</v>
      </c>
      <c r="AXV14">
        <v>5.2109417798810398E-2</v>
      </c>
      <c r="AXW14">
        <v>-1.1301100004465319</v>
      </c>
      <c r="AXX14">
        <v>1.1735595020641476</v>
      </c>
      <c r="AXY14">
        <v>1.2256689198629545</v>
      </c>
      <c r="AXZ14">
        <v>-0.12529929654391481</v>
      </c>
      <c r="AYA14">
        <v>-16.743304650569485</v>
      </c>
      <c r="AYB14">
        <v>0.40996978898550651</v>
      </c>
      <c r="AYC14">
        <v>27.449782884038854</v>
      </c>
      <c r="AYD14">
        <v>7.2158246479177137</v>
      </c>
      <c r="AYE14">
        <v>-0.42481394857690447</v>
      </c>
      <c r="AYF14">
        <v>8.4739623829894334E-6</v>
      </c>
      <c r="AYG14">
        <v>-2.2771403231780854E-5</v>
      </c>
      <c r="AYH14">
        <v>-0.22771403231780596</v>
      </c>
      <c r="AYI14">
        <v>-9.1085612927122028E-3</v>
      </c>
      <c r="AYJ14">
        <v>4.1711815776511063E-2</v>
      </c>
      <c r="AYK14">
        <v>4.4605757144167146E-4</v>
      </c>
      <c r="AYL14">
        <v>0</v>
      </c>
      <c r="AYM14">
        <v>2.1248273708618058E-3</v>
      </c>
      <c r="AYN14">
        <v>7.452515407596239E-16</v>
      </c>
      <c r="AYO14">
        <v>-1.0499173604631986</v>
      </c>
      <c r="AYP14">
        <v>-4.0380812438597431</v>
      </c>
      <c r="AYQ14">
        <v>-6.2974854866448993E-2</v>
      </c>
      <c r="AYR14">
        <v>9.4692862101567243E-2</v>
      </c>
      <c r="AYS14">
        <v>-9.3246581778861692E-2</v>
      </c>
      <c r="AYT14">
        <v>-2.7435268161468684E-4</v>
      </c>
      <c r="AYU14">
        <v>-3.7400647092233896E-5</v>
      </c>
      <c r="AYV14">
        <v>3.9264838145580683E-4</v>
      </c>
      <c r="AYW14">
        <v>-7.19793005937025E-6</v>
      </c>
      <c r="AYX14">
        <v>-9.514089905592089E-16</v>
      </c>
      <c r="AYY14">
        <v>-9.770829978439366E-16</v>
      </c>
      <c r="AYZ14">
        <v>8.866271055188446E-7</v>
      </c>
      <c r="AZA14">
        <v>2.4208852078544396E-7</v>
      </c>
      <c r="AZB14">
        <v>-4.8259484215010251E-6</v>
      </c>
      <c r="AZC14">
        <v>2.2204460492503131E-16</v>
      </c>
      <c r="AZD14">
        <v>2.3971182089299603E-7</v>
      </c>
      <c r="AZE14">
        <v>-6.9900897292640707E-8</v>
      </c>
      <c r="AZF14">
        <v>0</v>
      </c>
      <c r="AZG14">
        <v>-6.8603472978823188E-6</v>
      </c>
      <c r="AZH14">
        <v>-5.1038752385546005E-7</v>
      </c>
      <c r="AZI14">
        <v>-5.2011795885542611E-5</v>
      </c>
      <c r="AZJ14">
        <v>0</v>
      </c>
      <c r="AZK14">
        <v>0</v>
      </c>
      <c r="AZL14">
        <v>0</v>
      </c>
      <c r="AZM14">
        <v>1.0314197280703041E-6</v>
      </c>
      <c r="AZN14">
        <v>-5.9427691849744946E-6</v>
      </c>
      <c r="AZO14">
        <v>1.292005213908709E-4</v>
      </c>
      <c r="AZP14">
        <v>3.9985162947342445E-6</v>
      </c>
      <c r="AZQ14">
        <v>-2.9670965656924952E-6</v>
      </c>
      <c r="AZR14">
        <v>-1.3322676295501878E-15</v>
      </c>
      <c r="AZS14">
        <v>2.2204460492503131E-16</v>
      </c>
      <c r="AZT14">
        <v>0</v>
      </c>
      <c r="AZU14">
        <v>0</v>
      </c>
      <c r="AZV14">
        <v>4.4156425258456977E-6</v>
      </c>
      <c r="AZW14">
        <v>2.3948422824687787E-8</v>
      </c>
      <c r="AZX14">
        <v>0.87434995911130209</v>
      </c>
      <c r="AZY14">
        <v>-2.4700389822385205E-7</v>
      </c>
      <c r="AZZ14">
        <v>-1.3873661485863664E-4</v>
      </c>
      <c r="BAA14">
        <v>-3.907985046680551E-13</v>
      </c>
      <c r="BAB14">
        <v>-9.8801559332173383E-5</v>
      </c>
      <c r="BAC14">
        <v>-2.5344406552463283E-4</v>
      </c>
      <c r="BAD14">
        <v>2.5344406552463283E-4</v>
      </c>
      <c r="BAE14">
        <v>-3.2450146946264025E-8</v>
      </c>
      <c r="BAF14">
        <v>-3.5712912742463929E-17</v>
      </c>
      <c r="BAG14">
        <v>1.1335598140196253E-17</v>
      </c>
      <c r="BAH14">
        <v>1.8887137623238229E-15</v>
      </c>
      <c r="BAI14">
        <v>9.9880065978005111E-2</v>
      </c>
      <c r="BAJ14">
        <v>-2.470038983326539E-5</v>
      </c>
      <c r="BAK14">
        <v>-2.1300860452858734E-5</v>
      </c>
      <c r="BAL14">
        <v>-3.1210002270076753E-8</v>
      </c>
      <c r="BAM14">
        <v>-3.1210002271109261E-4</v>
      </c>
      <c r="BAN14">
        <v>-9.944860986932369E-7</v>
      </c>
      <c r="BAO14">
        <v>-1.1107511580021878E-4</v>
      </c>
      <c r="BAP14">
        <v>6.7806695869254696E-6</v>
      </c>
      <c r="BAQ14">
        <v>5.8571892611070098E-4</v>
      </c>
      <c r="BAR14">
        <v>1.2983664435806119E-6</v>
      </c>
      <c r="BAS14">
        <v>2.0901163327380345E-4</v>
      </c>
      <c r="BAT14">
        <v>-1.0627172534471985E-6</v>
      </c>
      <c r="BAU14">
        <v>-4.8778240974911569E-4</v>
      </c>
      <c r="BAV14">
        <v>2.4701286560624425E-7</v>
      </c>
      <c r="BAW14">
        <v>9.7936516482377556E-5</v>
      </c>
      <c r="BAX14">
        <v>5.4469504251475342E-7</v>
      </c>
      <c r="BAY14">
        <v>9.7936517477137386E-5</v>
      </c>
      <c r="BAZ14">
        <v>-3.9126235701347767E-6</v>
      </c>
      <c r="BBA14">
        <v>-1.0412039489149372E-5</v>
      </c>
      <c r="BBB14">
        <v>-1.7010169891742521E-5</v>
      </c>
      <c r="BBC14">
        <v>-1.9984014443252818E-15</v>
      </c>
      <c r="BBD14">
        <v>-9.988006597800736E-2</v>
      </c>
      <c r="BBE14">
        <v>-7.19793005937025E-6</v>
      </c>
      <c r="BBF14">
        <v>1.3766594318467829E-6</v>
      </c>
      <c r="BBG14">
        <v>2.3781055506422177E-4</v>
      </c>
      <c r="BBH14">
        <v>1.0632462522197628E-4</v>
      </c>
      <c r="BBI14">
        <v>4.9342894137538451E-4</v>
      </c>
      <c r="BBJ14">
        <v>2.2301105013866618E-4</v>
      </c>
      <c r="BBK14">
        <v>-2.7041789121540205E-4</v>
      </c>
      <c r="BBL14">
        <v>-1.2980058778921943E-5</v>
      </c>
      <c r="BBM14">
        <v>-7.2587596822160094E-8</v>
      </c>
      <c r="BBN14">
        <v>-2.0957982260760843E-7</v>
      </c>
      <c r="BBO14">
        <v>-1.0683565387914484E-7</v>
      </c>
      <c r="BBP14">
        <v>-2.9035038764391174E-5</v>
      </c>
      <c r="BBQ14">
        <v>-8.3831929075017797E-5</v>
      </c>
      <c r="BBR14">
        <v>-4.2734261540999796E-5</v>
      </c>
      <c r="BBS14">
        <v>-3.4684153714728549E-7</v>
      </c>
      <c r="BBT14">
        <v>-2.4700389933407507E-7</v>
      </c>
      <c r="BBU14">
        <v>-2.4700389928966615E-5</v>
      </c>
      <c r="BBV14">
        <v>-1.029641918632862E-4</v>
      </c>
      <c r="BBW14">
        <v>6.3575438446434873E-3</v>
      </c>
      <c r="BBX14">
        <v>1.4464717759210544E-2</v>
      </c>
      <c r="BBY14">
        <v>4.8823274306286635E-4</v>
      </c>
      <c r="BBZ14">
        <v>-1.963805158084142E-3</v>
      </c>
      <c r="BCA14">
        <v>2.5009677761644866E-5</v>
      </c>
      <c r="BCB14">
        <v>3.4587589851509115E-4</v>
      </c>
      <c r="BCC14">
        <v>2.8057175236995135E-4</v>
      </c>
      <c r="BCD14">
        <v>-6.2190707552645108E-6</v>
      </c>
      <c r="BCE14">
        <v>4.0546297741883564E-4</v>
      </c>
      <c r="BCF14">
        <v>-6.798156590326343E-4</v>
      </c>
      <c r="BCG14">
        <v>-6.8603472978878699E-4</v>
      </c>
      <c r="BCH14">
        <v>3.6789284996530114E-4</v>
      </c>
      <c r="BCI14">
        <v>6.0071941251464978E-3</v>
      </c>
      <c r="BCJ14">
        <v>-4.8928413207249832E-5</v>
      </c>
      <c r="BCK14">
        <v>-1.5901019257057669E-2</v>
      </c>
      <c r="BCL14">
        <v>-4.0388609291426292E-3</v>
      </c>
      <c r="BCM14">
        <v>2.3777801468227722E-4</v>
      </c>
      <c r="BCN14">
        <v>1.6226930356702529E-8</v>
      </c>
      <c r="BCO14">
        <v>-3.1210001765272222E-8</v>
      </c>
      <c r="BCP14">
        <v>-3.1210001765202833E-4</v>
      </c>
      <c r="BCQ14">
        <v>-1.2484000705637044E-5</v>
      </c>
      <c r="BCR14">
        <v>-2.5158922843393017E-5</v>
      </c>
      <c r="BCS14">
        <v>-3.473510535867419E-7</v>
      </c>
      <c r="BCT14">
        <v>0</v>
      </c>
      <c r="BCU14">
        <v>-1.0966941132173336E-6</v>
      </c>
      <c r="BCV14">
        <v>-2.6091592307966768E-18</v>
      </c>
      <c r="BCW14">
        <v>2.5689515770288551E-4</v>
      </c>
      <c r="BCX14">
        <v>9.8938411069227072E-4</v>
      </c>
      <c r="BCY14">
        <v>9.7998628637296914E-6</v>
      </c>
      <c r="BCZ14">
        <v>1.8132892375888332E-4</v>
      </c>
      <c r="BDA14">
        <v>2.8831864672396179E-5</v>
      </c>
    </row>
    <row r="15" spans="1:1457" x14ac:dyDescent="0.3">
      <c r="A15">
        <v>13</v>
      </c>
      <c r="B15">
        <v>5.9406191129340868E-4</v>
      </c>
      <c r="C15">
        <v>2.463047726219969E-5</v>
      </c>
      <c r="D15">
        <v>-2.3650454760568707E-3</v>
      </c>
      <c r="E15">
        <v>9.532983373902737E-6</v>
      </c>
      <c r="F15">
        <v>-1.6963762104134113E-17</v>
      </c>
      <c r="G15">
        <v>-1.9081958235744878E-17</v>
      </c>
      <c r="H15">
        <v>-5.3174525453756477E-6</v>
      </c>
      <c r="I15">
        <v>-9.9370306410051512E-6</v>
      </c>
      <c r="J15">
        <v>-4.8774371438062986E-4</v>
      </c>
      <c r="K15">
        <v>-1.1102230246251565E-16</v>
      </c>
      <c r="L15">
        <v>9.0116488585256782E-7</v>
      </c>
      <c r="M15">
        <v>1.364632434097679E-5</v>
      </c>
      <c r="N15">
        <v>0</v>
      </c>
      <c r="O15">
        <v>1.1433383935055552E-5</v>
      </c>
      <c r="P15">
        <v>-6.1734713037164823E-6</v>
      </c>
      <c r="Q15">
        <v>1.4032938262087402E-4</v>
      </c>
      <c r="R15">
        <v>0</v>
      </c>
      <c r="S15">
        <v>0</v>
      </c>
      <c r="T15">
        <v>0</v>
      </c>
      <c r="U15">
        <v>8.483405401804589E-5</v>
      </c>
      <c r="V15">
        <v>2.6886696738426252E-4</v>
      </c>
      <c r="W15">
        <v>1.0767758063181532E-3</v>
      </c>
      <c r="X15">
        <v>1.0975341292818186E-4</v>
      </c>
      <c r="Y15">
        <v>-2.4919358910108214E-5</v>
      </c>
      <c r="Z15">
        <v>5.1334208327951103E-3</v>
      </c>
      <c r="AA15">
        <v>2.2204460492503131E-16</v>
      </c>
      <c r="AB15">
        <v>0</v>
      </c>
      <c r="AC15">
        <v>0</v>
      </c>
      <c r="AD15">
        <v>-1.9349374698118815E-4</v>
      </c>
      <c r="AE15">
        <v>-2.2349045539615114E-6</v>
      </c>
      <c r="AF15">
        <v>9.6403217085816451E-5</v>
      </c>
      <c r="AG15">
        <v>1.0138792613911818E-5</v>
      </c>
      <c r="AH15">
        <v>1.0103018060976687E-2</v>
      </c>
      <c r="AI15">
        <v>-7.5495165674510645E-15</v>
      </c>
      <c r="AJ15">
        <v>4.0555170456002543E-3</v>
      </c>
      <c r="AK15">
        <v>1.4124565440387649E-3</v>
      </c>
      <c r="AL15">
        <v>-1.4124565440387649E-3</v>
      </c>
      <c r="AM15">
        <v>9.7241541725107128E-8</v>
      </c>
      <c r="AN15">
        <v>9.6644238276645717E-19</v>
      </c>
      <c r="AO15">
        <v>3.1324483356707414E-18</v>
      </c>
      <c r="AP15">
        <v>1.6094220637841823E-16</v>
      </c>
      <c r="AQ15">
        <v>-8.84020581030658E-17</v>
      </c>
      <c r="AR15">
        <v>1.0138792613987313E-3</v>
      </c>
      <c r="AS15">
        <v>1.0006478064655349E-3</v>
      </c>
      <c r="AT15">
        <v>3.0617356957043929E-8</v>
      </c>
      <c r="AU15">
        <v>3.0617356958373421E-4</v>
      </c>
      <c r="AV15">
        <v>8.2887725803115764E-5</v>
      </c>
      <c r="AW15">
        <v>9.2578103949083612E-3</v>
      </c>
      <c r="AX15">
        <v>8.8153467749929604E-5</v>
      </c>
      <c r="AY15">
        <v>7.6147574809368734E-3</v>
      </c>
      <c r="AZ15">
        <v>6.9879684763130001E-6</v>
      </c>
      <c r="BA15">
        <v>1.1249264117338953E-3</v>
      </c>
      <c r="BB15">
        <v>6.0305155080431216E-6</v>
      </c>
      <c r="BC15">
        <v>2.7679793256822904E-3</v>
      </c>
      <c r="BD15">
        <v>2.618706140922189E-5</v>
      </c>
      <c r="BE15">
        <v>1.0382736806633375E-2</v>
      </c>
      <c r="BF15">
        <v>5.7745827722999188E-5</v>
      </c>
      <c r="BG15">
        <v>1.038273680664048E-2</v>
      </c>
      <c r="BH15">
        <v>5.5703190293132643E-5</v>
      </c>
      <c r="BI15">
        <v>-4.1573436945413489E-5</v>
      </c>
      <c r="BJ15">
        <v>-5.5308013771528249E-6</v>
      </c>
      <c r="BK15">
        <v>-1.1102230246251565E-16</v>
      </c>
      <c r="BL15">
        <v>-6.9388939039072284E-17</v>
      </c>
      <c r="BM15">
        <v>9.532983373902737E-6</v>
      </c>
      <c r="BN15">
        <v>2.8057461815320095E-5</v>
      </c>
      <c r="BO15">
        <v>-1.3899298836008711E-3</v>
      </c>
      <c r="BP15">
        <v>8.7451778857294826E-3</v>
      </c>
      <c r="BQ15">
        <v>-2.16220887847971E-2</v>
      </c>
      <c r="BR15">
        <v>-2.0811742603768835E-2</v>
      </c>
      <c r="BS15">
        <v>8.1034618102648892E-4</v>
      </c>
      <c r="BT15">
        <v>3.8896616690209385E-5</v>
      </c>
      <c r="BU15">
        <v>1.5740276913867035E-5</v>
      </c>
      <c r="BV15">
        <v>1.6193741328773825E-5</v>
      </c>
      <c r="BW15">
        <v>1.585364301748271E-5</v>
      </c>
      <c r="BX15">
        <v>6.2961107655326032E-3</v>
      </c>
      <c r="BY15">
        <v>6.4774965315450572E-3</v>
      </c>
      <c r="BZ15">
        <v>6.3414572070286113E-3</v>
      </c>
      <c r="CA15">
        <v>2.5257545152441302E-5</v>
      </c>
      <c r="CB15">
        <v>1.0138792613911818E-5</v>
      </c>
      <c r="CC15">
        <v>1.0138792613929581E-3</v>
      </c>
      <c r="CD15">
        <v>4.2263810037805882E-3</v>
      </c>
      <c r="CE15">
        <v>-3.5430912098121325E-2</v>
      </c>
      <c r="CF15">
        <v>-3.2794890886151506E-2</v>
      </c>
      <c r="CG15">
        <v>1.3401273348698339E-2</v>
      </c>
      <c r="CH15">
        <v>-1.6493148935524005E-2</v>
      </c>
      <c r="CI15">
        <v>3.0250842891099694E-4</v>
      </c>
      <c r="CJ15">
        <v>-9.3318353030680257E-4</v>
      </c>
      <c r="CK15">
        <v>4.0088013264494293E-5</v>
      </c>
      <c r="CL15">
        <v>-6.341499245650084E-4</v>
      </c>
      <c r="CM15">
        <v>-1.1834264067749345E-3</v>
      </c>
      <c r="CN15">
        <v>1.7774883180692314E-3</v>
      </c>
      <c r="CO15">
        <v>1.1433383935042229E-3</v>
      </c>
      <c r="CP15">
        <v>5.2564427221568621E-5</v>
      </c>
      <c r="CQ15">
        <v>-1.7533221414140598E-2</v>
      </c>
      <c r="CR15">
        <v>-4.9891616859554233E-3</v>
      </c>
      <c r="CS15">
        <v>4.1575794260211296E-2</v>
      </c>
      <c r="CT15">
        <v>6.7311239006357937E-3</v>
      </c>
      <c r="CU15">
        <v>-3.9627838287614736E-4</v>
      </c>
      <c r="CV15">
        <v>-1.9075383263650325E-6</v>
      </c>
      <c r="CW15">
        <v>3.0617356967452269E-8</v>
      </c>
      <c r="CX15">
        <v>3.0617356969742104E-4</v>
      </c>
      <c r="CY15">
        <v>1.2246942787008663E-5</v>
      </c>
      <c r="CZ15">
        <v>-2.4364229052628426E-5</v>
      </c>
      <c r="DA15">
        <v>-4.2014384281641171E-6</v>
      </c>
      <c r="DB15">
        <v>0</v>
      </c>
      <c r="DC15">
        <v>-3.5142701261155207E-6</v>
      </c>
      <c r="DD15">
        <v>-5.121941683935443E-17</v>
      </c>
      <c r="DE15">
        <v>-1.8154256321345486E-3</v>
      </c>
      <c r="DF15">
        <v>-7.24123637519547E-3</v>
      </c>
      <c r="DG15">
        <v>5.995379152343161E-5</v>
      </c>
      <c r="DH15">
        <v>-2.1315915215097903E-2</v>
      </c>
      <c r="DI15">
        <v>-6.536856589364759E-5</v>
      </c>
      <c r="DJ15">
        <v>-1.9796261893674227E-3</v>
      </c>
      <c r="DK15">
        <v>-1.2771348189879461E-3</v>
      </c>
      <c r="DL15">
        <v>-2.3865150908086719E-3</v>
      </c>
      <c r="DM15">
        <v>4.3927629127527013E-6</v>
      </c>
      <c r="DN15">
        <v>-4.9894382679897426E-18</v>
      </c>
      <c r="DO15">
        <v>-5.6378512969246231E-18</v>
      </c>
      <c r="DP15">
        <v>-5.8120349519987652E-6</v>
      </c>
      <c r="DQ15">
        <v>-2.2765495585330697E-6</v>
      </c>
      <c r="DR15">
        <v>-1.300243526973846E-4</v>
      </c>
      <c r="DS15">
        <v>4.4408920985006262E-16</v>
      </c>
      <c r="DT15">
        <v>2.0201748276160725E-6</v>
      </c>
      <c r="DU15">
        <v>3.3376017730679663E-6</v>
      </c>
      <c r="DV15">
        <v>0</v>
      </c>
      <c r="DW15">
        <v>7.9604688426881953E-6</v>
      </c>
      <c r="DX15">
        <v>-4.6500552838835141E-7</v>
      </c>
      <c r="DY15">
        <v>1.1993646573044137E-4</v>
      </c>
      <c r="DZ15">
        <v>0</v>
      </c>
      <c r="EA15">
        <v>0</v>
      </c>
      <c r="EB15">
        <v>0</v>
      </c>
      <c r="EC15">
        <v>3.1547225960881775E-5</v>
      </c>
      <c r="ED15">
        <v>1.4902242743808358E-5</v>
      </c>
      <c r="EE15">
        <v>1.4616054075196061E-3</v>
      </c>
      <c r="EF15">
        <v>-1.0326883241762452E-5</v>
      </c>
      <c r="EG15">
        <v>4.1874109202699739E-5</v>
      </c>
      <c r="EH15">
        <v>0</v>
      </c>
      <c r="EI15">
        <v>5.1334208327948883E-3</v>
      </c>
      <c r="EJ15">
        <v>0</v>
      </c>
      <c r="EK15">
        <v>0</v>
      </c>
      <c r="EL15">
        <v>-1.7577956954339946E-5</v>
      </c>
      <c r="EM15">
        <v>-3.6561885962023422E-7</v>
      </c>
      <c r="EN15">
        <v>3.3634533460180638E-4</v>
      </c>
      <c r="EO15">
        <v>2.3227727359298456E-6</v>
      </c>
      <c r="EP15">
        <v>2.3409094791935203E-3</v>
      </c>
      <c r="EQ15">
        <v>-2.2204460492503131E-15</v>
      </c>
      <c r="ER15">
        <v>9.2910909441457079E-4</v>
      </c>
      <c r="ES15">
        <v>1.5952556900797887E-3</v>
      </c>
      <c r="ET15">
        <v>-1.5952556900797887E-3</v>
      </c>
      <c r="EU15">
        <v>-1.7285197817518139E-7</v>
      </c>
      <c r="EV15">
        <v>-2.1462685405808143E-19</v>
      </c>
      <c r="EW15">
        <v>3.9126071857828244E-18</v>
      </c>
      <c r="EX15">
        <v>-5.1570329399780483E-17</v>
      </c>
      <c r="EY15">
        <v>1.3180435904773065E-16</v>
      </c>
      <c r="EZ15">
        <v>2.3227727360231043E-4</v>
      </c>
      <c r="FA15">
        <v>2.4488792550347713E-4</v>
      </c>
      <c r="FB15">
        <v>-1.4784090391489757E-7</v>
      </c>
      <c r="FC15">
        <v>-1.4784090391231075E-3</v>
      </c>
      <c r="FD15">
        <v>1.246562034606935E-5</v>
      </c>
      <c r="FE15">
        <v>1.3922972128970201E-3</v>
      </c>
      <c r="FF15">
        <v>8.5124355335475244E-5</v>
      </c>
      <c r="FG15">
        <v>7.35310065668493E-3</v>
      </c>
      <c r="FH15">
        <v>1.4040727819075727E-5</v>
      </c>
      <c r="FI15">
        <v>2.2602828872635428E-3</v>
      </c>
      <c r="FJ15">
        <v>-8.0622157821175211E-6</v>
      </c>
      <c r="FK15">
        <v>-3.7005205565492361E-3</v>
      </c>
      <c r="FL15">
        <v>9.2124399535542523E-6</v>
      </c>
      <c r="FM15">
        <v>3.6525801001516811E-3</v>
      </c>
      <c r="FN15">
        <v>2.0314611179683695E-5</v>
      </c>
      <c r="FO15">
        <v>3.6525801001587865E-3</v>
      </c>
      <c r="FP15">
        <v>1.3165824109151458E-5</v>
      </c>
      <c r="FQ15">
        <v>3.7054432161905126E-5</v>
      </c>
      <c r="FR15">
        <v>4.53797028821975E-5</v>
      </c>
      <c r="FS15">
        <v>1.1102230246251565E-16</v>
      </c>
      <c r="FT15">
        <v>-8.6736173798840355E-17</v>
      </c>
      <c r="FU15">
        <v>4.3927629127527013E-6</v>
      </c>
      <c r="FV15">
        <v>-5.6950665491412034E-6</v>
      </c>
      <c r="FW15">
        <v>-1.555571053746263E-3</v>
      </c>
      <c r="FX15">
        <v>3.2520678873919628E-3</v>
      </c>
      <c r="FY15">
        <v>-1.9642606123095874E-3</v>
      </c>
      <c r="FZ15">
        <v>-3.4046937637413066E-3</v>
      </c>
      <c r="GA15">
        <v>-1.4404331514583646E-3</v>
      </c>
      <c r="GB15">
        <v>-6.9140791270072555E-5</v>
      </c>
      <c r="GC15">
        <v>3.6659694344631788E-6</v>
      </c>
      <c r="GD15">
        <v>3.8590826858531102E-6</v>
      </c>
      <c r="GE15">
        <v>3.7142477471441282E-6</v>
      </c>
      <c r="GF15">
        <v>1.4663877737604025E-3</v>
      </c>
      <c r="GG15">
        <v>1.5436330743625604E-3</v>
      </c>
      <c r="GH15">
        <v>1.4856990989073893E-3</v>
      </c>
      <c r="GI15">
        <v>5.8522736979833151E-6</v>
      </c>
      <c r="GJ15">
        <v>2.3227727359298456E-6</v>
      </c>
      <c r="GK15">
        <v>2.3227727359653727E-4</v>
      </c>
      <c r="GL15">
        <v>9.6825361178343172E-4</v>
      </c>
      <c r="GM15">
        <v>-4.0016356161743261E-2</v>
      </c>
      <c r="GN15">
        <v>-6.1644661218082319E-2</v>
      </c>
      <c r="GO15">
        <v>-1.2609483520442666E-3</v>
      </c>
      <c r="GP15">
        <v>2.7714834964797319E-2</v>
      </c>
      <c r="GQ15">
        <v>2.2785898711852326E-5</v>
      </c>
      <c r="GR15">
        <v>-7.9757163049198887E-4</v>
      </c>
      <c r="GS15">
        <v>1.7382002484396253E-3</v>
      </c>
      <c r="GT15">
        <v>2.4142594092424474E-4</v>
      </c>
      <c r="GU15">
        <v>-2.5342471327123306E-3</v>
      </c>
      <c r="GV15">
        <v>5.5462094334490786E-4</v>
      </c>
      <c r="GW15">
        <v>7.9604688426826442E-4</v>
      </c>
      <c r="GX15">
        <v>2.2791725745037184E-3</v>
      </c>
      <c r="GY15">
        <v>-3.7546497054336214E-2</v>
      </c>
      <c r="GZ15">
        <v>1.8994136998173872E-3</v>
      </c>
      <c r="HA15">
        <v>1.2972690733590753E-2</v>
      </c>
      <c r="HB15">
        <v>4.6865304612992986E-3</v>
      </c>
      <c r="HC15">
        <v>-2.7590796721543853E-4</v>
      </c>
      <c r="HD15">
        <v>-3.0808080434853446E-7</v>
      </c>
      <c r="HE15">
        <v>-1.4784090390101978E-7</v>
      </c>
      <c r="HF15">
        <v>-1.4784090390094207E-3</v>
      </c>
      <c r="HG15">
        <v>-5.9136361560518935E-5</v>
      </c>
      <c r="HH15">
        <v>7.0927033542946233E-5</v>
      </c>
      <c r="HI15">
        <v>-3.1646572962173991E-7</v>
      </c>
      <c r="HJ15">
        <v>0</v>
      </c>
      <c r="HK15">
        <v>4.4741499792902428E-7</v>
      </c>
      <c r="HL15">
        <v>2.7676693918981723E-17</v>
      </c>
      <c r="HM15">
        <v>-1.7781249112260866E-3</v>
      </c>
      <c r="HN15">
        <v>-6.902246323647887E-3</v>
      </c>
      <c r="HO15">
        <v>-5.8889687367558174E-5</v>
      </c>
      <c r="HP15">
        <v>-3.4426696512923627E-3</v>
      </c>
      <c r="HQ15">
        <v>-1.2287350224207683E-4</v>
      </c>
      <c r="HR15">
        <v>-4.3500349420165563E-2</v>
      </c>
      <c r="HS15">
        <v>-1.6292713043130291E-2</v>
      </c>
      <c r="HT15">
        <v>1.1375732178036557E-2</v>
      </c>
      <c r="HU15">
        <v>-3.6629593444104797E-4</v>
      </c>
      <c r="HV15">
        <v>5.1787265545809349E-16</v>
      </c>
      <c r="HW15">
        <v>5.1477919149611751E-16</v>
      </c>
      <c r="HX15">
        <v>2.4424438483938715E-5</v>
      </c>
      <c r="HY15">
        <v>-3.4464773267517401E-6</v>
      </c>
      <c r="HZ15">
        <v>5.2737559300952697E-4</v>
      </c>
      <c r="IA15">
        <v>-3.3306690738754696E-16</v>
      </c>
      <c r="IB15">
        <v>4.6629220406657623E-5</v>
      </c>
      <c r="IC15">
        <v>-5.4600237469171198E-5</v>
      </c>
      <c r="ID15">
        <v>0</v>
      </c>
      <c r="IE15">
        <v>-4.0512091371291969E-6</v>
      </c>
      <c r="IF15">
        <v>5.0574684238260947E-4</v>
      </c>
      <c r="IG15">
        <v>-3.1519017484186729E-3</v>
      </c>
      <c r="IH15">
        <v>0</v>
      </c>
      <c r="II15">
        <v>0</v>
      </c>
      <c r="IJ15">
        <v>0</v>
      </c>
      <c r="IK15">
        <v>-3.8019893759511092E-5</v>
      </c>
      <c r="IL15">
        <v>1.3036909516017658E-4</v>
      </c>
      <c r="IM15">
        <v>-2.2469268231972706E-3</v>
      </c>
      <c r="IN15">
        <v>-8.9971591680670926E-5</v>
      </c>
      <c r="IO15">
        <v>5.1951697920882278E-5</v>
      </c>
      <c r="IP15">
        <v>-2.2204460492503131E-16</v>
      </c>
      <c r="IQ15">
        <v>-1.1102230246251565E-16</v>
      </c>
      <c r="IR15">
        <v>5.1334208327951103E-3</v>
      </c>
      <c r="IS15">
        <v>0</v>
      </c>
      <c r="IT15">
        <v>6.0908908759993441E-4</v>
      </c>
      <c r="IU15">
        <v>4.3977147154292823E-5</v>
      </c>
      <c r="IV15">
        <v>-1.3557583270373819E-5</v>
      </c>
      <c r="IW15">
        <v>3.5164547766974863E-6</v>
      </c>
      <c r="IX15">
        <v>-1.4366288652229997E-3</v>
      </c>
      <c r="IY15">
        <v>2.0583534876550402E-13</v>
      </c>
      <c r="IZ15">
        <v>1.4065819107145217E-3</v>
      </c>
      <c r="JA15">
        <v>-6.970543816856356E-3</v>
      </c>
      <c r="JB15">
        <v>6.970543816856356E-3</v>
      </c>
      <c r="JC15">
        <v>4.0974990286895066E-5</v>
      </c>
      <c r="JD15">
        <v>1.1224236436340183E-17</v>
      </c>
      <c r="JE15">
        <v>4.8623874482487913E-18</v>
      </c>
      <c r="JF15">
        <v>-3.7837029332901365E-16</v>
      </c>
      <c r="JG15">
        <v>-1.2405215124439147E-16</v>
      </c>
      <c r="JH15">
        <v>3.5164547767996268E-4</v>
      </c>
      <c r="JI15">
        <v>-3.5181475969836215E-3</v>
      </c>
      <c r="JJ15">
        <v>3.8276138536923535E-5</v>
      </c>
      <c r="JK15">
        <v>0.38276138536923554</v>
      </c>
      <c r="JL15">
        <v>5.2594004384953763E-7</v>
      </c>
      <c r="JM15">
        <v>5.8742753017426708E-5</v>
      </c>
      <c r="JN15">
        <v>-1.4692424603390819E-4</v>
      </c>
      <c r="JO15">
        <v>-1.2691417934819427E-2</v>
      </c>
      <c r="JP15">
        <v>-6.5412152082111596E-5</v>
      </c>
      <c r="JQ15">
        <v>-1.0530078630900164E-2</v>
      </c>
      <c r="JR15">
        <v>4.8368277716925867E-6</v>
      </c>
      <c r="JS15">
        <v>2.2200820570219548E-3</v>
      </c>
      <c r="JT15">
        <v>-2.6410523619790904E-5</v>
      </c>
      <c r="JU15">
        <v>-1.0471335877838328E-2</v>
      </c>
      <c r="JV15">
        <v>-5.8238590546544344E-5</v>
      </c>
      <c r="JW15">
        <v>-1.0471335877895172E-2</v>
      </c>
      <c r="JX15">
        <v>8.412123385687087E-4</v>
      </c>
      <c r="JY15">
        <v>-2.8793371290034703E-4</v>
      </c>
      <c r="JZ15">
        <v>-4.5736022165603074E-4</v>
      </c>
      <c r="KA15">
        <v>3.3306690738754696E-16</v>
      </c>
      <c r="KB15">
        <v>5.0653925498522767E-16</v>
      </c>
      <c r="KC15">
        <v>-3.6629593444104797E-4</v>
      </c>
      <c r="KD15">
        <v>8.5758646257087789E-5</v>
      </c>
      <c r="KE15">
        <v>6.5989422414576282E-3</v>
      </c>
      <c r="KF15">
        <v>-3.9193073815968482E-3</v>
      </c>
      <c r="KG15">
        <v>6.8063069403562437E-2</v>
      </c>
      <c r="KH15">
        <v>0.40952132179432965</v>
      </c>
      <c r="KI15">
        <v>0.34145825239079386</v>
      </c>
      <c r="KJ15">
        <v>1.6389996114757999E-2</v>
      </c>
      <c r="KK15">
        <v>1.2188539105117968E-5</v>
      </c>
      <c r="KL15">
        <v>-7.0120762430070371E-5</v>
      </c>
      <c r="KM15">
        <v>-8.3887862787346279E-6</v>
      </c>
      <c r="KN15">
        <v>4.8754156420471872E-3</v>
      </c>
      <c r="KO15">
        <v>-2.8048304972045912E-2</v>
      </c>
      <c r="KP15">
        <v>-3.355514511483193E-3</v>
      </c>
      <c r="KQ15">
        <v>-3.591572163055487E-6</v>
      </c>
      <c r="KR15">
        <v>3.5164547773636201E-6</v>
      </c>
      <c r="KS15">
        <v>3.5164547773547383E-4</v>
      </c>
      <c r="KT15">
        <v>1.4658429496821057E-3</v>
      </c>
      <c r="KU15">
        <v>0.17485332649241059</v>
      </c>
      <c r="KV15">
        <v>0.3928346213522218</v>
      </c>
      <c r="KW15">
        <v>-1.0985844189828953E-2</v>
      </c>
      <c r="KX15">
        <v>3.4384796749918678E-2</v>
      </c>
      <c r="KY15">
        <v>-2.4782278104009237E-2</v>
      </c>
      <c r="KZ15">
        <v>2.0959992453726928E-2</v>
      </c>
      <c r="LA15">
        <v>-7.7127666279324103E-3</v>
      </c>
      <c r="LB15">
        <v>5.1213116048101526E-2</v>
      </c>
      <c r="LC15">
        <v>8.1178875416494378E-3</v>
      </c>
      <c r="LD15">
        <v>-5.1618236961815001E-2</v>
      </c>
      <c r="LE15">
        <v>-4.0512091371169845E-4</v>
      </c>
      <c r="LF15">
        <v>-1.011317665364686E-2</v>
      </c>
      <c r="LG15">
        <v>0.12027171175833473</v>
      </c>
      <c r="LH15">
        <v>0.40291815311766754</v>
      </c>
      <c r="LI15">
        <v>-1.2073605087483941</v>
      </c>
      <c r="LJ15">
        <v>-2.3850498508863893E-3</v>
      </c>
      <c r="LK15">
        <v>1.4041395046948679E-4</v>
      </c>
      <c r="LL15">
        <v>4.0343795575300059E-5</v>
      </c>
      <c r="LM15">
        <v>3.8276138536789961E-5</v>
      </c>
      <c r="LN15">
        <v>0.3827613853678713</v>
      </c>
      <c r="LO15">
        <v>1.5310455414716095E-2</v>
      </c>
      <c r="LP15">
        <v>-6.35110849815268E-4</v>
      </c>
      <c r="LQ15">
        <v>3.4419277480912669E-4</v>
      </c>
      <c r="LR15">
        <v>0</v>
      </c>
      <c r="LS15">
        <v>6.0990476584886488E-5</v>
      </c>
      <c r="LT15">
        <v>1.2419063322480701E-16</v>
      </c>
      <c r="LU15">
        <v>7.3466986774448628E-3</v>
      </c>
      <c r="LV15">
        <v>2.9292137135078278E-2</v>
      </c>
      <c r="LW15">
        <v>4.6130624215948157E-4</v>
      </c>
      <c r="LX15">
        <v>0.45082445477146393</v>
      </c>
      <c r="LY15">
        <v>7.8301940141603521E-4</v>
      </c>
      <c r="LZ15">
        <v>3.0931170120258145E-2</v>
      </c>
      <c r="MA15">
        <v>1.0804625635552512E-2</v>
      </c>
      <c r="MB15">
        <v>-6.1093630400304022E-3</v>
      </c>
      <c r="MC15">
        <v>4.7378660566540359E-4</v>
      </c>
      <c r="MD15">
        <v>-4.5052445106071417E-16</v>
      </c>
      <c r="ME15">
        <v>-4.6013540200284808E-16</v>
      </c>
      <c r="MF15">
        <v>-1.6898812476542208E-5</v>
      </c>
      <c r="MG15">
        <v>1.289840102280948E-5</v>
      </c>
      <c r="MH15">
        <v>-2.0270337752847922E-4</v>
      </c>
      <c r="MI15">
        <v>-2.2204460492503131E-16</v>
      </c>
      <c r="MJ15">
        <v>2.5532273630224367E-5</v>
      </c>
      <c r="MK15">
        <v>-1.0793598175795616E-5</v>
      </c>
      <c r="ML15">
        <v>0</v>
      </c>
      <c r="MM15">
        <v>4.002337088283292E-4</v>
      </c>
      <c r="MN15">
        <v>3.9431529490541184E-5</v>
      </c>
      <c r="MO15">
        <v>2.6248706624925067E-3</v>
      </c>
      <c r="MP15">
        <v>0</v>
      </c>
      <c r="MQ15">
        <v>0</v>
      </c>
      <c r="MR15">
        <v>0</v>
      </c>
      <c r="MS15">
        <v>9.0370584139520815E-5</v>
      </c>
      <c r="MT15">
        <v>-5.2759224551723882E-4</v>
      </c>
      <c r="MU15">
        <v>1.1521586910847148E-2</v>
      </c>
      <c r="MV15">
        <v>3.5430934683067239E-4</v>
      </c>
      <c r="MW15">
        <v>-2.6393876269162342E-4</v>
      </c>
      <c r="MX15">
        <v>-1.1102230246251565E-16</v>
      </c>
      <c r="MY15">
        <v>0</v>
      </c>
      <c r="MZ15">
        <v>0</v>
      </c>
      <c r="NA15">
        <v>5.1334208327951103E-3</v>
      </c>
      <c r="NB15">
        <v>4.2101998563481846E-4</v>
      </c>
      <c r="NC15">
        <v>8.0026914585952513E-6</v>
      </c>
      <c r="ND15">
        <v>4.8766308768793953E-3</v>
      </c>
      <c r="NE15">
        <v>-1.3160290809999253E-5</v>
      </c>
      <c r="NF15">
        <v>-7.7718898921741442E-3</v>
      </c>
      <c r="NG15">
        <v>-1.8407497748285095E-13</v>
      </c>
      <c r="NH15">
        <v>-5.2641163239712796E-3</v>
      </c>
      <c r="NI15">
        <v>4.543025164609471E-3</v>
      </c>
      <c r="NJ15">
        <v>-4.543025164609471E-3</v>
      </c>
      <c r="NK15">
        <v>3.2970020021599183E-6</v>
      </c>
      <c r="NL15">
        <v>4.3307040192361829E-18</v>
      </c>
      <c r="NM15">
        <v>1.2560853435686798E-18</v>
      </c>
      <c r="NN15">
        <v>-1.2022016401540114E-16</v>
      </c>
      <c r="NO15">
        <v>-8.9238807955278316E-17</v>
      </c>
      <c r="NP15">
        <v>-1.3160290809917097E-3</v>
      </c>
      <c r="NQ15">
        <v>-1.6129222773642593E-3</v>
      </c>
      <c r="NR15">
        <v>3.0695295230517838E-6</v>
      </c>
      <c r="NS15">
        <v>3.0695295230543707E-2</v>
      </c>
      <c r="NT15">
        <v>-9.0013504782326947E-5</v>
      </c>
      <c r="NU15">
        <v>-1.0053695552411313E-2</v>
      </c>
      <c r="NV15">
        <v>6.0231503943475317E-4</v>
      </c>
      <c r="NW15">
        <v>5.2028389460806679E-2</v>
      </c>
      <c r="NX15">
        <v>1.1227684546055716E-4</v>
      </c>
      <c r="NY15">
        <v>1.80743787430373E-2</v>
      </c>
      <c r="NZ15">
        <v>-9.5878301067331417E-5</v>
      </c>
      <c r="OA15">
        <v>-4.4007706270122071E-2</v>
      </c>
      <c r="OB15">
        <v>2.0229552878947565E-5</v>
      </c>
      <c r="OC15">
        <v>8.0206831906650677E-3</v>
      </c>
      <c r="OD15">
        <v>4.4608757630348883E-5</v>
      </c>
      <c r="OE15">
        <v>8.0206831906295406E-3</v>
      </c>
      <c r="OF15">
        <v>5.201424761792639E-4</v>
      </c>
      <c r="OG15">
        <v>1.8961829009490894E-4</v>
      </c>
      <c r="OH15">
        <v>3.6675171395592066E-5</v>
      </c>
      <c r="OI15">
        <v>1.1102230246251565E-16</v>
      </c>
      <c r="OJ15">
        <v>1.7694179454963432E-16</v>
      </c>
      <c r="OK15">
        <v>4.7378660566540359E-4</v>
      </c>
      <c r="OL15">
        <v>-9.8830043289151182E-5</v>
      </c>
      <c r="OM15">
        <v>-4.6051800365027873E-3</v>
      </c>
      <c r="ON15">
        <v>9.3159149717032541E-3</v>
      </c>
      <c r="OO15">
        <v>4.7047161221460243E-2</v>
      </c>
      <c r="OP15">
        <v>7.452217790614668E-2</v>
      </c>
      <c r="OQ15">
        <v>2.7475016684661568E-2</v>
      </c>
      <c r="OR15">
        <v>1.3188008008642171E-3</v>
      </c>
      <c r="OS15">
        <v>-2.5468809174977736E-6</v>
      </c>
      <c r="OT15">
        <v>-1.9557946212334087E-5</v>
      </c>
      <c r="OU15">
        <v>-6.7996472412623632E-6</v>
      </c>
      <c r="OV15">
        <v>-1.018752367016873E-3</v>
      </c>
      <c r="OW15">
        <v>-7.8231784849549513E-3</v>
      </c>
      <c r="OX15">
        <v>-2.7198588964978399E-3</v>
      </c>
      <c r="OY15">
        <v>-1.9429724730435013E-5</v>
      </c>
      <c r="OZ15">
        <v>-1.3160290810443342E-5</v>
      </c>
      <c r="PA15">
        <v>-1.3160290810390052E-3</v>
      </c>
      <c r="PB15">
        <v>-5.4859000674918335E-3</v>
      </c>
      <c r="PC15">
        <v>-0.11395998407610364</v>
      </c>
      <c r="PD15">
        <v>-0.13143964446513223</v>
      </c>
      <c r="PE15">
        <v>4.3262403238276903E-2</v>
      </c>
      <c r="PF15">
        <v>-0.17469074299350495</v>
      </c>
      <c r="PG15">
        <v>-1.9321981829829582E-3</v>
      </c>
      <c r="PH15">
        <v>-1.7455261511706066E-2</v>
      </c>
      <c r="PI15">
        <v>-3.0020915918797186E-2</v>
      </c>
      <c r="PJ15">
        <v>-9.1025420146095826E-4</v>
      </c>
      <c r="PK15">
        <v>-1.0002454964036289E-2</v>
      </c>
      <c r="PL15">
        <v>4.0933625084294434E-2</v>
      </c>
      <c r="PM15">
        <v>4.0023370882831699E-2</v>
      </c>
      <c r="PN15">
        <v>-3.9364191947754534E-2</v>
      </c>
      <c r="PO15">
        <v>-0.14819278711831885</v>
      </c>
      <c r="PP15">
        <v>-7.161406491576372E-3</v>
      </c>
      <c r="PQ15">
        <v>0.95744537813737907</v>
      </c>
      <c r="PR15">
        <v>0.23562776327997881</v>
      </c>
      <c r="PS15">
        <v>-1.3872005681595745E-2</v>
      </c>
      <c r="PT15">
        <v>6.9570888123291624E-6</v>
      </c>
      <c r="PU15">
        <v>3.069529523037906E-6</v>
      </c>
      <c r="PV15">
        <v>3.0695295230373176E-2</v>
      </c>
      <c r="PW15">
        <v>1.2278118092146073E-3</v>
      </c>
      <c r="PX15">
        <v>1.1056460572475557E-4</v>
      </c>
      <c r="PY15">
        <v>2.6835654547641141E-5</v>
      </c>
      <c r="PZ15">
        <v>0</v>
      </c>
      <c r="QA15">
        <v>8.9393414627384621E-5</v>
      </c>
      <c r="QB15">
        <v>9.9954280261085937E-18</v>
      </c>
      <c r="QC15">
        <v>-5.0660487842542068E-3</v>
      </c>
      <c r="QD15">
        <v>-1.9280080630974084E-2</v>
      </c>
      <c r="QE15">
        <v>-4.7505816688564462E-4</v>
      </c>
      <c r="QF15">
        <v>7.7742456451858288E-2</v>
      </c>
      <c r="QG15">
        <v>-2.6199267105622703E-4</v>
      </c>
      <c r="QH15">
        <v>4.2693798921737525E-2</v>
      </c>
      <c r="QI15">
        <v>-0.19883091572915035</v>
      </c>
      <c r="QJ15">
        <v>-1.0292750782048357</v>
      </c>
      <c r="QK15">
        <v>1.3071690031151419E-2</v>
      </c>
      <c r="QL15">
        <v>-9.8884654080992929E-15</v>
      </c>
      <c r="QM15">
        <v>-4.9935038986652835E-4</v>
      </c>
      <c r="QN15">
        <v>-5.8095453956887588E-3</v>
      </c>
      <c r="QO15">
        <v>-3.5628333581949612E-5</v>
      </c>
      <c r="QP15">
        <v>9.5136918334048914E-4</v>
      </c>
      <c r="QQ15">
        <v>2.4424906541753444E-15</v>
      </c>
      <c r="QR15">
        <v>3.000657783869265E-5</v>
      </c>
      <c r="QS15">
        <v>-1.1621499455660711E-5</v>
      </c>
      <c r="QT15">
        <v>-1.7763568394002505E-15</v>
      </c>
      <c r="QU15">
        <v>1.262229073202159E-2</v>
      </c>
      <c r="QV15">
        <v>5.981441901962703E-4</v>
      </c>
      <c r="QW15">
        <v>0.10871300903111675</v>
      </c>
      <c r="QX15">
        <v>0</v>
      </c>
      <c r="QY15">
        <v>0</v>
      </c>
      <c r="QZ15">
        <v>0</v>
      </c>
      <c r="RA15">
        <v>1.1239769279380862E-4</v>
      </c>
      <c r="RB15">
        <v>-6.660156682636309E-4</v>
      </c>
      <c r="RC15">
        <v>1.4401446705754495E-2</v>
      </c>
      <c r="RD15">
        <v>4.1783464863398567E-4</v>
      </c>
      <c r="RE15">
        <v>-3.0543695581539132E-4</v>
      </c>
      <c r="RF15">
        <v>2.4424906541753444E-15</v>
      </c>
      <c r="RG15">
        <v>-4.3298697960381105E-15</v>
      </c>
      <c r="RH15">
        <v>0</v>
      </c>
      <c r="RI15">
        <v>2.2204460492503131E-16</v>
      </c>
      <c r="RJ15">
        <v>2.9491923909611417E-3</v>
      </c>
      <c r="RK15">
        <v>5.389844479194647E-6</v>
      </c>
      <c r="RL15">
        <v>5.1620577957343428E-2</v>
      </c>
      <c r="RM15">
        <v>3.6351733069039938E-5</v>
      </c>
      <c r="RN15">
        <v>-8.1195205189423802E-3</v>
      </c>
      <c r="RO15">
        <v>-0.19974015594661121</v>
      </c>
      <c r="RP15">
        <v>1.4540693227615975E-2</v>
      </c>
      <c r="RQ15">
        <v>1.058949548605415</v>
      </c>
      <c r="RR15">
        <v>-1.0589495486054283</v>
      </c>
      <c r="RS15">
        <v>-3.3524220338103719E-5</v>
      </c>
      <c r="RT15">
        <v>9.9870077971406554E-2</v>
      </c>
      <c r="RU15">
        <v>1.0846549381517035E-16</v>
      </c>
      <c r="RV15">
        <v>-2.3558283854383461E-15</v>
      </c>
      <c r="RW15">
        <v>5.3331450241806532E-16</v>
      </c>
      <c r="RX15">
        <v>3.6351733069042158E-3</v>
      </c>
      <c r="RY15">
        <v>5.9273013702434429E-3</v>
      </c>
      <c r="RZ15">
        <v>-2.3051949987609038E-5</v>
      </c>
      <c r="SA15">
        <v>-0.23051949987609532</v>
      </c>
      <c r="SB15">
        <v>-1.1345889712777169E-4</v>
      </c>
      <c r="SC15">
        <v>-1.2672334136894392E-2</v>
      </c>
      <c r="SD15">
        <v>7.534165632712142E-4</v>
      </c>
      <c r="SE15">
        <v>6.5080643539758398E-2</v>
      </c>
      <c r="SF15">
        <v>1.4203182454819441E-4</v>
      </c>
      <c r="SG15">
        <v>2.2864349100046866E-2</v>
      </c>
      <c r="SH15">
        <v>-1.1958424790348143E-4</v>
      </c>
      <c r="SI15">
        <v>-5.4888628580982868E-2</v>
      </c>
      <c r="SJ15">
        <v>2.5706027862892888E-5</v>
      </c>
      <c r="SK15">
        <v>1.0192014960239248E-2</v>
      </c>
      <c r="SL15">
        <v>5.6685087098440334E-5</v>
      </c>
      <c r="SM15">
        <v>1.0192014963138263E-2</v>
      </c>
      <c r="SN15">
        <v>-2.1472570243925571E-3</v>
      </c>
      <c r="SO15">
        <v>1.274054704747607E-2</v>
      </c>
      <c r="SP15">
        <v>4.0634502399125472E-2</v>
      </c>
      <c r="SQ15">
        <v>-9.9870077971402016E-2</v>
      </c>
      <c r="SR15">
        <v>7.9797279894933126E-16</v>
      </c>
      <c r="SS15">
        <v>1.3071690031151419E-2</v>
      </c>
      <c r="ST15">
        <v>-1.0070617027369791E-2</v>
      </c>
      <c r="SU15">
        <v>-1.0283856632336725</v>
      </c>
      <c r="SV15">
        <v>1.1586594897323721E-2</v>
      </c>
      <c r="SW15">
        <v>0.32955948559416726</v>
      </c>
      <c r="SX15">
        <v>5.0190982776598503E-2</v>
      </c>
      <c r="SY15">
        <v>-0.27936850281753323</v>
      </c>
      <c r="SZ15">
        <v>-1.340968813524146E-2</v>
      </c>
      <c r="TA15">
        <v>-7.6891514714905185E-5</v>
      </c>
      <c r="TB15">
        <v>1.6051290287366626E-5</v>
      </c>
      <c r="TC15">
        <v>-5.3655813464503765E-5</v>
      </c>
      <c r="TD15">
        <v>-3.075660588598339E-2</v>
      </c>
      <c r="TE15">
        <v>6.4205161149146761E-3</v>
      </c>
      <c r="TF15">
        <v>-2.1462325385797953E-2</v>
      </c>
      <c r="TG15">
        <v>-2.0298801297363722E-5</v>
      </c>
      <c r="TH15">
        <v>-4.6299865679721997E-4</v>
      </c>
      <c r="TI15">
        <v>-4.6299865679714003E-2</v>
      </c>
      <c r="TJ15">
        <v>-0.19300214555799933</v>
      </c>
      <c r="TK15">
        <v>-26.563329350795243</v>
      </c>
      <c r="TL15">
        <v>-45.930036444108282</v>
      </c>
      <c r="TM15">
        <v>5.1019063476093862E-2</v>
      </c>
      <c r="TN15">
        <v>-0.20215677380971897</v>
      </c>
      <c r="TO15">
        <v>-2.9309872895906253E-2</v>
      </c>
      <c r="TP15">
        <v>-0.72293619242965002</v>
      </c>
      <c r="TQ15">
        <v>-8.9814696306930841E-2</v>
      </c>
      <c r="TR15">
        <v>4.7120897385209304E-2</v>
      </c>
      <c r="TS15">
        <v>-1.1724143768951993</v>
      </c>
      <c r="TT15">
        <v>1.2151081758169369</v>
      </c>
      <c r="TU15">
        <v>1.2622290732021497</v>
      </c>
      <c r="TV15">
        <v>-0.11776732444536719</v>
      </c>
      <c r="TW15">
        <v>-17.370071126976711</v>
      </c>
      <c r="TX15">
        <v>0.3707227056807767</v>
      </c>
      <c r="TY15">
        <v>28.421614369044789</v>
      </c>
      <c r="TZ15">
        <v>7.4310635687398872</v>
      </c>
      <c r="UA15">
        <v>-0.43748561124934682</v>
      </c>
      <c r="UB15">
        <v>8.8629818080967343E-6</v>
      </c>
      <c r="UC15">
        <v>-2.3051949978449698E-5</v>
      </c>
      <c r="UD15">
        <v>-0.23051949978452058</v>
      </c>
      <c r="UE15">
        <v>-9.2207799913794908E-3</v>
      </c>
      <c r="UF15">
        <v>3.7494887023536538E-2</v>
      </c>
      <c r="UG15">
        <v>4.0707502527537187E-4</v>
      </c>
      <c r="UH15">
        <v>0</v>
      </c>
      <c r="UI15">
        <v>2.200116264951469E-3</v>
      </c>
      <c r="UJ15">
        <v>5.6837479861002958E-16</v>
      </c>
      <c r="UK15">
        <v>-1.0921017137837006</v>
      </c>
      <c r="UL15">
        <v>-4.2001707816549825</v>
      </c>
      <c r="UM15">
        <v>-6.5494694989335467E-2</v>
      </c>
      <c r="UN15">
        <v>9.9039985809667996E-2</v>
      </c>
      <c r="UO15">
        <v>-9.1550254709436896E-2</v>
      </c>
      <c r="UP15">
        <v>-4.2709213562659443E-3</v>
      </c>
      <c r="UQ15">
        <v>-3.643126108237027E-3</v>
      </c>
      <c r="UR15">
        <v>3.125464386871446E-2</v>
      </c>
      <c r="US15">
        <v>4.0898932075086186E-4</v>
      </c>
      <c r="UT15">
        <v>-6.5394200194049505E-16</v>
      </c>
      <c r="UU15">
        <v>-7.836613302725226E-16</v>
      </c>
      <c r="UV15">
        <v>3.0220702008931094E-5</v>
      </c>
      <c r="UW15">
        <v>2.1531942868369125E-4</v>
      </c>
      <c r="UX15">
        <v>-1.9544629513877254E-2</v>
      </c>
      <c r="UY15">
        <v>6.7302709016527906E-3</v>
      </c>
      <c r="UZ15">
        <v>1.0201083152605039E-3</v>
      </c>
      <c r="VA15">
        <v>7.1388299194952154E-5</v>
      </c>
      <c r="VB15">
        <v>-8.8817841970012523E-16</v>
      </c>
      <c r="VC15">
        <v>-8.2786305547430383E-4</v>
      </c>
      <c r="VD15">
        <v>-1.0048348805910268E-3</v>
      </c>
      <c r="VE15">
        <v>6.9524625857614319E-4</v>
      </c>
      <c r="VF15">
        <v>0</v>
      </c>
      <c r="VG15">
        <v>0</v>
      </c>
      <c r="VH15">
        <v>0</v>
      </c>
      <c r="VI15">
        <v>6.5361583403713563E-3</v>
      </c>
      <c r="VJ15">
        <v>-8.1462445810194239E-3</v>
      </c>
      <c r="VK15">
        <v>-4.6817068761103364E-2</v>
      </c>
      <c r="VL15">
        <v>5.4707434585806736E-3</v>
      </c>
      <c r="VM15">
        <v>1.0654148817905162E-3</v>
      </c>
      <c r="VN15">
        <v>-1.5543122344752192E-15</v>
      </c>
      <c r="VO15">
        <v>6.6613381477509392E-16</v>
      </c>
      <c r="VP15">
        <v>0</v>
      </c>
      <c r="VQ15">
        <v>0</v>
      </c>
      <c r="VR15">
        <v>5.9935030077186147E-3</v>
      </c>
      <c r="VS15">
        <v>8.0570421889280749E-5</v>
      </c>
      <c r="VT15">
        <v>-2.4202086896478736E-3</v>
      </c>
      <c r="VU15">
        <v>-2.1969128526033721E-4</v>
      </c>
      <c r="VV15">
        <v>-8.6160189166113454E-3</v>
      </c>
      <c r="VW15">
        <v>-3.1352698215414421E-13</v>
      </c>
      <c r="VX15">
        <v>-8.7876514104181069E-2</v>
      </c>
      <c r="VY15">
        <v>-1.1885003521944881E-2</v>
      </c>
      <c r="VZ15">
        <v>1.1885003521945325E-2</v>
      </c>
      <c r="WA15">
        <v>9.6641968258866923E-6</v>
      </c>
      <c r="WB15">
        <v>1.1412080143062778E-18</v>
      </c>
      <c r="WC15">
        <v>3.1074128285142093E-18</v>
      </c>
      <c r="WD15">
        <v>9.0252909125623601E-16</v>
      </c>
      <c r="WE15">
        <v>-1.5017866059416496E-15</v>
      </c>
      <c r="WF15">
        <v>-2.1969128526044157E-2</v>
      </c>
      <c r="WG15">
        <v>-2.1734008111269382E-2</v>
      </c>
      <c r="WH15">
        <v>-1.5274838200025898E-7</v>
      </c>
      <c r="WI15">
        <v>-1.5274838199843543E-3</v>
      </c>
      <c r="WJ15">
        <v>3.886222395899086E-5</v>
      </c>
      <c r="WK15">
        <v>4.3405594429231087E-3</v>
      </c>
      <c r="WL15">
        <v>-8.2703886284729577E-5</v>
      </c>
      <c r="WM15">
        <v>-7.1440188669065208E-3</v>
      </c>
      <c r="WN15">
        <v>4.2117563732548824E-3</v>
      </c>
      <c r="WO15">
        <v>0.67801049763546928</v>
      </c>
      <c r="WP15">
        <v>1.5021827329516346E-3</v>
      </c>
      <c r="WQ15">
        <v>0.68949507594382453</v>
      </c>
      <c r="WR15">
        <v>1.7210076078329473E-3</v>
      </c>
      <c r="WS15">
        <v>0.68235105707739763</v>
      </c>
      <c r="WT15">
        <v>3.7950424172783492E-3</v>
      </c>
      <c r="WU15">
        <v>0.6823510570784137</v>
      </c>
      <c r="WV15">
        <v>4.5115021560122592E-3</v>
      </c>
      <c r="WW15">
        <v>-2.4660340529057689E-4</v>
      </c>
      <c r="WX15">
        <v>-3.8261496520096278E-3</v>
      </c>
      <c r="WY15">
        <v>-8.8817841970012523E-16</v>
      </c>
      <c r="WZ15">
        <v>5.3429483060085659E-16</v>
      </c>
      <c r="XA15">
        <v>4.0898932075086186E-4</v>
      </c>
      <c r="XB15">
        <v>-8.1341122798724019E-4</v>
      </c>
      <c r="XC15">
        <v>7.2454426419490403E-3</v>
      </c>
      <c r="XD15">
        <v>0.67378446117520241</v>
      </c>
      <c r="XE15">
        <v>0.66974802124967248</v>
      </c>
      <c r="XF15">
        <v>0.75028299479873795</v>
      </c>
      <c r="XG15">
        <v>8.0534973549049482E-2</v>
      </c>
      <c r="XH15">
        <v>3.8656787303548157E-3</v>
      </c>
      <c r="XI15">
        <v>2.8331554774863044E-4</v>
      </c>
      <c r="XJ15">
        <v>-7.3705590570627422E-5</v>
      </c>
      <c r="XK15">
        <v>1.9406026316803882E-4</v>
      </c>
      <c r="XL15">
        <v>0.11332621909949125</v>
      </c>
      <c r="XM15">
        <v>-2.9482236228218994E-2</v>
      </c>
      <c r="XN15">
        <v>7.7624105267261712E-2</v>
      </c>
      <c r="XO15">
        <v>-2.154004729152878E-5</v>
      </c>
      <c r="XP15">
        <v>-2.1969128526144743E-4</v>
      </c>
      <c r="XQ15">
        <v>-2.1969128526137638E-2</v>
      </c>
      <c r="XR15">
        <v>-9.157886052877906E-2</v>
      </c>
      <c r="XS15">
        <v>0.29813059867163361</v>
      </c>
      <c r="XT15">
        <v>2.1217020768654606</v>
      </c>
      <c r="XU15">
        <v>0.66799679894249309</v>
      </c>
      <c r="XV15">
        <v>0.70515643628209546</v>
      </c>
      <c r="XW15">
        <v>4.9238265813188242E-2</v>
      </c>
      <c r="XX15">
        <v>-4.6233536120057206E-3</v>
      </c>
      <c r="XY15">
        <v>9.3066062560211549E-2</v>
      </c>
      <c r="XZ15">
        <v>-8.8795141203949157E-2</v>
      </c>
      <c r="YA15">
        <v>-1.0279757012786384E-2</v>
      </c>
      <c r="YB15">
        <v>6.0088356565204393E-3</v>
      </c>
      <c r="YC15">
        <v>-8.2786305547429606E-2</v>
      </c>
      <c r="YD15">
        <v>0.12203059894483204</v>
      </c>
      <c r="YE15">
        <v>-0.15230119486679428</v>
      </c>
      <c r="YF15">
        <v>-0.69859397475664764</v>
      </c>
      <c r="YG15">
        <v>0.14054782383615816</v>
      </c>
      <c r="YH15">
        <v>-0.48738403527926266</v>
      </c>
      <c r="YI15">
        <v>2.8693537690121396E-2</v>
      </c>
      <c r="YJ15">
        <v>5.9798337192877582E-5</v>
      </c>
      <c r="YK15">
        <v>-1.5274838215291464E-7</v>
      </c>
      <c r="YL15">
        <v>-1.5274838215191266E-3</v>
      </c>
      <c r="YM15">
        <v>-6.1099352860694012E-5</v>
      </c>
      <c r="YN15">
        <v>-4.8559435832781772E-3</v>
      </c>
      <c r="YO15">
        <v>-6.8385381142177515E-4</v>
      </c>
      <c r="YP15">
        <v>0</v>
      </c>
      <c r="YQ15">
        <v>2.0466229945570458E-4</v>
      </c>
      <c r="YR15">
        <v>-1.6241041931080873E-15</v>
      </c>
      <c r="YS15">
        <v>-1.5437573833459339E-2</v>
      </c>
      <c r="YT15">
        <v>-6.0729307226461415E-2</v>
      </c>
      <c r="YU15">
        <v>-4.3135696289821057E-3</v>
      </c>
      <c r="YV15">
        <v>0.66822053742816934</v>
      </c>
      <c r="YW15">
        <v>4.2290923455056417E-3</v>
      </c>
      <c r="YX15">
        <v>8.8175603676923231E-3</v>
      </c>
      <c r="YY15">
        <v>7.5077868449957563E-3</v>
      </c>
      <c r="YZ15">
        <v>1.82171362405672E-2</v>
      </c>
      <c r="ZA15">
        <v>-1.341851970907762E-4</v>
      </c>
      <c r="ZB15">
        <v>1.1343924850459963E-16</v>
      </c>
      <c r="ZC15">
        <v>1.0408340855860843E-16</v>
      </c>
      <c r="ZD15">
        <v>4.9633471740905336E-5</v>
      </c>
      <c r="ZE15">
        <v>9.2184855327026582E-6</v>
      </c>
      <c r="ZF15">
        <v>-2.1965006159556655E-3</v>
      </c>
      <c r="ZG15">
        <v>2.2204460492503131E-16</v>
      </c>
      <c r="ZH15">
        <v>-1.7767778291430392E-4</v>
      </c>
      <c r="ZI15">
        <v>1.8703751890392084E-4</v>
      </c>
      <c r="ZJ15">
        <v>2.9066703122095916E-3</v>
      </c>
      <c r="ZK15">
        <v>-1.411936629339694E-4</v>
      </c>
      <c r="ZL15">
        <v>-5.9360811393571744E-6</v>
      </c>
      <c r="ZM15">
        <v>-1.4286621083851592E-3</v>
      </c>
      <c r="ZN15">
        <v>0</v>
      </c>
      <c r="ZO15">
        <v>0</v>
      </c>
      <c r="ZP15">
        <v>0</v>
      </c>
      <c r="ZQ15">
        <v>2.2566457112849214E-5</v>
      </c>
      <c r="ZR15">
        <v>1.7417123747609509E-4</v>
      </c>
      <c r="ZS15">
        <v>-5.6093975492466086E-3</v>
      </c>
      <c r="ZT15">
        <v>-1.0695920096925882E-4</v>
      </c>
      <c r="ZU15">
        <v>1.2952565808171945E-4</v>
      </c>
      <c r="ZV15">
        <v>-1.1102230246251565E-16</v>
      </c>
      <c r="ZW15">
        <v>0</v>
      </c>
      <c r="ZX15">
        <v>0</v>
      </c>
      <c r="ZY15">
        <v>0</v>
      </c>
      <c r="ZZ15">
        <v>-1.0504171975678211E-4</v>
      </c>
      <c r="AAA15">
        <v>-4.117929741729448E-7</v>
      </c>
      <c r="AAB15">
        <v>-2.2385382290612821E-3</v>
      </c>
      <c r="AAC15">
        <v>-9.4056581294577057E-6</v>
      </c>
      <c r="AAD15">
        <v>6.8357231896172266E-3</v>
      </c>
      <c r="AAE15">
        <v>4.1522341120980855E-14</v>
      </c>
      <c r="AAF15">
        <v>-3.7622632518008459E-3</v>
      </c>
      <c r="AAG15">
        <v>-1.2934535867627162E-2</v>
      </c>
      <c r="AAH15">
        <v>1.2934535867627162E-2</v>
      </c>
      <c r="AAI15">
        <v>9.4839408125782509E-7</v>
      </c>
      <c r="AAJ15">
        <v>3.0891619670200342E-19</v>
      </c>
      <c r="AAK15">
        <v>-2.3418451585039533E-18</v>
      </c>
      <c r="AAL15">
        <v>1.5442105508605123E-16</v>
      </c>
      <c r="AAM15">
        <v>-3.3380523004050728E-17</v>
      </c>
      <c r="AAN15">
        <v>-9.405658129508776E-4</v>
      </c>
      <c r="AAO15">
        <v>-1.0060944829592237E-3</v>
      </c>
      <c r="AAP15">
        <v>7.418498486171099E-7</v>
      </c>
      <c r="AAQ15">
        <v>7.4184984861744852E-3</v>
      </c>
      <c r="AAR15">
        <v>9.9854636239404826E-5</v>
      </c>
      <c r="AAS15">
        <v>1.1152861058747021E-2</v>
      </c>
      <c r="AAT15">
        <v>-1.9839463746551544E-4</v>
      </c>
      <c r="AAU15">
        <v>-1.7137465925930684E-2</v>
      </c>
      <c r="AAV15">
        <v>8.4593620010897652E-5</v>
      </c>
      <c r="AAW15">
        <v>1.3617920249281212E-2</v>
      </c>
      <c r="AAX15">
        <v>9.130427113934747E-5</v>
      </c>
      <c r="AAY15">
        <v>4.1908247234033524E-2</v>
      </c>
      <c r="AAZ15">
        <v>6.2476202888517296E-5</v>
      </c>
      <c r="ABA15">
        <v>2.4770781308063761E-2</v>
      </c>
      <c r="ABB15">
        <v>1.3776803713849706E-4</v>
      </c>
      <c r="ABC15">
        <v>2.4770781308028234E-2</v>
      </c>
      <c r="ABD15">
        <v>-7.4402088892422391E-5</v>
      </c>
      <c r="ABE15">
        <v>-6.7135741897622614E-5</v>
      </c>
      <c r="ABF15">
        <v>3.0105659652957667E-4</v>
      </c>
      <c r="ABG15">
        <v>-2.2204460492503131E-16</v>
      </c>
      <c r="ABH15">
        <v>-1.0061396160665481E-16</v>
      </c>
      <c r="ABI15">
        <v>-1.341851970907762E-4</v>
      </c>
      <c r="ABJ15">
        <v>7.4492065943239372E-5</v>
      </c>
      <c r="ABK15">
        <v>1.3310084530099964E-2</v>
      </c>
      <c r="ABL15">
        <v>2.3262790395617294E-3</v>
      </c>
      <c r="ABM15">
        <v>-1.1737957562571566E-2</v>
      </c>
      <c r="ABN15">
        <v>-3.8346735520917719E-3</v>
      </c>
      <c r="ABO15">
        <v>7.9032840104673596E-3</v>
      </c>
      <c r="ABP15">
        <v>3.7935763250285248E-4</v>
      </c>
      <c r="ABQ15">
        <v>4.2953040320314884E-5</v>
      </c>
      <c r="ABR15">
        <v>8.0772746930968253E-6</v>
      </c>
      <c r="ABS15">
        <v>3.4234098913454858E-5</v>
      </c>
      <c r="ABT15">
        <v>1.718121612810819E-2</v>
      </c>
      <c r="ABU15">
        <v>3.230909877203203E-3</v>
      </c>
      <c r="ABV15">
        <v>1.3693639565389049E-2</v>
      </c>
      <c r="ABW15">
        <v>1.7089307974043483E-5</v>
      </c>
      <c r="ABX15">
        <v>-9.4056581294577057E-6</v>
      </c>
      <c r="ABY15">
        <v>-9.4056581293955333E-4</v>
      </c>
      <c r="ABZ15">
        <v>-3.9207720642639998E-3</v>
      </c>
      <c r="ACA15">
        <v>0.32445770122282624</v>
      </c>
      <c r="ACB15">
        <v>0.18097188057140556</v>
      </c>
      <c r="ACC15">
        <v>-1.3060090352585263E-2</v>
      </c>
      <c r="ACD15">
        <v>8.572796665512783E-2</v>
      </c>
      <c r="ACE15">
        <v>2.9087599034749445E-4</v>
      </c>
      <c r="ACF15">
        <v>9.5005331386683878E-3</v>
      </c>
      <c r="ACG15">
        <v>-7.0297629429205699E-3</v>
      </c>
      <c r="ACH15">
        <v>-1.7877974247717532E-3</v>
      </c>
      <c r="ACI15">
        <v>2.1149129236317954E-2</v>
      </c>
      <c r="ACJ15">
        <v>-1.2331568868625631E-2</v>
      </c>
      <c r="ACK15">
        <v>-1.4119366293396496E-2</v>
      </c>
      <c r="ACL15">
        <v>-9.2176047720045062E-3</v>
      </c>
      <c r="ACM15">
        <v>0.31333791733374028</v>
      </c>
      <c r="ACN15">
        <v>-1.4065460025136645E-2</v>
      </c>
      <c r="ACO15">
        <v>-0.28843777198170528</v>
      </c>
      <c r="ACP15">
        <v>-8.3124300259044048E-2</v>
      </c>
      <c r="ACQ15">
        <v>4.893738961066596E-3</v>
      </c>
      <c r="ACR15">
        <v>-3.8654374707493278E-7</v>
      </c>
      <c r="ACS15">
        <v>7.4184984850261815E-7</v>
      </c>
      <c r="ACT15">
        <v>7.4184984850376168E-3</v>
      </c>
      <c r="ACU15">
        <v>2.9673993940093624E-4</v>
      </c>
      <c r="ACV15">
        <v>3.5804639231619417E-4</v>
      </c>
      <c r="ACW15">
        <v>-4.0398793786922127E-6</v>
      </c>
      <c r="ACX15">
        <v>0</v>
      </c>
      <c r="ACY15">
        <v>-2.5699417574832906E-5</v>
      </c>
      <c r="ACZ15">
        <v>-2.734743400846366E-17</v>
      </c>
      <c r="ADA15">
        <v>1.3238057984787055E-2</v>
      </c>
      <c r="ADB15">
        <v>4.7368063394570115E-2</v>
      </c>
      <c r="ADC15">
        <v>5.0743110813566972E-4</v>
      </c>
      <c r="ADD15">
        <v>-4.3194590775215147E-3</v>
      </c>
      <c r="ADE15">
        <v>3.6072302667822242E-4</v>
      </c>
      <c r="ADF15">
        <v>3.6658785095866619E-3</v>
      </c>
      <c r="ADG15">
        <v>1.060626274319354E-3</v>
      </c>
      <c r="ADH15">
        <v>-2.097308915113949E-3</v>
      </c>
      <c r="ADI15">
        <v>4.7879992318290709E-5</v>
      </c>
      <c r="ADJ15">
        <v>-6.16532086966619E-17</v>
      </c>
      <c r="ADK15">
        <v>-7.1557343384043293E-17</v>
      </c>
      <c r="ADL15">
        <v>-4.9348692419629719E-6</v>
      </c>
      <c r="ADM15">
        <v>-2.406468768811898E-6</v>
      </c>
      <c r="ADN15">
        <v>-3.5838051939407478E-6</v>
      </c>
      <c r="ADO15">
        <v>-1.1102230246251565E-15</v>
      </c>
      <c r="ADP15">
        <v>1.6296537671711686E-5</v>
      </c>
      <c r="ADQ15">
        <v>-1.7218725306022975E-5</v>
      </c>
      <c r="ADR15">
        <v>0</v>
      </c>
      <c r="ADS15">
        <v>4.8200541452353418E-4</v>
      </c>
      <c r="ADT15">
        <v>4.7969461179417361E-4</v>
      </c>
      <c r="ADU15">
        <v>4.1921326732285991E-4</v>
      </c>
      <c r="ADV15">
        <v>0</v>
      </c>
      <c r="ADW15">
        <v>0</v>
      </c>
      <c r="ADX15">
        <v>0</v>
      </c>
      <c r="ADY15">
        <v>-2.4406408575261551E-6</v>
      </c>
      <c r="ADZ15">
        <v>-9.6081648921497731E-6</v>
      </c>
      <c r="AEA15">
        <v>4.1973804886819011E-4</v>
      </c>
      <c r="AEB15">
        <v>6.304548996860504E-6</v>
      </c>
      <c r="AEC15">
        <v>-8.745189854525437E-6</v>
      </c>
      <c r="AED15">
        <v>-1.1102230246251565E-16</v>
      </c>
      <c r="AEE15">
        <v>0</v>
      </c>
      <c r="AEF15">
        <v>0</v>
      </c>
      <c r="AEG15">
        <v>0</v>
      </c>
      <c r="AEH15">
        <v>4.4858332218788988E-6</v>
      </c>
      <c r="AEI15">
        <v>-3.9804751318893439E-6</v>
      </c>
      <c r="AEJ15">
        <v>-1.1663951117857341E-4</v>
      </c>
      <c r="AEK15">
        <v>2.4553298325624695E-6</v>
      </c>
      <c r="AEL15">
        <v>9.2354977298825247E-4</v>
      </c>
      <c r="AEM15">
        <v>-2.8643754035329039E-14</v>
      </c>
      <c r="AEN15">
        <v>9.8213193300011881E-4</v>
      </c>
      <c r="AEO15">
        <v>1.3874699163145543E-3</v>
      </c>
      <c r="AEP15">
        <v>-1.3874699163145543E-3</v>
      </c>
      <c r="AEQ15">
        <v>-4.508161378789094E-6</v>
      </c>
      <c r="AER15">
        <v>-7.1317473912633934E-19</v>
      </c>
      <c r="AES15">
        <v>-1.2770632493807632E-18</v>
      </c>
      <c r="AET15">
        <v>-1.4386053514687282E-16</v>
      </c>
      <c r="AEU15">
        <v>-3.3918352065360585E-17</v>
      </c>
      <c r="AEV15">
        <v>2.4553298324891948E-4</v>
      </c>
      <c r="AEW15">
        <v>2.2684029755118407E-4</v>
      </c>
      <c r="AEX15">
        <v>1.607498229996146E-7</v>
      </c>
      <c r="AEY15">
        <v>1.6074982299869589E-3</v>
      </c>
      <c r="AEZ15">
        <v>-7.9421418011094147E-6</v>
      </c>
      <c r="AFA15">
        <v>-8.8706551194661643E-4</v>
      </c>
      <c r="AFB15">
        <v>1.330966886370355E-5</v>
      </c>
      <c r="AFC15">
        <v>1.1496983968530827E-3</v>
      </c>
      <c r="AFD15">
        <v>-8.887890223352457E-6</v>
      </c>
      <c r="AFE15">
        <v>-1.4307766972407876E-3</v>
      </c>
      <c r="AFF15">
        <v>-7.554629185640982E-6</v>
      </c>
      <c r="AFG15">
        <v>-3.4675406059534453E-3</v>
      </c>
      <c r="AFH15">
        <v>-5.8459997010484877E-6</v>
      </c>
      <c r="AFI15">
        <v>-2.3178422091234552E-3</v>
      </c>
      <c r="AFJ15">
        <v>-1.2891178828189354E-5</v>
      </c>
      <c r="AFK15">
        <v>-2.317842209187404E-3</v>
      </c>
      <c r="AFL15">
        <v>4.4560782639524454E-4</v>
      </c>
      <c r="AFM15">
        <v>4.4980802164848455E-5</v>
      </c>
      <c r="AFN15">
        <v>7.150478523451631E-5</v>
      </c>
      <c r="AFO15">
        <v>2.2204460492503131E-16</v>
      </c>
      <c r="AFP15">
        <v>1.5265566588595902E-16</v>
      </c>
      <c r="AFQ15">
        <v>4.7879992318290709E-5</v>
      </c>
      <c r="AFR15">
        <v>-2.8606759588239994E-6</v>
      </c>
      <c r="AFS15">
        <v>-1.3188258070391257E-3</v>
      </c>
      <c r="AFT15">
        <v>-2.5159517249573327E-4</v>
      </c>
      <c r="AFU15">
        <v>5.0127244787212533E-4</v>
      </c>
      <c r="AFV15">
        <v>-3.7066739042018071E-2</v>
      </c>
      <c r="AFW15">
        <v>-3.7568011489895525E-2</v>
      </c>
      <c r="AFX15">
        <v>-1.8032645515155821E-3</v>
      </c>
      <c r="AFY15">
        <v>-1.5708097933053722E-5</v>
      </c>
      <c r="AFZ15">
        <v>4.9138391312375518E-5</v>
      </c>
      <c r="AGA15">
        <v>5.035243784146104E-7</v>
      </c>
      <c r="AGB15">
        <v>-6.2832391732001724E-3</v>
      </c>
      <c r="AGC15">
        <v>1.9655356524921785E-2</v>
      </c>
      <c r="AGD15">
        <v>2.0140975134097516E-4</v>
      </c>
      <c r="AGE15">
        <v>2.3088744324720883E-6</v>
      </c>
      <c r="AGF15">
        <v>2.4553298323404249E-6</v>
      </c>
      <c r="AGG15">
        <v>2.4553298324292427E-4</v>
      </c>
      <c r="AGH15">
        <v>1.0235103682276758E-3</v>
      </c>
      <c r="AGI15">
        <v>-3.4804132453643888E-2</v>
      </c>
      <c r="AGJ15">
        <v>-6.8883846727089804E-2</v>
      </c>
      <c r="AGK15">
        <v>7.6980735444109882E-4</v>
      </c>
      <c r="AGL15">
        <v>-5.788099094388599E-3</v>
      </c>
      <c r="AGM15">
        <v>-2.3505683631109164E-2</v>
      </c>
      <c r="AGN15">
        <v>-2.7877477221480707E-3</v>
      </c>
      <c r="AGO15">
        <v>-4.5823055508989796E-2</v>
      </c>
      <c r="AGP15">
        <v>4.2157176999399582E-2</v>
      </c>
      <c r="AGQ15">
        <v>-2.3774859433673967E-3</v>
      </c>
      <c r="AGR15">
        <v>6.0433644529531705E-3</v>
      </c>
      <c r="AGS15">
        <v>4.8200541452352752E-2</v>
      </c>
      <c r="AGT15">
        <v>-6.0084361102383355E-2</v>
      </c>
      <c r="AGU15">
        <v>-3.5223979467957633E-2</v>
      </c>
      <c r="AGV15">
        <v>0.3316707360922635</v>
      </c>
      <c r="AGW15">
        <v>0.14135545903801017</v>
      </c>
      <c r="AGX15">
        <v>0.28376884607121156</v>
      </c>
      <c r="AGY15">
        <v>-1.67061936597106E-2</v>
      </c>
      <c r="AGZ15">
        <v>1.8871161986885876E-7</v>
      </c>
      <c r="AHA15">
        <v>1.6074982298400209E-7</v>
      </c>
      <c r="AHB15">
        <v>1.6074982298164286E-3</v>
      </c>
      <c r="AHC15">
        <v>6.4299929193545324E-5</v>
      </c>
      <c r="AHD15">
        <v>1.0869004219853096E-4</v>
      </c>
      <c r="AHE15">
        <v>3.2646258099788827E-4</v>
      </c>
      <c r="AHF15">
        <v>2.9066703122095916E-3</v>
      </c>
      <c r="AHG15">
        <v>1.5451124818838952E-5</v>
      </c>
      <c r="AHH15">
        <v>-3.7423119783468533E-17</v>
      </c>
      <c r="AHI15">
        <v>-1.4199437265363102E-3</v>
      </c>
      <c r="AHJ15">
        <v>-5.134734129184082E-3</v>
      </c>
      <c r="AHK15">
        <v>-3.2312680598861609E-5</v>
      </c>
      <c r="AHL15">
        <v>2.108770677693883E-3</v>
      </c>
      <c r="AHM15">
        <v>-1.3730304178841135E-4</v>
      </c>
      <c r="AHN15">
        <v>-3.3309378832235836E-4</v>
      </c>
      <c r="AHO15">
        <v>-6.0785435351471406E-3</v>
      </c>
      <c r="AHP15">
        <v>-2.5672485758208019E-2</v>
      </c>
      <c r="AHQ15">
        <v>3.1914807873532208E-4</v>
      </c>
      <c r="AHR15">
        <v>-3.8269828425274914E-16</v>
      </c>
      <c r="AHS15">
        <v>-3.9551695252271202E-16</v>
      </c>
      <c r="AHT15">
        <v>-7.7167650057573256E-5</v>
      </c>
      <c r="AHU15">
        <v>2.3958516727207169E-6</v>
      </c>
      <c r="AHV15">
        <v>4.5378233832593651E-4</v>
      </c>
      <c r="AHW15">
        <v>-4.5519144009631418E-15</v>
      </c>
      <c r="AHX15">
        <v>1.3357974334504696E-4</v>
      </c>
      <c r="AHY15">
        <v>-9.8999916821163048E-5</v>
      </c>
      <c r="AHZ15">
        <v>0</v>
      </c>
      <c r="AIA15">
        <v>1.2324791079581232E-3</v>
      </c>
      <c r="AIB15">
        <v>1.0343769684164617E-3</v>
      </c>
      <c r="AIC15">
        <v>2.9031141751179601E-3</v>
      </c>
      <c r="AID15">
        <v>0</v>
      </c>
      <c r="AIE15">
        <v>0</v>
      </c>
      <c r="AIF15">
        <v>2.6325630689967738E-2</v>
      </c>
      <c r="AIG15">
        <v>2.2525935501815919E-4</v>
      </c>
      <c r="AIH15">
        <v>-8.546864265668308E-4</v>
      </c>
      <c r="AII15">
        <v>4.6983879431552467E-3</v>
      </c>
      <c r="AIJ15">
        <v>5.695191796958321E-4</v>
      </c>
      <c r="AIK15">
        <v>-1.062949382089895E-4</v>
      </c>
      <c r="AIL15">
        <v>-6.6613381477509392E-16</v>
      </c>
      <c r="AIM15">
        <v>-1.1102230246251565E-16</v>
      </c>
      <c r="AIN15">
        <v>0</v>
      </c>
      <c r="AIO15">
        <v>0</v>
      </c>
      <c r="AIP15">
        <v>4.670433484733616E-4</v>
      </c>
      <c r="AIQ15">
        <v>-5.4202481957234261E-6</v>
      </c>
      <c r="AIR15">
        <v>2.190214867306306E-3</v>
      </c>
      <c r="AIS15">
        <v>-2.4444971662429538E-6</v>
      </c>
      <c r="AIT15">
        <v>-5.7609742738593539E-3</v>
      </c>
      <c r="AIU15">
        <v>-1.5831780331154732E-13</v>
      </c>
      <c r="AIV15">
        <v>-9.7779886652915593E-4</v>
      </c>
      <c r="AIW15">
        <v>1.9786001200939207E-2</v>
      </c>
      <c r="AIX15">
        <v>-1.9786001200940095E-2</v>
      </c>
      <c r="AIY15">
        <v>-1.2319701510107167E-5</v>
      </c>
      <c r="AIZ15">
        <v>-1.2971172007083408E-17</v>
      </c>
      <c r="AJA15">
        <v>1.4402351625016998E-17</v>
      </c>
      <c r="AJB15">
        <v>-9.1773412841617603E-16</v>
      </c>
      <c r="AJC15">
        <v>1.5113991312994216E-15</v>
      </c>
      <c r="AJD15">
        <v>-2.4444971663273307E-4</v>
      </c>
      <c r="AJE15">
        <v>-5.8277034191506205E-5</v>
      </c>
      <c r="AJF15">
        <v>-1.8189090344195719E-6</v>
      </c>
      <c r="AJG15">
        <v>-1.8189090344208125E-2</v>
      </c>
      <c r="AJH15">
        <v>-1.5004632160042775E-4</v>
      </c>
      <c r="AJI15">
        <v>-1.6758819021411853E-2</v>
      </c>
      <c r="AJJ15">
        <v>2.7231143022277138E-4</v>
      </c>
      <c r="AJK15">
        <v>2.3522449579811422E-2</v>
      </c>
      <c r="AJL15">
        <v>1.7455439382885185E-4</v>
      </c>
      <c r="AJM15">
        <v>2.8099847411851897E-2</v>
      </c>
      <c r="AJN15">
        <v>-2.6539305663014767E-5</v>
      </c>
      <c r="AJO15">
        <v>-1.2181421189467301E-2</v>
      </c>
      <c r="AJP15">
        <v>2.8604038841972823E-5</v>
      </c>
      <c r="AJQ15">
        <v>1.1341028390404517E-2</v>
      </c>
      <c r="AJR15">
        <v>6.3075572831361448E-5</v>
      </c>
      <c r="AJS15">
        <v>1.1341028390461361E-2</v>
      </c>
      <c r="AJT15">
        <v>1.1898356880274408E-3</v>
      </c>
      <c r="AJU15">
        <v>1.8424910168467201E-4</v>
      </c>
      <c r="AJV15">
        <v>-7.9203881395961684E-4</v>
      </c>
      <c r="AJW15">
        <v>9.9920072216264089E-16</v>
      </c>
      <c r="AJX15">
        <v>-7.0776717819853729E-16</v>
      </c>
      <c r="AJY15">
        <v>3.1914807873532208E-4</v>
      </c>
      <c r="AJZ15">
        <v>-2.091226070854435E-4</v>
      </c>
      <c r="AKA15">
        <v>-2.0787162621985544E-2</v>
      </c>
      <c r="AKB15">
        <v>2.3221018408944971E-2</v>
      </c>
      <c r="AKC15">
        <v>5.2190072829704448E-2</v>
      </c>
      <c r="AKD15">
        <v>-5.0474106421177112E-2</v>
      </c>
      <c r="AKE15">
        <v>-0.10266417925089399</v>
      </c>
      <c r="AKF15">
        <v>-4.9278806040424783E-3</v>
      </c>
      <c r="AKG15">
        <v>-5.602932077963807E-5</v>
      </c>
      <c r="AKH15">
        <v>1.1269171029182345E-4</v>
      </c>
      <c r="AKI15">
        <v>-1.3849063011939222E-5</v>
      </c>
      <c r="AKJ15">
        <v>-2.2411728311880097E-2</v>
      </c>
      <c r="AKK15">
        <v>4.5076684116750698E-2</v>
      </c>
      <c r="AKL15">
        <v>-5.5396252047330563E-3</v>
      </c>
      <c r="AKM15">
        <v>-1.4402435684648246E-5</v>
      </c>
      <c r="AKN15">
        <v>-2.444497166687043E-6</v>
      </c>
      <c r="AKO15">
        <v>-2.4444971667492155E-4</v>
      </c>
      <c r="AKP15">
        <v>-1.0189947445091718E-3</v>
      </c>
      <c r="AKQ15">
        <v>-0.49632399119292359</v>
      </c>
      <c r="AKR15">
        <v>-0.11883238157921028</v>
      </c>
      <c r="AKS15">
        <v>6.9540272150117488E-2</v>
      </c>
      <c r="AKT15">
        <v>-7.0352461846880487E-2</v>
      </c>
      <c r="AKU15">
        <v>-5.0685868002484646E-2</v>
      </c>
      <c r="AKV15">
        <v>-1.9305567260562206E-2</v>
      </c>
      <c r="AKW15">
        <v>-6.9183386330209373E-2</v>
      </c>
      <c r="AKX15">
        <v>9.5842110808497694E-2</v>
      </c>
      <c r="AKY15">
        <v>-3.221052507307931E-2</v>
      </c>
      <c r="AKZ15">
        <v>3.1877431284756952E-2</v>
      </c>
      <c r="ALA15">
        <v>0.12771954209325642</v>
      </c>
      <c r="ALB15">
        <v>-9.0715023700965958E-2</v>
      </c>
      <c r="ALC15">
        <v>-0.47721959281864201</v>
      </c>
      <c r="ALD15">
        <v>0.75403586537453293</v>
      </c>
      <c r="ALE15">
        <v>0.74561926014692403</v>
      </c>
      <c r="ALF15">
        <v>0.75191742641260362</v>
      </c>
      <c r="ALG15">
        <v>-4.2717434366269735E-2</v>
      </c>
      <c r="ALH15">
        <v>3.0427113531551753E-6</v>
      </c>
      <c r="ALI15">
        <v>-1.8189090342755898E-6</v>
      </c>
      <c r="ALJ15">
        <v>-1.8189090342730196E-2</v>
      </c>
      <c r="ALK15">
        <v>-7.2756361370984735E-4</v>
      </c>
      <c r="ALL15">
        <v>-8.9407996941831547E-4</v>
      </c>
      <c r="ALM15">
        <v>7.0395907423459469E-4</v>
      </c>
      <c r="ALN15">
        <v>0</v>
      </c>
      <c r="ALO15">
        <v>8.4839154725419724E-5</v>
      </c>
      <c r="ALP15">
        <v>2.6325630689968346E-2</v>
      </c>
      <c r="ALQ15">
        <v>-2.1350810536278075E-2</v>
      </c>
      <c r="ALR15">
        <v>-8.0240768725142075E-2</v>
      </c>
      <c r="ALS15">
        <v>-1.1500530523327057E-3</v>
      </c>
      <c r="ALT15">
        <v>3.4000982486929843E-2</v>
      </c>
      <c r="ALU15">
        <v>-2.3686318678506346E-4</v>
      </c>
      <c r="ALV15">
        <v>-2.8743867536034529E-2</v>
      </c>
      <c r="ALW15">
        <v>-2.1152410039379177E-2</v>
      </c>
      <c r="ALX15">
        <v>-4.2924247027544382E-2</v>
      </c>
      <c r="ALY15">
        <v>2.7569840754103347E-4</v>
      </c>
      <c r="ALZ15">
        <v>-2.2091293740144301E-16</v>
      </c>
      <c r="AMA15">
        <v>-2.0166160408230382E-16</v>
      </c>
      <c r="AMB15">
        <v>-1.170671222015876E-4</v>
      </c>
      <c r="AMC15">
        <v>1.8828866294229307E-5</v>
      </c>
      <c r="AMD15">
        <v>-4.9608405809919986E-6</v>
      </c>
      <c r="AME15">
        <v>2.2204460492503131E-15</v>
      </c>
      <c r="AMF15">
        <v>7.1023987627261143E-6</v>
      </c>
      <c r="AMG15">
        <v>1.15939585207947E-5</v>
      </c>
      <c r="AMH15">
        <v>0</v>
      </c>
      <c r="AMI15">
        <v>-3.8119590562438188E-4</v>
      </c>
      <c r="AMJ15">
        <v>-7.2401013396461433E-4</v>
      </c>
      <c r="AMK15">
        <v>3.024012467159054E-3</v>
      </c>
      <c r="AML15">
        <v>0</v>
      </c>
      <c r="AMM15">
        <v>0</v>
      </c>
      <c r="AMN15">
        <v>0</v>
      </c>
      <c r="AMO15">
        <v>1.100958674765673E-4</v>
      </c>
      <c r="AMP15">
        <v>-6.1491607050845332E-4</v>
      </c>
      <c r="AMQ15">
        <v>1.3073841109289219E-2</v>
      </c>
      <c r="AMR15">
        <v>4.1146142081782688E-4</v>
      </c>
      <c r="AMS15">
        <v>-3.0136555334031589E-4</v>
      </c>
      <c r="AMT15">
        <v>4.4408920985006262E-16</v>
      </c>
      <c r="AMU15">
        <v>-2.2204460492503131E-16</v>
      </c>
      <c r="AMV15">
        <v>0</v>
      </c>
      <c r="AMW15">
        <v>0</v>
      </c>
      <c r="AMX15">
        <v>3.9389766110675684E-4</v>
      </c>
      <c r="AMY15">
        <v>8.7419553681054168E-6</v>
      </c>
      <c r="AMZ15">
        <v>5.905077678481363E-3</v>
      </c>
      <c r="ANA15">
        <v>-1.9211168548416424E-5</v>
      </c>
      <c r="ANB15">
        <v>-1.1121950179401985E-2</v>
      </c>
      <c r="ANC15">
        <v>-8.0602191587786365E-14</v>
      </c>
      <c r="AND15">
        <v>-7.6844674193665696E-3</v>
      </c>
      <c r="ANE15">
        <v>2.9808003327209676E-2</v>
      </c>
      <c r="ANF15">
        <v>-2.9808003327209676E-2</v>
      </c>
      <c r="ANG15">
        <v>4.4867937113984152E-6</v>
      </c>
      <c r="ANH15">
        <v>3.1611072207761943E-17</v>
      </c>
      <c r="ANI15">
        <v>7.8789164656191192E-18</v>
      </c>
      <c r="ANJ15">
        <v>1.072796674202646E-16</v>
      </c>
      <c r="ANK15">
        <v>1.5275853854349476E-16</v>
      </c>
      <c r="ANL15">
        <v>-1.9211168548400881E-3</v>
      </c>
      <c r="ANM15">
        <v>-1.682327650882387E-3</v>
      </c>
      <c r="ANN15">
        <v>-2.1738225505774089E-6</v>
      </c>
      <c r="ANO15">
        <v>-2.1738225505771425E-2</v>
      </c>
      <c r="ANP15">
        <v>-9.623404430780802E-5</v>
      </c>
      <c r="ANQ15">
        <v>-1.074847363834408E-2</v>
      </c>
      <c r="ANR15">
        <v>6.9549981467487143E-4</v>
      </c>
      <c r="ANS15">
        <v>6.0077754760669677E-2</v>
      </c>
      <c r="ANT15">
        <v>1.4591247668094276E-4</v>
      </c>
      <c r="ANU15">
        <v>2.3489058283104214E-2</v>
      </c>
      <c r="ANV15">
        <v>-1.0313210645931936E-4</v>
      </c>
      <c r="ANW15">
        <v>-4.7337170116236393E-2</v>
      </c>
      <c r="ANX15">
        <v>3.2133962238445335E-5</v>
      </c>
      <c r="ANY15">
        <v>1.2740584644546971E-2</v>
      </c>
      <c r="ANZ15">
        <v>7.0859506475784428E-5</v>
      </c>
      <c r="AOA15">
        <v>1.2740584644774344E-2</v>
      </c>
      <c r="AOB15">
        <v>-6.9229397187564601E-4</v>
      </c>
      <c r="AOC15">
        <v>-5.7801108037727755E-5</v>
      </c>
      <c r="AOD15">
        <v>-1.4098959264142105E-3</v>
      </c>
      <c r="AOE15">
        <v>-1.1102230246251565E-16</v>
      </c>
      <c r="AOF15">
        <v>-2.8102520310824275E-16</v>
      </c>
      <c r="AOG15">
        <v>2.7569840754103347E-4</v>
      </c>
      <c r="AOH15">
        <v>-3.9232453029564712E-4</v>
      </c>
      <c r="AOI15">
        <v>-3.1610223783919533E-2</v>
      </c>
      <c r="AOJ15">
        <v>1.1349309622303849E-2</v>
      </c>
      <c r="AOK15">
        <v>4.401635884079802E-2</v>
      </c>
      <c r="AOL15">
        <v>8.1406306435781062E-2</v>
      </c>
      <c r="AOM15">
        <v>3.7389947594988371E-2</v>
      </c>
      <c r="AON15">
        <v>1.7947174845591718E-3</v>
      </c>
      <c r="AOO15">
        <v>1.5646083340925543E-5</v>
      </c>
      <c r="AOP15">
        <v>-9.4404537551051604E-5</v>
      </c>
      <c r="AOQ15">
        <v>-1.1866571882235277E-5</v>
      </c>
      <c r="AOR15">
        <v>6.2584333363417954E-3</v>
      </c>
      <c r="AOS15">
        <v>-3.7761815020445511E-2</v>
      </c>
      <c r="AOT15">
        <v>-4.7466287528692419E-3</v>
      </c>
      <c r="AOU15">
        <v>-2.7804875448504685E-5</v>
      </c>
      <c r="AOV15">
        <v>-1.9211168548638469E-5</v>
      </c>
      <c r="AOW15">
        <v>-1.921116854859406E-3</v>
      </c>
      <c r="AOX15">
        <v>-8.0082235533946999E-3</v>
      </c>
      <c r="AOY15">
        <v>-0.74772193889032224</v>
      </c>
      <c r="AOZ15">
        <v>-7.5755018495385684E-2</v>
      </c>
      <c r="APA15">
        <v>5.0240870199015575E-2</v>
      </c>
      <c r="APB15">
        <v>-0.1994620717654243</v>
      </c>
      <c r="APC15">
        <v>3.5477474076759385E-2</v>
      </c>
      <c r="APD15">
        <v>-2.010953498897261E-2</v>
      </c>
      <c r="APE15">
        <v>8.9056517290245552E-2</v>
      </c>
      <c r="APF15">
        <v>-6.0312649754209247E-2</v>
      </c>
      <c r="APG15">
        <v>-5.0936926727805698E-2</v>
      </c>
      <c r="APH15">
        <v>2.2193059191771169E-2</v>
      </c>
      <c r="API15">
        <v>-3.8119590562438077E-2</v>
      </c>
      <c r="APJ15">
        <v>0.11677318074822551</v>
      </c>
      <c r="APK15">
        <v>-0.7546632467904999</v>
      </c>
      <c r="APL15">
        <v>-0.4745085502271138</v>
      </c>
      <c r="APM15">
        <v>0.51909993083029349</v>
      </c>
      <c r="APN15">
        <v>-0.22441972435728985</v>
      </c>
      <c r="APO15">
        <v>1.3212159925516609E-2</v>
      </c>
      <c r="APP15">
        <v>1.9936461912780507E-6</v>
      </c>
      <c r="APQ15">
        <v>-2.1738225502738323E-6</v>
      </c>
      <c r="APR15">
        <v>-2.1738225502758723E-2</v>
      </c>
      <c r="APS15">
        <v>-8.6952902010928312E-4</v>
      </c>
      <c r="APT15">
        <v>-1.9770886869493187E-3</v>
      </c>
      <c r="APU15">
        <v>-4.927347758144629E-4</v>
      </c>
      <c r="APV15">
        <v>0</v>
      </c>
      <c r="APW15">
        <v>4.6400122617633321E-5</v>
      </c>
      <c r="APX15">
        <v>5.7293957260674903E-17</v>
      </c>
      <c r="APY15">
        <v>-3.1194191284692252E-2</v>
      </c>
      <c r="APZ15">
        <v>-0.12019756162278306</v>
      </c>
      <c r="AQA15">
        <v>-1.968506478065013E-3</v>
      </c>
      <c r="AQB15">
        <v>2.2278133338090811E-2</v>
      </c>
      <c r="AQC15">
        <v>-1.5099903626702993E-4</v>
      </c>
      <c r="AQD15">
        <v>-1.9386007111982906E-2</v>
      </c>
      <c r="AQE15">
        <v>-1.6106232582096425E-2</v>
      </c>
      <c r="AQF15">
        <v>-3.7409343522301519E-2</v>
      </c>
      <c r="AQG15">
        <v>2.7688828174270846E-4</v>
      </c>
      <c r="AQH15">
        <v>1.6777215746265174E-8</v>
      </c>
      <c r="AQI15">
        <v>1.677721574860902E-8</v>
      </c>
      <c r="AQJ15">
        <v>-9.8238686168466288E-5</v>
      </c>
      <c r="AQK15">
        <v>1.2257120923342413E-5</v>
      </c>
      <c r="AQL15">
        <v>-1.9357228607974619E-4</v>
      </c>
      <c r="AQM15">
        <v>-1.1102230246251565E-16</v>
      </c>
      <c r="AQN15">
        <v>2.4332381074965159E-5</v>
      </c>
      <c r="AQO15">
        <v>-9.4984055789559818E-6</v>
      </c>
      <c r="AQP15">
        <v>0</v>
      </c>
      <c r="AQQ15">
        <v>2.9496996653136098E-4</v>
      </c>
      <c r="AQR15">
        <v>2.0059854958565104E-5</v>
      </c>
      <c r="AQS15">
        <v>2.9442733673619714E-3</v>
      </c>
      <c r="AQT15">
        <v>0</v>
      </c>
      <c r="AQU15">
        <v>0</v>
      </c>
      <c r="AQV15">
        <v>0</v>
      </c>
      <c r="AQW15">
        <v>9.0709767652241702E-5</v>
      </c>
      <c r="AQX15">
        <v>-5.2779153262982881E-4</v>
      </c>
      <c r="AQY15">
        <v>1.1509541525542843E-2</v>
      </c>
      <c r="AQZ15">
        <v>3.5416410678112964E-4</v>
      </c>
      <c r="ARA15">
        <v>-2.6345433912827732E-4</v>
      </c>
      <c r="ARB15">
        <v>0</v>
      </c>
      <c r="ARC15">
        <v>-1.1102230246251565E-16</v>
      </c>
      <c r="ARD15">
        <v>0</v>
      </c>
      <c r="ARE15">
        <v>0</v>
      </c>
      <c r="ARF15">
        <v>3.3483490683805517E-4</v>
      </c>
      <c r="ARG15">
        <v>2.1135369958485972E-6</v>
      </c>
      <c r="ARH15">
        <v>4.7097106232665276E-3</v>
      </c>
      <c r="ARI15">
        <v>-1.2505990127031907E-5</v>
      </c>
      <c r="ARJ15">
        <v>-7.3521165699590441E-3</v>
      </c>
      <c r="ARK15">
        <v>6.7108862995546303E-6</v>
      </c>
      <c r="ARL15">
        <v>-5.0023960507701304E-3</v>
      </c>
      <c r="ARM15">
        <v>2.529715468622884E-2</v>
      </c>
      <c r="ARN15">
        <v>-2.5297154686229284E-2</v>
      </c>
      <c r="ARO15">
        <v>-2.1281760819186896E-6</v>
      </c>
      <c r="ARP15">
        <v>7.5629387511545172E-18</v>
      </c>
      <c r="ARQ15">
        <v>4.6891109689165908E-18</v>
      </c>
      <c r="ARR15">
        <v>-1.0868177120117508E-16</v>
      </c>
      <c r="ARS15">
        <v>-2.5350022353302641E-17</v>
      </c>
      <c r="ART15">
        <v>-1.2505990126931987E-3</v>
      </c>
      <c r="ARU15">
        <v>-1.0755015035013374E-3</v>
      </c>
      <c r="ARV15">
        <v>-1.6096560388478842E-6</v>
      </c>
      <c r="ARW15">
        <v>-1.6096560388461967E-2</v>
      </c>
      <c r="ARX15">
        <v>-8.9568227917280474E-5</v>
      </c>
      <c r="ARY15">
        <v>-1.0003962147971279E-2</v>
      </c>
      <c r="ARZ15">
        <v>6.0234280812698771E-4</v>
      </c>
      <c r="ASA15">
        <v>5.2030788139651563E-2</v>
      </c>
      <c r="ASB15">
        <v>1.1315058301342162E-4</v>
      </c>
      <c r="ASC15">
        <v>1.8215033420219129E-2</v>
      </c>
      <c r="ASD15">
        <v>-9.5468734060494276E-5</v>
      </c>
      <c r="ASE15">
        <v>-4.3819716867574243E-2</v>
      </c>
      <c r="ASF15">
        <v>2.0709744611990821E-5</v>
      </c>
      <c r="ASG15">
        <v>8.2110712721430446E-3</v>
      </c>
      <c r="ASH15">
        <v>4.5667641965563277E-5</v>
      </c>
      <c r="ASI15">
        <v>8.211071272249626E-3</v>
      </c>
      <c r="ASJ15">
        <v>8.7634963935601107E-6</v>
      </c>
      <c r="ASK15">
        <v>-7.2758019974555888E-6</v>
      </c>
      <c r="ASL15">
        <v>-9.4441664157149385E-4</v>
      </c>
      <c r="ASM15">
        <v>1.1102230246251565E-16</v>
      </c>
      <c r="ASN15">
        <v>8.6736173798840355E-17</v>
      </c>
      <c r="ASO15">
        <v>2.7688828174270846E-4</v>
      </c>
      <c r="ASP15">
        <v>-3.1565659670620971E-4</v>
      </c>
      <c r="ASQ15">
        <v>-2.655722792450721E-2</v>
      </c>
      <c r="ASR15">
        <v>9.3508799417136856E-3</v>
      </c>
      <c r="ASS15">
        <v>3.7416351674687931E-2</v>
      </c>
      <c r="AST15">
        <v>1.9681550992004304E-2</v>
      </c>
      <c r="ASU15">
        <v>-1.7734800682660534E-2</v>
      </c>
      <c r="ASV15">
        <v>-8.5127043276767012E-4</v>
      </c>
      <c r="ASW15">
        <v>-6.6897008361710419E-6</v>
      </c>
      <c r="ASX15">
        <v>-5.6870314470991445E-6</v>
      </c>
      <c r="ASY15">
        <v>-6.439033489069601E-6</v>
      </c>
      <c r="ASZ15">
        <v>-2.6758803344932858E-3</v>
      </c>
      <c r="ATA15">
        <v>-2.2748125788609741E-3</v>
      </c>
      <c r="ATB15">
        <v>-2.5756133955781024E-3</v>
      </c>
      <c r="ATC15">
        <v>-1.8380291424898235E-5</v>
      </c>
      <c r="ATD15">
        <v>-1.2489212911193093E-5</v>
      </c>
      <c r="ATE15">
        <v>-1.2489212911219738E-3</v>
      </c>
      <c r="ATF15">
        <v>-5.2061595704477881E-3</v>
      </c>
      <c r="ATG15">
        <v>-0.63456909014530538</v>
      </c>
      <c r="ATH15">
        <v>-0.18445307071638695</v>
      </c>
      <c r="ATI15">
        <v>4.3244668923204443E-2</v>
      </c>
      <c r="ATJ15">
        <v>-0.17437012198527668</v>
      </c>
      <c r="ATK15">
        <v>-9.829599765112107E-4</v>
      </c>
      <c r="ATL15">
        <v>-1.9579273875709013E-2</v>
      </c>
      <c r="ATM15">
        <v>1.4831788467560614E-2</v>
      </c>
      <c r="ATN15">
        <v>4.5542186444258448E-3</v>
      </c>
      <c r="ATO15">
        <v>-4.4328785120693048E-2</v>
      </c>
      <c r="ATP15">
        <v>2.4942778008711031E-2</v>
      </c>
      <c r="ATQ15">
        <v>2.9496996653136875E-2</v>
      </c>
      <c r="ATR15">
        <v>1.944781997138989E-2</v>
      </c>
      <c r="ATS15">
        <v>-0.6567593895922812</v>
      </c>
      <c r="ATT15">
        <v>3.5830222933157074E-2</v>
      </c>
      <c r="ATU15">
        <v>0.58341638379616256</v>
      </c>
      <c r="ATV15">
        <v>0.17365632108305817</v>
      </c>
      <c r="ATW15">
        <v>-1.0223589271382671E-2</v>
      </c>
      <c r="ATX15">
        <v>1.9078851919915318E-6</v>
      </c>
      <c r="ATY15">
        <v>-1.6096560386327785E-6</v>
      </c>
      <c r="ATZ15">
        <v>-1.6096560386301917E-2</v>
      </c>
      <c r="AUA15">
        <v>-6.4386241545255629E-4</v>
      </c>
      <c r="AUB15">
        <v>-1.3655877264437954E-3</v>
      </c>
      <c r="AUC15">
        <v>1.3652002469499713E-5</v>
      </c>
      <c r="AUD15">
        <v>0</v>
      </c>
      <c r="AUE15">
        <v>5.6286260136630129E-5</v>
      </c>
      <c r="AUF15">
        <v>5.9333639824999681E-17</v>
      </c>
      <c r="AUG15">
        <v>-2.6462025479540685E-2</v>
      </c>
      <c r="AUH15">
        <v>-0.10159686463278028</v>
      </c>
      <c r="AUI15">
        <v>-1.6046218173306759E-3</v>
      </c>
      <c r="AUJ15">
        <v>2.1319791288362921E-2</v>
      </c>
      <c r="AUK15">
        <v>-3.6766192481846316E-4</v>
      </c>
      <c r="AUL15">
        <v>4.2430722846058089E-2</v>
      </c>
      <c r="AUM15">
        <v>-0.19885871742658168</v>
      </c>
      <c r="AUN15">
        <v>-1.0288595248468413</v>
      </c>
      <c r="AUO15">
        <v>1.3064316678271938E-2</v>
      </c>
      <c r="AUP15">
        <v>-1.0788491493088563E-14</v>
      </c>
      <c r="AUQ15">
        <v>-4.9935038986748418E-4</v>
      </c>
      <c r="AUR15">
        <v>-5.8085949804461273E-3</v>
      </c>
      <c r="AUS15">
        <v>-3.5393193531407796E-5</v>
      </c>
      <c r="AUT15">
        <v>9.4644556887146791E-4</v>
      </c>
      <c r="AUU15">
        <v>2.6645352591003757E-15</v>
      </c>
      <c r="AUV15">
        <v>3.0222283209813128E-5</v>
      </c>
      <c r="AUW15">
        <v>-1.1674859160093476E-5</v>
      </c>
      <c r="AUX15">
        <v>-2.6645352591003757E-15</v>
      </c>
      <c r="AUY15">
        <v>1.2615274684200983E-2</v>
      </c>
      <c r="AUZ15">
        <v>5.976540028354016E-4</v>
      </c>
      <c r="AVA15">
        <v>0.1086591714315831</v>
      </c>
      <c r="AVB15">
        <v>0</v>
      </c>
      <c r="AVC15">
        <v>0</v>
      </c>
      <c r="AVD15">
        <v>0</v>
      </c>
      <c r="AVE15">
        <v>1.1338135017779916E-4</v>
      </c>
      <c r="AVF15">
        <v>-6.7165985310047027E-4</v>
      </c>
      <c r="AVG15">
        <v>1.4524046032561522E-2</v>
      </c>
      <c r="AVH15">
        <v>4.2163420240914906E-4</v>
      </c>
      <c r="AVI15">
        <v>-3.0825285221428023E-4</v>
      </c>
      <c r="AVJ15">
        <v>1.9984014443252818E-15</v>
      </c>
      <c r="AVK15">
        <v>-2.886579864025407E-15</v>
      </c>
      <c r="AVL15">
        <v>0</v>
      </c>
      <c r="AVM15">
        <v>0</v>
      </c>
      <c r="AVN15">
        <v>2.9534174143759362E-3</v>
      </c>
      <c r="AVO15">
        <v>5.4123381312953106E-6</v>
      </c>
      <c r="AVP15">
        <v>0.92588027058096756</v>
      </c>
      <c r="AVQ15">
        <v>3.6111818722872613E-5</v>
      </c>
      <c r="AVR15">
        <v>-8.2531924048154792E-3</v>
      </c>
      <c r="AVS15">
        <v>-0.19974015594699379</v>
      </c>
      <c r="AVT15">
        <v>1.4444727489191678E-2</v>
      </c>
      <c r="AVU15">
        <v>1.0586798160334552</v>
      </c>
      <c r="AVV15">
        <v>-1.0586798160334689</v>
      </c>
      <c r="AVW15">
        <v>-3.3555740025092637E-5</v>
      </c>
      <c r="AVX15">
        <v>-4.5028678811616026E-17</v>
      </c>
      <c r="AVY15">
        <v>9.3785318899288126E-17</v>
      </c>
      <c r="AVZ15">
        <v>9.9870077971406651E-2</v>
      </c>
      <c r="AWA15">
        <v>-9.9342081607873665E-16</v>
      </c>
      <c r="AWB15">
        <v>3.6111818722981415E-3</v>
      </c>
      <c r="AWC15">
        <v>5.9066073902811489E-3</v>
      </c>
      <c r="AWD15">
        <v>-2.3082219636550924E-5</v>
      </c>
      <c r="AWE15">
        <v>-0.23082219636552281</v>
      </c>
      <c r="AWF15">
        <v>-1.1439834689386252E-4</v>
      </c>
      <c r="AWG15">
        <v>-1.2777262191391969E-2</v>
      </c>
      <c r="AWH15">
        <v>7.5985762137609214E-4</v>
      </c>
      <c r="AWI15">
        <v>6.5637026591318204E-2</v>
      </c>
      <c r="AWJ15">
        <v>1.4327375102007878E-4</v>
      </c>
      <c r="AWK15">
        <v>2.3064275000422185E-2</v>
      </c>
      <c r="AWL15">
        <v>-1.2058945434373358E-4</v>
      </c>
      <c r="AWM15">
        <v>-5.5350013787716534E-2</v>
      </c>
      <c r="AWN15">
        <v>2.594562888946772E-5</v>
      </c>
      <c r="AWO15">
        <v>1.0287012805179074E-2</v>
      </c>
      <c r="AWP15">
        <v>5.721343808584578E-5</v>
      </c>
      <c r="AWQ15">
        <v>1.028701280893074E-2</v>
      </c>
      <c r="AWR15">
        <v>-2.1511394241858772E-3</v>
      </c>
      <c r="AWS15">
        <v>1.2730118197172624E-2</v>
      </c>
      <c r="AWT15">
        <v>4.0618213892709365E-2</v>
      </c>
      <c r="AWU15">
        <v>-9.9870077971404569E-2</v>
      </c>
      <c r="AWV15">
        <v>-9.9870077971406956E-2</v>
      </c>
      <c r="AWW15">
        <v>1.3064316678271938E-2</v>
      </c>
      <c r="AWX15">
        <v>-1.0069041669612765E-2</v>
      </c>
      <c r="AWY15">
        <v>-1.0281306438103721</v>
      </c>
      <c r="AWZ15">
        <v>1.168799590787728E-2</v>
      </c>
      <c r="AXA15">
        <v>0.33003161367488332</v>
      </c>
      <c r="AXB15">
        <v>5.0400446799073961E-2</v>
      </c>
      <c r="AXC15">
        <v>-0.27963116687578804</v>
      </c>
      <c r="AXD15">
        <v>-1.3422296010036305E-2</v>
      </c>
      <c r="AXE15">
        <v>-7.6957315444659002E-5</v>
      </c>
      <c r="AXF15">
        <v>1.584934192466747E-5</v>
      </c>
      <c r="AXG15">
        <v>-5.3755651102660451E-5</v>
      </c>
      <c r="AXH15">
        <v>-3.0782926177820968E-2</v>
      </c>
      <c r="AXI15">
        <v>6.3397367698456719E-3</v>
      </c>
      <c r="AXJ15">
        <v>-2.1502260441096155E-2</v>
      </c>
      <c r="AXK15">
        <v>-2.063298101203509E-5</v>
      </c>
      <c r="AXL15">
        <v>-4.6323857114427547E-4</v>
      </c>
      <c r="AXM15">
        <v>-4.6323857114416001E-2</v>
      </c>
      <c r="AXN15">
        <v>-0.19310215445231016</v>
      </c>
      <c r="AXO15">
        <v>-26.556563216228184</v>
      </c>
      <c r="AXP15">
        <v>-45.915507085824856</v>
      </c>
      <c r="AXQ15">
        <v>5.1483002203699613E-2</v>
      </c>
      <c r="AXR15">
        <v>-0.20402050549162709</v>
      </c>
      <c r="AXS15">
        <v>-2.9285853053401922E-2</v>
      </c>
      <c r="AXT15">
        <v>-0.72257817502618238</v>
      </c>
      <c r="AXU15">
        <v>-8.9545587550119876E-2</v>
      </c>
      <c r="AXV15">
        <v>4.7114864704070669E-2</v>
      </c>
      <c r="AXW15">
        <v>-1.1719818808699616</v>
      </c>
      <c r="AXX15">
        <v>1.2144126037160188</v>
      </c>
      <c r="AXY15">
        <v>1.2615274684200983</v>
      </c>
      <c r="AXZ15">
        <v>-0.11741446216808527</v>
      </c>
      <c r="AYA15">
        <v>-17.363663420905738</v>
      </c>
      <c r="AYB15">
        <v>0.37067524368413274</v>
      </c>
      <c r="AYC15">
        <v>28.405344803575986</v>
      </c>
      <c r="AYD15">
        <v>7.4269330429532374</v>
      </c>
      <c r="AYE15">
        <v>-0.4372424366913723</v>
      </c>
      <c r="AYF15">
        <v>8.8781440593516114E-6</v>
      </c>
      <c r="AYG15">
        <v>-2.3082219626964842E-5</v>
      </c>
      <c r="AYH15">
        <v>-0.23082219626962797</v>
      </c>
      <c r="AYI15">
        <v>-9.2328878507856871E-3</v>
      </c>
      <c r="AYJ15">
        <v>3.7470695439815849E-2</v>
      </c>
      <c r="AYK15">
        <v>4.0674142171770455E-4</v>
      </c>
      <c r="AYL15">
        <v>0</v>
      </c>
      <c r="AYM15">
        <v>2.1989850778570789E-3</v>
      </c>
      <c r="AYN15">
        <v>8.3985034886780116E-16</v>
      </c>
      <c r="AYO15">
        <v>-1.0918278251680644</v>
      </c>
      <c r="AYP15">
        <v>-4.1991163518278114</v>
      </c>
      <c r="AYQ15">
        <v>-6.5483882121199932E-2</v>
      </c>
      <c r="AYR15">
        <v>9.9209417405234035E-2</v>
      </c>
      <c r="AYS15">
        <v>-9.1521293999744735E-2</v>
      </c>
      <c r="AYT15">
        <v>-2.6307607558351265E-4</v>
      </c>
      <c r="AYU15">
        <v>-2.7801697410012594E-5</v>
      </c>
      <c r="AYV15">
        <v>4.1555335791976233E-4</v>
      </c>
      <c r="AYW15">
        <v>-7.3733528776001589E-6</v>
      </c>
      <c r="AYX15">
        <v>-9.5116748105335225E-16</v>
      </c>
      <c r="AYY15">
        <v>-9.775166787129308E-16</v>
      </c>
      <c r="AYZ15">
        <v>9.5041524261069155E-7</v>
      </c>
      <c r="AZA15">
        <v>2.3514005009772632E-7</v>
      </c>
      <c r="AZB15">
        <v>-4.923615536729653E-6</v>
      </c>
      <c r="AZC15">
        <v>2.2204460492503131E-16</v>
      </c>
      <c r="AZD15">
        <v>2.1570538455417676E-7</v>
      </c>
      <c r="AZE15">
        <v>-5.335972008690959E-8</v>
      </c>
      <c r="AZF15">
        <v>0</v>
      </c>
      <c r="AZG15">
        <v>-7.0160478109759783E-6</v>
      </c>
      <c r="AZH15">
        <v>-4.9018735209793718E-7</v>
      </c>
      <c r="AZI15">
        <v>-5.3837599519546142E-5</v>
      </c>
      <c r="AZJ15">
        <v>0</v>
      </c>
      <c r="AZK15">
        <v>0</v>
      </c>
      <c r="AZL15">
        <v>0</v>
      </c>
      <c r="AZM15">
        <v>9.8365737599692693E-7</v>
      </c>
      <c r="AZN15">
        <v>-5.6441848403920858E-6</v>
      </c>
      <c r="AZO15">
        <v>1.2259932678926333E-4</v>
      </c>
      <c r="AZP15">
        <v>3.7995537756074782E-6</v>
      </c>
      <c r="AZQ15">
        <v>-2.8158963987501284E-6</v>
      </c>
      <c r="AZR15">
        <v>-1.3322676295501878E-15</v>
      </c>
      <c r="AZS15">
        <v>2.2204460492503131E-16</v>
      </c>
      <c r="AZT15">
        <v>0</v>
      </c>
      <c r="AZU15">
        <v>0</v>
      </c>
      <c r="AZV15">
        <v>4.2250234166818501E-6</v>
      </c>
      <c r="AZW15">
        <v>2.24936520590302E-8</v>
      </c>
      <c r="AZX15">
        <v>0.87425969262365488</v>
      </c>
      <c r="AZY15">
        <v>-2.3991434550119095E-7</v>
      </c>
      <c r="AZZ15">
        <v>-1.336718856910224E-4</v>
      </c>
      <c r="BAA15">
        <v>-3.9102054927298013E-13</v>
      </c>
      <c r="BAB15">
        <v>-9.5965738211134521E-5</v>
      </c>
      <c r="BAC15">
        <v>-2.6973257189855104E-4</v>
      </c>
      <c r="BAD15">
        <v>2.6973257189855104E-4</v>
      </c>
      <c r="BAE15">
        <v>-3.1519687058306767E-8</v>
      </c>
      <c r="BAF15">
        <v>-3.5709341451189668E-17</v>
      </c>
      <c r="BAG15">
        <v>1.1331473689309164E-17</v>
      </c>
      <c r="BAH15">
        <v>2.0459272298010574E-15</v>
      </c>
      <c r="BAI15">
        <v>9.9870077971407331E-2</v>
      </c>
      <c r="BAJ15">
        <v>-2.3991434553005675E-5</v>
      </c>
      <c r="BAK15">
        <v>-2.0693979897488252E-5</v>
      </c>
      <c r="BAL15">
        <v>-3.0269649066785864E-8</v>
      </c>
      <c r="BAM15">
        <v>-3.0269649067804494E-4</v>
      </c>
      <c r="BAN15">
        <v>-9.3944977364035509E-7</v>
      </c>
      <c r="BAO15">
        <v>-1.0492805533779404E-4</v>
      </c>
      <c r="BAP15">
        <v>6.4410580953300212E-6</v>
      </c>
      <c r="BAQ15">
        <v>5.5638305071070704E-4</v>
      </c>
      <c r="BAR15">
        <v>1.2419264603380498E-6</v>
      </c>
      <c r="BAS15">
        <v>1.9992589854922471E-4</v>
      </c>
      <c r="BAT15">
        <v>-1.0052064442767072E-6</v>
      </c>
      <c r="BAU15">
        <v>-4.613852086379211E-4</v>
      </c>
      <c r="BAV15">
        <v>2.3960101985798232E-7</v>
      </c>
      <c r="BAW15">
        <v>9.4997842211341776E-5</v>
      </c>
      <c r="BAX15">
        <v>5.2835097241743512E-7</v>
      </c>
      <c r="BAY15">
        <v>9.4997843213207034E-5</v>
      </c>
      <c r="BAZ15">
        <v>-3.8823997708936631E-6</v>
      </c>
      <c r="BBA15">
        <v>-1.042885029470253E-5</v>
      </c>
      <c r="BBB15">
        <v>-1.6288506374147736E-5</v>
      </c>
      <c r="BBC15">
        <v>-2.2204460492503131E-15</v>
      </c>
      <c r="BBD15">
        <v>-9.9870077971409732E-2</v>
      </c>
      <c r="BBE15">
        <v>-7.3733528776001589E-6</v>
      </c>
      <c r="BBF15">
        <v>1.5753577711705158E-6</v>
      </c>
      <c r="BBG15">
        <v>2.5501942329597682E-4</v>
      </c>
      <c r="BBH15">
        <v>1.0140100969513455E-4</v>
      </c>
      <c r="BBI15">
        <v>4.7212808092211844E-4</v>
      </c>
      <c r="BBJ15">
        <v>2.0946402207755455E-4</v>
      </c>
      <c r="BBK15">
        <v>-2.6266405882324761E-4</v>
      </c>
      <c r="BBL15">
        <v>-1.2607874823267196E-5</v>
      </c>
      <c r="BBM15">
        <v>-6.5800730197906887E-8</v>
      </c>
      <c r="BBN15">
        <v>-2.0194836247711123E-7</v>
      </c>
      <c r="BBO15">
        <v>-9.9837638822819486E-8</v>
      </c>
      <c r="BBP15">
        <v>-2.63202920649519E-5</v>
      </c>
      <c r="BBQ15">
        <v>-8.077934502637163E-5</v>
      </c>
      <c r="BBR15">
        <v>-3.9935055511364226E-5</v>
      </c>
      <c r="BBS15">
        <v>-3.3417971422727843E-7</v>
      </c>
      <c r="BBT15">
        <v>-2.3991434661141398E-7</v>
      </c>
      <c r="BBU15">
        <v>-2.3991434659365041E-5</v>
      </c>
      <c r="BBV15">
        <v>-1.0000889408523506E-4</v>
      </c>
      <c r="BBW15">
        <v>6.7661345655380956E-3</v>
      </c>
      <c r="BBX15">
        <v>1.4529358261910374E-2</v>
      </c>
      <c r="BBY15">
        <v>4.6393872766259392E-4</v>
      </c>
      <c r="BBZ15">
        <v>-1.8637316818228555E-3</v>
      </c>
      <c r="BCA15">
        <v>2.4019842072675601E-5</v>
      </c>
      <c r="BCB15">
        <v>3.5801740337326748E-4</v>
      </c>
      <c r="BCC15">
        <v>2.6910875595831385E-4</v>
      </c>
      <c r="BCD15">
        <v>-6.0326803730248457E-6</v>
      </c>
      <c r="BCE15">
        <v>4.3249602514183749E-4</v>
      </c>
      <c r="BCF15">
        <v>-6.9557210072446196E-4</v>
      </c>
      <c r="BCG15">
        <v>-7.0160478109571045E-4</v>
      </c>
      <c r="BCH15">
        <v>3.5286227620190402E-4</v>
      </c>
      <c r="BCI15">
        <v>6.4077060695524324E-3</v>
      </c>
      <c r="BCJ15">
        <v>-4.7461990646979757E-5</v>
      </c>
      <c r="BCK15">
        <v>-1.6269565464313018E-2</v>
      </c>
      <c r="BCL15">
        <v>-4.1305257810790863E-3</v>
      </c>
      <c r="BCM15">
        <v>2.4317455763789297E-4</v>
      </c>
      <c r="BCN15">
        <v>1.516225123232573E-8</v>
      </c>
      <c r="BCO15">
        <v>-3.0269648561981333E-8</v>
      </c>
      <c r="BCP15">
        <v>-3.0269648561898066E-4</v>
      </c>
      <c r="BCQ15">
        <v>-1.2107859424403955E-5</v>
      </c>
      <c r="BCR15">
        <v>-2.4191583654932991E-5</v>
      </c>
      <c r="BCS15">
        <v>-3.3360355655709384E-7</v>
      </c>
      <c r="BCT15">
        <v>0</v>
      </c>
      <c r="BCU15">
        <v>-1.1311870929536783E-6</v>
      </c>
      <c r="BCV15">
        <v>-2.4740169139462602E-18</v>
      </c>
      <c r="BCW15">
        <v>2.7388861560861955E-4</v>
      </c>
      <c r="BCX15">
        <v>1.0544298273487129E-3</v>
      </c>
      <c r="BCY15">
        <v>1.0812868146442556E-5</v>
      </c>
      <c r="BCZ15">
        <v>1.694315952818215E-4</v>
      </c>
      <c r="BDA15">
        <v>2.8960709649389349E-5</v>
      </c>
    </row>
    <row r="16" spans="1:1457" x14ac:dyDescent="0.3">
      <c r="A16">
        <v>14</v>
      </c>
      <c r="B16">
        <v>6.9862786243213293E-4</v>
      </c>
      <c r="C16">
        <v>7.3101345513748583E-5</v>
      </c>
      <c r="D16">
        <v>-2.2769235147066524E-3</v>
      </c>
      <c r="E16">
        <v>1.041344523235177E-5</v>
      </c>
      <c r="F16">
        <v>-1.7564078475906539E-17</v>
      </c>
      <c r="G16">
        <v>-1.9949319973733282E-17</v>
      </c>
      <c r="H16">
        <v>-5.2967120402185736E-6</v>
      </c>
      <c r="I16">
        <v>-9.4833325851029215E-6</v>
      </c>
      <c r="J16">
        <v>-4.6633720374560095E-4</v>
      </c>
      <c r="K16">
        <v>-1.1102230246251565E-16</v>
      </c>
      <c r="L16">
        <v>1.1496951229650332E-6</v>
      </c>
      <c r="M16">
        <v>1.2612896532093743E-5</v>
      </c>
      <c r="N16">
        <v>0</v>
      </c>
      <c r="O16">
        <v>2.1434361868244434E-5</v>
      </c>
      <c r="P16">
        <v>4.407043416532197E-6</v>
      </c>
      <c r="Q16">
        <v>1.4333025220469864E-4</v>
      </c>
      <c r="R16">
        <v>0</v>
      </c>
      <c r="S16">
        <v>0</v>
      </c>
      <c r="T16">
        <v>0</v>
      </c>
      <c r="U16">
        <v>8.0310272335126776E-5</v>
      </c>
      <c r="V16">
        <v>2.5661094724371836E-4</v>
      </c>
      <c r="W16">
        <v>1.0022616772360493E-3</v>
      </c>
      <c r="X16">
        <v>1.0349502451056924E-4</v>
      </c>
      <c r="Y16">
        <v>-2.3184752175386958E-5</v>
      </c>
      <c r="Z16">
        <v>4.876749791155266E-3</v>
      </c>
      <c r="AA16">
        <v>2.2204460492503131E-16</v>
      </c>
      <c r="AB16">
        <v>0</v>
      </c>
      <c r="AC16">
        <v>0</v>
      </c>
      <c r="AD16">
        <v>-1.8453905738535781E-4</v>
      </c>
      <c r="AE16">
        <v>-2.2139149738319847E-6</v>
      </c>
      <c r="AF16">
        <v>8.3261967331105247E-5</v>
      </c>
      <c r="AG16">
        <v>9.6758826497733708E-6</v>
      </c>
      <c r="AH16">
        <v>9.625526624660985E-3</v>
      </c>
      <c r="AI16">
        <v>-7.9936057773011271E-15</v>
      </c>
      <c r="AJ16">
        <v>3.87035305993777E-3</v>
      </c>
      <c r="AK16">
        <v>1.4013903323015775E-3</v>
      </c>
      <c r="AL16">
        <v>-1.4013903323015775E-3</v>
      </c>
      <c r="AM16">
        <v>6.1875231500974071E-10</v>
      </c>
      <c r="AN16">
        <v>9.663457385281802E-19</v>
      </c>
      <c r="AO16">
        <v>2.945205187023877E-18</v>
      </c>
      <c r="AP16">
        <v>1.6796149708531123E-16</v>
      </c>
      <c r="AQ16">
        <v>-9.3506165372952657E-17</v>
      </c>
      <c r="AR16">
        <v>9.6758826498577477E-4</v>
      </c>
      <c r="AS16">
        <v>9.5422481721608044E-4</v>
      </c>
      <c r="AT16">
        <v>3.6506894682611368E-8</v>
      </c>
      <c r="AU16">
        <v>3.6506894684862345E-4</v>
      </c>
      <c r="AV16">
        <v>7.8809920697531233E-5</v>
      </c>
      <c r="AW16">
        <v>8.80235639216842E-3</v>
      </c>
      <c r="AX16">
        <v>8.247701332364521E-5</v>
      </c>
      <c r="AY16">
        <v>7.1244214236951819E-3</v>
      </c>
      <c r="AZ16">
        <v>6.150012526573434E-6</v>
      </c>
      <c r="BA16">
        <v>9.9003187366974998E-4</v>
      </c>
      <c r="BB16">
        <v>5.8126212385545273E-6</v>
      </c>
      <c r="BC16">
        <v>2.6679668421252245E-3</v>
      </c>
      <c r="BD16">
        <v>2.4698100090148056E-5</v>
      </c>
      <c r="BE16">
        <v>9.7923882658221828E-3</v>
      </c>
      <c r="BF16">
        <v>5.4462477122041442E-5</v>
      </c>
      <c r="BG16">
        <v>9.7923882658363937E-3</v>
      </c>
      <c r="BH16">
        <v>6.1879046974966379E-5</v>
      </c>
      <c r="BI16">
        <v>-3.7469407033197122E-5</v>
      </c>
      <c r="BJ16">
        <v>-1.1066211737302501E-5</v>
      </c>
      <c r="BK16">
        <v>-2.2204460492503131E-16</v>
      </c>
      <c r="BL16">
        <v>-7.2858385991025898E-17</v>
      </c>
      <c r="BM16">
        <v>1.041344523235177E-5</v>
      </c>
      <c r="BN16">
        <v>2.6151151458618516E-5</v>
      </c>
      <c r="BO16">
        <v>-1.3863053925797786E-3</v>
      </c>
      <c r="BP16">
        <v>8.2788406819838123E-3</v>
      </c>
      <c r="BQ16">
        <v>-2.0621440978331407E-2</v>
      </c>
      <c r="BR16">
        <v>-2.0616284709035426E-2</v>
      </c>
      <c r="BS16">
        <v>5.1562693101914192E-6</v>
      </c>
      <c r="BT16">
        <v>2.4750092642022992E-7</v>
      </c>
      <c r="BU16">
        <v>1.4627664578048538E-5</v>
      </c>
      <c r="BV16">
        <v>1.6592016419902933E-5</v>
      </c>
      <c r="BW16">
        <v>1.5118752538345603E-5</v>
      </c>
      <c r="BX16">
        <v>5.8510658312087571E-3</v>
      </c>
      <c r="BY16">
        <v>6.6368065679398569E-3</v>
      </c>
      <c r="BZ16">
        <v>6.0475010153879794E-3</v>
      </c>
      <c r="CA16">
        <v>2.4063816561651144E-5</v>
      </c>
      <c r="CB16">
        <v>9.6758826497733708E-6</v>
      </c>
      <c r="CC16">
        <v>9.675882649844425E-4</v>
      </c>
      <c r="CD16">
        <v>4.0334158299826228E-3</v>
      </c>
      <c r="CE16">
        <v>-3.5153320566564616E-2</v>
      </c>
      <c r="CF16">
        <v>-2.987908146690188E-2</v>
      </c>
      <c r="CG16">
        <v>1.2637102361487962E-2</v>
      </c>
      <c r="CH16">
        <v>-1.5345080587394477E-2</v>
      </c>
      <c r="CI16">
        <v>-2.1595107751970488E-4</v>
      </c>
      <c r="CJ16">
        <v>-9.5313916625361372E-4</v>
      </c>
      <c r="CK16">
        <v>-9.9094229993568206E-4</v>
      </c>
      <c r="CL16">
        <v>2.9231443750177277E-4</v>
      </c>
      <c r="CM16">
        <v>-1.1524938868898715E-3</v>
      </c>
      <c r="CN16">
        <v>1.8511217493220045E-3</v>
      </c>
      <c r="CO16">
        <v>2.1434361868237772E-3</v>
      </c>
      <c r="CP16">
        <v>-1.29934886092542E-3</v>
      </c>
      <c r="CQ16">
        <v>-1.7074936288054232E-2</v>
      </c>
      <c r="CR16">
        <v>2.2997779158231424E-3</v>
      </c>
      <c r="CS16">
        <v>4.3298094405486154E-2</v>
      </c>
      <c r="CT16">
        <v>1.2618953958508428E-2</v>
      </c>
      <c r="CU16">
        <v>-7.42909912530898E-4</v>
      </c>
      <c r="CV16">
        <v>-1.8127209464417759E-6</v>
      </c>
      <c r="CW16">
        <v>3.6506894691284986E-8</v>
      </c>
      <c r="CX16">
        <v>3.6506894690546687E-4</v>
      </c>
      <c r="CY16">
        <v>1.4602757876680528E-5</v>
      </c>
      <c r="CZ16">
        <v>-2.7681179352112475E-5</v>
      </c>
      <c r="DA16">
        <v>2.9992723136196275E-6</v>
      </c>
      <c r="DB16">
        <v>0</v>
      </c>
      <c r="DC16">
        <v>-2.9783443053522929E-6</v>
      </c>
      <c r="DD16">
        <v>-5.3360938672584232E-17</v>
      </c>
      <c r="DE16">
        <v>-1.7848537255886754E-3</v>
      </c>
      <c r="DF16">
        <v>-7.1040510740072449E-3</v>
      </c>
      <c r="DG16">
        <v>5.4537261312159746E-5</v>
      </c>
      <c r="DH16">
        <v>-2.0256372031383307E-2</v>
      </c>
      <c r="DI16">
        <v>-5.9556615464639862E-5</v>
      </c>
      <c r="DJ16">
        <v>-1.934227100468533E-3</v>
      </c>
      <c r="DK16">
        <v>-1.2711392564259683E-3</v>
      </c>
      <c r="DL16">
        <v>-2.4327039913609738E-3</v>
      </c>
      <c r="DM16">
        <v>5.6368195712128144E-6</v>
      </c>
      <c r="DN16">
        <v>-6.1488563879316065E-18</v>
      </c>
      <c r="DO16">
        <v>-6.5052130349130266E-18</v>
      </c>
      <c r="DP16">
        <v>-5.9822088378132243E-6</v>
      </c>
      <c r="DQ16">
        <v>-2.1171594657420911E-6</v>
      </c>
      <c r="DR16">
        <v>-1.2609414460965085E-4</v>
      </c>
      <c r="DS16">
        <v>4.4408920985006262E-16</v>
      </c>
      <c r="DT16">
        <v>2.043293750975117E-6</v>
      </c>
      <c r="DU16">
        <v>3.1036125612837751E-6</v>
      </c>
      <c r="DV16">
        <v>0</v>
      </c>
      <c r="DW16">
        <v>1.1339675616006684E-5</v>
      </c>
      <c r="DX16">
        <v>2.1296982012364296E-6</v>
      </c>
      <c r="DY16">
        <v>1.2863830911147289E-4</v>
      </c>
      <c r="DZ16">
        <v>0</v>
      </c>
      <c r="EA16">
        <v>0</v>
      </c>
      <c r="EB16">
        <v>0</v>
      </c>
      <c r="EC16">
        <v>3.0324028718387019E-5</v>
      </c>
      <c r="ED16">
        <v>1.2094418329278156E-5</v>
      </c>
      <c r="EE16">
        <v>1.4342510451568202E-3</v>
      </c>
      <c r="EF16">
        <v>-8.4170453089615904E-6</v>
      </c>
      <c r="EG16">
        <v>3.874107402734861E-5</v>
      </c>
      <c r="EH16">
        <v>0</v>
      </c>
      <c r="EI16">
        <v>4.876749791155266E-3</v>
      </c>
      <c r="EJ16">
        <v>0</v>
      </c>
      <c r="EK16">
        <v>0</v>
      </c>
      <c r="EL16">
        <v>-1.5386481247881001E-5</v>
      </c>
      <c r="EM16">
        <v>-3.5982643086136801E-7</v>
      </c>
      <c r="EN16">
        <v>3.3778623883529146E-4</v>
      </c>
      <c r="EO16">
        <v>2.1601463786602437E-6</v>
      </c>
      <c r="EP16">
        <v>2.2015335963940785E-3</v>
      </c>
      <c r="EQ16">
        <v>-2.6645352591003757E-15</v>
      </c>
      <c r="ER16">
        <v>8.6405855145699206E-4</v>
      </c>
      <c r="ES16">
        <v>1.633518069914075E-3</v>
      </c>
      <c r="ET16">
        <v>-1.633518069914075E-3</v>
      </c>
      <c r="EU16">
        <v>-1.9576574079339937E-7</v>
      </c>
      <c r="EV16">
        <v>-2.1460539137267553E-19</v>
      </c>
      <c r="EW16">
        <v>3.7293616392101983E-18</v>
      </c>
      <c r="EX16">
        <v>-5.4738696811764704E-17</v>
      </c>
      <c r="EY16">
        <v>1.3855089617532055E-16</v>
      </c>
      <c r="EZ16">
        <v>2.160146378626937E-4</v>
      </c>
      <c r="FA16">
        <v>2.2857624727756602E-4</v>
      </c>
      <c r="FB16">
        <v>-1.4574538236174217E-7</v>
      </c>
      <c r="FC16">
        <v>-1.4574538236047374E-3</v>
      </c>
      <c r="FD16">
        <v>1.1482992360312139E-5</v>
      </c>
      <c r="FE16">
        <v>1.282546541213847E-3</v>
      </c>
      <c r="FF16">
        <v>8.3247389599527821E-5</v>
      </c>
      <c r="FG16">
        <v>7.1909670589498376E-3</v>
      </c>
      <c r="FH16">
        <v>1.3764780184999381E-5</v>
      </c>
      <c r="FI16">
        <v>2.2158607089295401E-3</v>
      </c>
      <c r="FJ16">
        <v>-8.0448719341763564E-6</v>
      </c>
      <c r="FK16">
        <v>-3.6925598088259903E-3</v>
      </c>
      <c r="FL16">
        <v>8.8235893098143059E-6</v>
      </c>
      <c r="FM16">
        <v>3.4984072501345054E-3</v>
      </c>
      <c r="FN16">
        <v>1.9457145657653108E-5</v>
      </c>
      <c r="FO16">
        <v>3.4984072501416108E-3</v>
      </c>
      <c r="FP16">
        <v>1.4729639306487741E-5</v>
      </c>
      <c r="FQ16">
        <v>3.5554304288767935E-5</v>
      </c>
      <c r="FR16">
        <v>3.8262379834360532E-5</v>
      </c>
      <c r="FS16">
        <v>1.1102230246251565E-16</v>
      </c>
      <c r="FT16">
        <v>-9.0205620750793969E-17</v>
      </c>
      <c r="FU16">
        <v>5.6368195712128144E-6</v>
      </c>
      <c r="FV16">
        <v>-6.8539391305799668E-6</v>
      </c>
      <c r="FW16">
        <v>-1.6021096292098136E-3</v>
      </c>
      <c r="FX16">
        <v>3.1259737427822287E-3</v>
      </c>
      <c r="FY16">
        <v>-1.7193726868054426E-3</v>
      </c>
      <c r="FZ16">
        <v>-3.3507538601043052E-3</v>
      </c>
      <c r="GA16">
        <v>-1.6313811732970862E-3</v>
      </c>
      <c r="GB16">
        <v>-7.8306296317443014E-5</v>
      </c>
      <c r="GC16">
        <v>3.3939769539248488E-6</v>
      </c>
      <c r="GD16">
        <v>3.9360729859883037E-6</v>
      </c>
      <c r="GE16">
        <v>3.5295009619407125E-6</v>
      </c>
      <c r="GF16">
        <v>1.3575907815948085E-3</v>
      </c>
      <c r="GG16">
        <v>1.5744291943775579E-3</v>
      </c>
      <c r="GH16">
        <v>1.4118003847869431E-3</v>
      </c>
      <c r="GI16">
        <v>5.5038339909843637E-6</v>
      </c>
      <c r="GJ16">
        <v>2.1601463786602437E-6</v>
      </c>
      <c r="GK16">
        <v>2.1601463785714259E-4</v>
      </c>
      <c r="GL16">
        <v>9.0046240884777973E-4</v>
      </c>
      <c r="GM16">
        <v>-4.097615278155331E-2</v>
      </c>
      <c r="GN16">
        <v>-5.9212288557660031E-2</v>
      </c>
      <c r="GO16">
        <v>-1.0277504996345499E-3</v>
      </c>
      <c r="GP16">
        <v>2.5641201531698243E-2</v>
      </c>
      <c r="GQ16">
        <v>-1.0435808724373885E-4</v>
      </c>
      <c r="GR16">
        <v>-8.5543846333058227E-4</v>
      </c>
      <c r="GS16">
        <v>1.4684226810288692E-3</v>
      </c>
      <c r="GT16">
        <v>4.6580441944144013E-4</v>
      </c>
      <c r="GU16">
        <v>-2.6023902426288714E-3</v>
      </c>
      <c r="GV16">
        <v>6.6816314216122663E-4</v>
      </c>
      <c r="GW16">
        <v>1.1339675616035549E-3</v>
      </c>
      <c r="GX16">
        <v>1.9254333356570896E-3</v>
      </c>
      <c r="GY16">
        <v>-3.8556080943266124E-2</v>
      </c>
      <c r="GZ16">
        <v>3.6647068344564104E-3</v>
      </c>
      <c r="HA16">
        <v>1.5628464642134077E-2</v>
      </c>
      <c r="HB16">
        <v>6.6759554300119817E-3</v>
      </c>
      <c r="HC16">
        <v>-3.9303047470262698E-4</v>
      </c>
      <c r="HD16">
        <v>-2.8429078758294979E-7</v>
      </c>
      <c r="HE16">
        <v>-1.4574538234786438E-7</v>
      </c>
      <c r="HF16">
        <v>-1.4574538234910506E-3</v>
      </c>
      <c r="HG16">
        <v>-5.8298152938895953E-5</v>
      </c>
      <c r="HH16">
        <v>6.0980536154720206E-5</v>
      </c>
      <c r="HI16">
        <v>1.4493945816873577E-6</v>
      </c>
      <c r="HJ16">
        <v>0</v>
      </c>
      <c r="HK16">
        <v>7.4651388464255786E-7</v>
      </c>
      <c r="HL16">
        <v>2.9113372456560958E-17</v>
      </c>
      <c r="HM16">
        <v>-1.8123860883374476E-3</v>
      </c>
      <c r="HN16">
        <v>-7.0295820038630552E-3</v>
      </c>
      <c r="HO16">
        <v>-6.3223862882655357E-5</v>
      </c>
      <c r="HP16">
        <v>-3.1768265102982696E-3</v>
      </c>
      <c r="HQ16">
        <v>-1.1802516433834231E-4</v>
      </c>
      <c r="HR16">
        <v>-4.2315471878008992E-2</v>
      </c>
      <c r="HS16">
        <v>-1.5682612867624179E-2</v>
      </c>
      <c r="HT16">
        <v>1.1772104389083715E-2</v>
      </c>
      <c r="HU16">
        <v>-3.6544764206695307E-4</v>
      </c>
      <c r="HV16">
        <v>5.1221262349606776E-16</v>
      </c>
      <c r="HW16">
        <v>5.1174342541315809E-16</v>
      </c>
      <c r="HX16">
        <v>2.6139539315178997E-5</v>
      </c>
      <c r="HY16">
        <v>-2.276125677269647E-6</v>
      </c>
      <c r="HZ16">
        <v>4.362622004439598E-4</v>
      </c>
      <c r="IA16">
        <v>-1.1102230246251565E-16</v>
      </c>
      <c r="IB16">
        <v>3.4638776009981997E-5</v>
      </c>
      <c r="IC16">
        <v>-4.1512700200807551E-5</v>
      </c>
      <c r="ID16">
        <v>0</v>
      </c>
      <c r="IE16">
        <v>-1.4341261865860599E-4</v>
      </c>
      <c r="IF16">
        <v>3.4534954891340952E-4</v>
      </c>
      <c r="IG16">
        <v>-3.1478192200292687E-3</v>
      </c>
      <c r="IH16">
        <v>0</v>
      </c>
      <c r="II16">
        <v>0</v>
      </c>
      <c r="IJ16">
        <v>0</v>
      </c>
      <c r="IK16">
        <v>-3.3787859653244823E-5</v>
      </c>
      <c r="IL16">
        <v>1.2611831874065338E-4</v>
      </c>
      <c r="IM16">
        <v>-2.2979105194131932E-3</v>
      </c>
      <c r="IN16">
        <v>-8.665119252471154E-5</v>
      </c>
      <c r="IO16">
        <v>5.286333287138345E-5</v>
      </c>
      <c r="IP16">
        <v>-2.2204460492503131E-16</v>
      </c>
      <c r="IQ16">
        <v>-1.1102230246251565E-16</v>
      </c>
      <c r="IR16">
        <v>4.876749791155266E-3</v>
      </c>
      <c r="IS16">
        <v>0</v>
      </c>
      <c r="IT16">
        <v>5.7760556314734313E-4</v>
      </c>
      <c r="IU16">
        <v>4.2908395936076815E-5</v>
      </c>
      <c r="IV16">
        <v>-1.6954506623534371E-5</v>
      </c>
      <c r="IW16">
        <v>2.3223402483285582E-6</v>
      </c>
      <c r="IX16">
        <v>-1.4443258508674006E-3</v>
      </c>
      <c r="IY16">
        <v>2.0472512574087887E-13</v>
      </c>
      <c r="IZ16">
        <v>9.2893609929944887E-4</v>
      </c>
      <c r="JA16">
        <v>-7.3987502127312865E-3</v>
      </c>
      <c r="JB16">
        <v>7.3987502127317306E-3</v>
      </c>
      <c r="JC16">
        <v>4.0202884767697941E-5</v>
      </c>
      <c r="JD16">
        <v>1.1223114012696545E-17</v>
      </c>
      <c r="JE16">
        <v>4.9446716966349479E-18</v>
      </c>
      <c r="JF16">
        <v>-3.7631112229570321E-16</v>
      </c>
      <c r="JG16">
        <v>-1.2377050469337038E-16</v>
      </c>
      <c r="JH16">
        <v>2.3223402482330791E-4</v>
      </c>
      <c r="JI16">
        <v>-3.4390571035235414E-3</v>
      </c>
      <c r="JJ16">
        <v>3.6322791002241228E-5</v>
      </c>
      <c r="JK16">
        <v>0.36322791002243093</v>
      </c>
      <c r="JL16">
        <v>4.7688656494848658E-6</v>
      </c>
      <c r="JM16">
        <v>5.3263922437096767E-4</v>
      </c>
      <c r="JN16">
        <v>-1.4283451483354526E-4</v>
      </c>
      <c r="JO16">
        <v>-1.2338144126676553E-2</v>
      </c>
      <c r="JP16">
        <v>-5.5890063763164299E-5</v>
      </c>
      <c r="JQ16">
        <v>-8.9972084296192634E-3</v>
      </c>
      <c r="JR16">
        <v>8.439244259833556E-6</v>
      </c>
      <c r="JS16">
        <v>3.8735749214708903E-3</v>
      </c>
      <c r="JT16">
        <v>-2.1349110326862597E-5</v>
      </c>
      <c r="JU16">
        <v>-8.4645692052163213E-3</v>
      </c>
      <c r="JV16">
        <v>-4.7077525336391979E-5</v>
      </c>
      <c r="JW16">
        <v>-8.4645692052518484E-3</v>
      </c>
      <c r="JX16">
        <v>6.7295805027733913E-4</v>
      </c>
      <c r="JY16">
        <v>-2.9123519886871396E-4</v>
      </c>
      <c r="JZ16">
        <v>-4.2820639587515366E-4</v>
      </c>
      <c r="KA16">
        <v>3.3306690738754696E-16</v>
      </c>
      <c r="KB16">
        <v>5.1000870193718129E-16</v>
      </c>
      <c r="KC16">
        <v>-3.6544764206695307E-4</v>
      </c>
      <c r="KD16">
        <v>8.4427912560705587E-5</v>
      </c>
      <c r="KE16">
        <v>7.0549717294170478E-3</v>
      </c>
      <c r="KF16">
        <v>-3.4830451811527219E-3</v>
      </c>
      <c r="KG16">
        <v>6.4544921806582778E-2</v>
      </c>
      <c r="KH16">
        <v>0.39956896153739763</v>
      </c>
      <c r="KI16">
        <v>0.33502403973079709</v>
      </c>
      <c r="KJ16">
        <v>1.6081153907078871E-2</v>
      </c>
      <c r="KK16">
        <v>1.7897278205891709E-5</v>
      </c>
      <c r="KL16">
        <v>-8.2123942376721715E-5</v>
      </c>
      <c r="KM16">
        <v>-7.1080269399281804E-6</v>
      </c>
      <c r="KN16">
        <v>7.1589112823176038E-3</v>
      </c>
      <c r="KO16">
        <v>-3.284957695068158E-2</v>
      </c>
      <c r="KP16">
        <v>-2.843210775935745E-3</v>
      </c>
      <c r="KQ16">
        <v>-3.6108146271689179E-6</v>
      </c>
      <c r="KR16">
        <v>2.3223402487726474E-6</v>
      </c>
      <c r="KS16">
        <v>2.3223402487815292E-4</v>
      </c>
      <c r="KT16">
        <v>9.6807332838455551E-4</v>
      </c>
      <c r="KU16">
        <v>0.1855947140672356</v>
      </c>
      <c r="KV16">
        <v>0.3896810779887403</v>
      </c>
      <c r="KW16">
        <v>-1.0580411907319842E-2</v>
      </c>
      <c r="KX16">
        <v>3.4988172264803552E-2</v>
      </c>
      <c r="KY16">
        <v>-1.6922594165781568E-2</v>
      </c>
      <c r="KZ16">
        <v>2.0932843839631454E-2</v>
      </c>
      <c r="LA16">
        <v>5.5429838216127791E-3</v>
      </c>
      <c r="LB16">
        <v>3.6772488056397989E-2</v>
      </c>
      <c r="LC16">
        <v>8.7982780442494857E-3</v>
      </c>
      <c r="LD16">
        <v>-5.1113749922259366E-2</v>
      </c>
      <c r="LE16">
        <v>-1.4341261865862265E-2</v>
      </c>
      <c r="LF16">
        <v>7.2681020028539933E-3</v>
      </c>
      <c r="LG16">
        <v>0.13035213354194752</v>
      </c>
      <c r="LH16">
        <v>0.28930680490734062</v>
      </c>
      <c r="LI16">
        <v>-1.1955604596846285</v>
      </c>
      <c r="LJ16">
        <v>-8.4430655927462794E-2</v>
      </c>
      <c r="LK16">
        <v>4.9706474416373325E-3</v>
      </c>
      <c r="LL16">
        <v>3.8280930631134566E-5</v>
      </c>
      <c r="LM16">
        <v>3.6322791002114593E-5</v>
      </c>
      <c r="LN16">
        <v>0.36322791002112353</v>
      </c>
      <c r="LO16">
        <v>1.4529116400845865E-2</v>
      </c>
      <c r="LP16">
        <v>-6.0887414286787489E-4</v>
      </c>
      <c r="LQ16">
        <v>2.3503225241938708E-4</v>
      </c>
      <c r="LR16">
        <v>0</v>
      </c>
      <c r="LS16">
        <v>5.2933734735974985E-5</v>
      </c>
      <c r="LT16">
        <v>1.2306229635036843E-16</v>
      </c>
      <c r="LU16">
        <v>7.7701899541482433E-3</v>
      </c>
      <c r="LV16">
        <v>3.0672718165241974E-2</v>
      </c>
      <c r="LW16">
        <v>4.6155468948444467E-4</v>
      </c>
      <c r="LX16">
        <v>0.42777283182772408</v>
      </c>
      <c r="LY16">
        <v>7.7673358671792592E-4</v>
      </c>
      <c r="LZ16">
        <v>2.885829117126093E-2</v>
      </c>
      <c r="MA16">
        <v>9.9382163055565798E-3</v>
      </c>
      <c r="MB16">
        <v>-6.2973227377716157E-3</v>
      </c>
      <c r="MC16">
        <v>4.5173296411674113E-4</v>
      </c>
      <c r="MD16">
        <v>-4.2924916296775761E-16</v>
      </c>
      <c r="ME16">
        <v>-4.3801767768414379E-16</v>
      </c>
      <c r="MF16">
        <v>-1.7036344369173589E-5</v>
      </c>
      <c r="MG16">
        <v>1.2639346432474774E-5</v>
      </c>
      <c r="MH16">
        <v>-2.1774929842388602E-4</v>
      </c>
      <c r="MI16">
        <v>-1.1102230246251565E-16</v>
      </c>
      <c r="MJ16">
        <v>2.2736670223871824E-5</v>
      </c>
      <c r="MK16">
        <v>-8.274646318140455E-6</v>
      </c>
      <c r="ML16">
        <v>0</v>
      </c>
      <c r="MM16">
        <v>3.6603285618380665E-4</v>
      </c>
      <c r="MN16">
        <v>1.982493359592441E-5</v>
      </c>
      <c r="MO16">
        <v>2.5189399689659608E-3</v>
      </c>
      <c r="MP16">
        <v>0</v>
      </c>
      <c r="MQ16">
        <v>0</v>
      </c>
      <c r="MR16">
        <v>0</v>
      </c>
      <c r="MS16">
        <v>8.8258270818264428E-5</v>
      </c>
      <c r="MT16">
        <v>-5.1168376456089959E-4</v>
      </c>
      <c r="MU16">
        <v>1.1151831285424407E-2</v>
      </c>
      <c r="MV16">
        <v>3.43753090892851E-4</v>
      </c>
      <c r="MW16">
        <v>-2.5549482007433677E-4</v>
      </c>
      <c r="MX16">
        <v>-1.1102230246251565E-16</v>
      </c>
      <c r="MY16">
        <v>0</v>
      </c>
      <c r="MZ16">
        <v>0</v>
      </c>
      <c r="NA16">
        <v>4.876749791155266E-3</v>
      </c>
      <c r="NB16">
        <v>4.0658611765198582E-4</v>
      </c>
      <c r="NC16">
        <v>7.7968308799993696E-6</v>
      </c>
      <c r="ND16">
        <v>4.7167631407518673E-3</v>
      </c>
      <c r="NE16">
        <v>-1.2895976362115036E-5</v>
      </c>
      <c r="NF16">
        <v>-7.4882109582894429E-3</v>
      </c>
      <c r="NG16">
        <v>-1.751931932858497E-13</v>
      </c>
      <c r="NH16">
        <v>-5.1583905448211453E-3</v>
      </c>
      <c r="NI16">
        <v>4.5731553921641854E-3</v>
      </c>
      <c r="NJ16">
        <v>-4.5731553921646295E-3</v>
      </c>
      <c r="NK16">
        <v>3.2605123885011411E-6</v>
      </c>
      <c r="NL16">
        <v>4.330270948834257E-18</v>
      </c>
      <c r="NM16">
        <v>1.3141151980918497E-18</v>
      </c>
      <c r="NN16">
        <v>-1.2358153801894544E-16</v>
      </c>
      <c r="NO16">
        <v>-9.362754202198466E-17</v>
      </c>
      <c r="NP16">
        <v>-1.2895976362061745E-3</v>
      </c>
      <c r="NQ16">
        <v>-1.5675096538121866E-3</v>
      </c>
      <c r="NR16">
        <v>2.8789991402319165E-6</v>
      </c>
      <c r="NS16">
        <v>2.8789991402334181E-2</v>
      </c>
      <c r="NT16">
        <v>-8.6464442503486616E-5</v>
      </c>
      <c r="NU16">
        <v>-9.6572973482231816E-3</v>
      </c>
      <c r="NV16">
        <v>5.8411625848409088E-4</v>
      </c>
      <c r="NW16">
        <v>5.0456366182261903E-2</v>
      </c>
      <c r="NX16">
        <v>1.1033950927175074E-4</v>
      </c>
      <c r="NY16">
        <v>1.7762505463345235E-2</v>
      </c>
      <c r="NZ16">
        <v>-9.2269228002567205E-5</v>
      </c>
      <c r="OA16">
        <v>-4.2351158067106098E-2</v>
      </c>
      <c r="OB16">
        <v>2.0442739385451159E-5</v>
      </c>
      <c r="OC16">
        <v>8.1052081151540278E-3</v>
      </c>
      <c r="OD16">
        <v>4.5078861208858179E-5</v>
      </c>
      <c r="OE16">
        <v>8.1052081151185007E-3</v>
      </c>
      <c r="OF16">
        <v>4.7793283879049575E-4</v>
      </c>
      <c r="OG16">
        <v>1.7579540465696014E-4</v>
      </c>
      <c r="OH16">
        <v>3.0130227554804601E-5</v>
      </c>
      <c r="OI16">
        <v>1.1102230246251565E-16</v>
      </c>
      <c r="OJ16">
        <v>1.8735013540549517E-16</v>
      </c>
      <c r="OK16">
        <v>4.5173296411674113E-4</v>
      </c>
      <c r="OL16">
        <v>-9.835276248480046E-5</v>
      </c>
      <c r="OM16">
        <v>-4.6413779270944033E-3</v>
      </c>
      <c r="ON16">
        <v>9.098165673278924E-3</v>
      </c>
      <c r="OO16">
        <v>4.5434238944116245E-2</v>
      </c>
      <c r="OP16">
        <v>7.2605175514979692E-2</v>
      </c>
      <c r="OQ16">
        <v>2.7170936570826143E-2</v>
      </c>
      <c r="OR16">
        <v>1.3042049554004009E-3</v>
      </c>
      <c r="OS16">
        <v>-1.4529654126516078E-6</v>
      </c>
      <c r="OT16">
        <v>-2.0718839443878423E-5</v>
      </c>
      <c r="OU16">
        <v>-6.2694339204583116E-6</v>
      </c>
      <c r="OV16">
        <v>-5.8118616509261756E-4</v>
      </c>
      <c r="OW16">
        <v>-8.2875357775975544E-3</v>
      </c>
      <c r="OX16">
        <v>-2.5077735682117464E-3</v>
      </c>
      <c r="OY16">
        <v>-1.8720527395724162E-5</v>
      </c>
      <c r="OZ16">
        <v>-1.2895976362559125E-5</v>
      </c>
      <c r="PA16">
        <v>-1.2895976362443662E-3</v>
      </c>
      <c r="PB16">
        <v>-5.3757199302637559E-3</v>
      </c>
      <c r="PC16">
        <v>-0.1147157888819379</v>
      </c>
      <c r="PD16">
        <v>-0.12907608019239092</v>
      </c>
      <c r="PE16">
        <v>4.1973447682487119E-2</v>
      </c>
      <c r="PF16">
        <v>-0.16910202766212024</v>
      </c>
      <c r="PG16">
        <v>-9.7144851256647513E-4</v>
      </c>
      <c r="PH16">
        <v>-1.6750827581286654E-2</v>
      </c>
      <c r="PI16">
        <v>-2.6499660005683268E-2</v>
      </c>
      <c r="PJ16">
        <v>-2.358631165584768E-3</v>
      </c>
      <c r="PK16">
        <v>-1.0103625612704725E-2</v>
      </c>
      <c r="PL16">
        <v>3.8961916783966544E-2</v>
      </c>
      <c r="PM16">
        <v>3.6603285618379999E-2</v>
      </c>
      <c r="PN16">
        <v>-3.4747031231006531E-2</v>
      </c>
      <c r="PO16">
        <v>-0.14969169518187186</v>
      </c>
      <c r="PP16">
        <v>-1.8556482917972517E-2</v>
      </c>
      <c r="PQ16">
        <v>0.91132674106830791</v>
      </c>
      <c r="PR16">
        <v>0.21549285151934328</v>
      </c>
      <c r="PS16">
        <v>-1.2686612218388404E-2</v>
      </c>
      <c r="PT16">
        <v>6.6422465421593635E-6</v>
      </c>
      <c r="PU16">
        <v>2.8789991402215082E-6</v>
      </c>
      <c r="PV16">
        <v>2.8789991402220494E-2</v>
      </c>
      <c r="PW16">
        <v>1.1515996560884645E-3</v>
      </c>
      <c r="PX16">
        <v>9.0536525357759468E-5</v>
      </c>
      <c r="PY16">
        <v>1.3492123594804895E-5</v>
      </c>
      <c r="PZ16">
        <v>0</v>
      </c>
      <c r="QA16">
        <v>8.5123365907015941E-5</v>
      </c>
      <c r="QB16">
        <v>8.5802878096987853E-18</v>
      </c>
      <c r="QC16">
        <v>-5.0881602875580967E-3</v>
      </c>
      <c r="QD16">
        <v>-1.9412901883061551E-2</v>
      </c>
      <c r="QE16">
        <v>-4.727201610183196E-4</v>
      </c>
      <c r="QF16">
        <v>7.4224230346317199E-2</v>
      </c>
      <c r="QG16">
        <v>-2.572814857852157E-4</v>
      </c>
      <c r="QH16">
        <v>4.2363994037032171E-2</v>
      </c>
      <c r="QI16">
        <v>-0.20588957709848632</v>
      </c>
      <c r="QJ16">
        <v>-1.0625027681591463</v>
      </c>
      <c r="QK16">
        <v>1.3474899646845791E-2</v>
      </c>
      <c r="QL16">
        <v>-1.0188595299577671E-14</v>
      </c>
      <c r="QM16">
        <v>-4.9930045482782454E-4</v>
      </c>
      <c r="QN16">
        <v>-5.9617256932892812E-3</v>
      </c>
      <c r="QO16">
        <v>-1.9733475034144909E-5</v>
      </c>
      <c r="QP16">
        <v>6.4681954216894155E-4</v>
      </c>
      <c r="QQ16">
        <v>2.886579864025407E-15</v>
      </c>
      <c r="QR16">
        <v>3.6512375683805942E-5</v>
      </c>
      <c r="QS16">
        <v>-1.7250014166636518E-5</v>
      </c>
      <c r="QT16">
        <v>-1.7763568394002505E-15</v>
      </c>
      <c r="QU16">
        <v>1.2945142061114745E-2</v>
      </c>
      <c r="QV16">
        <v>5.4236730908813202E-4</v>
      </c>
      <c r="QW16">
        <v>0.11209885366122979</v>
      </c>
      <c r="QX16">
        <v>0</v>
      </c>
      <c r="QY16">
        <v>0</v>
      </c>
      <c r="QZ16">
        <v>0</v>
      </c>
      <c r="RA16">
        <v>1.186722734478618E-4</v>
      </c>
      <c r="RB16">
        <v>-7.099585310574863E-4</v>
      </c>
      <c r="RC16">
        <v>1.5413003457235064E-2</v>
      </c>
      <c r="RD16">
        <v>4.4972551778543757E-4</v>
      </c>
      <c r="RE16">
        <v>-3.3105324431520478E-4</v>
      </c>
      <c r="RF16">
        <v>2.6645352591003757E-15</v>
      </c>
      <c r="RG16">
        <v>-4.6629367034256575E-15</v>
      </c>
      <c r="RH16">
        <v>0</v>
      </c>
      <c r="RI16">
        <v>2.2204460492503131E-16</v>
      </c>
      <c r="RJ16">
        <v>3.002235173418577E-3</v>
      </c>
      <c r="RK16">
        <v>6.2606091308699957E-6</v>
      </c>
      <c r="RL16">
        <v>5.4340498755408917E-2</v>
      </c>
      <c r="RM16">
        <v>2.0134144508965335E-5</v>
      </c>
      <c r="RN16">
        <v>-1.5517008895713502E-2</v>
      </c>
      <c r="RO16">
        <v>-0.19972018193112984</v>
      </c>
      <c r="RP16">
        <v>8.0536578035577122E-3</v>
      </c>
      <c r="RQ16">
        <v>1.0959303141129886</v>
      </c>
      <c r="RR16">
        <v>-1.0959303141130023</v>
      </c>
      <c r="RS16">
        <v>-3.326245469099931E-5</v>
      </c>
      <c r="RT16">
        <v>9.9860090963609371E-2</v>
      </c>
      <c r="RU16">
        <v>1.1284122263332681E-16</v>
      </c>
      <c r="RV16">
        <v>-2.6222915036925995E-15</v>
      </c>
      <c r="RW16">
        <v>5.9544013877430504E-16</v>
      </c>
      <c r="RX16">
        <v>2.0134144508880958E-3</v>
      </c>
      <c r="RY16">
        <v>4.3457377175586398E-3</v>
      </c>
      <c r="RZ16">
        <v>-2.3289328373950549E-5</v>
      </c>
      <c r="SA16">
        <v>-0.23289328373948592</v>
      </c>
      <c r="SB16">
        <v>-1.227381325996646E-4</v>
      </c>
      <c r="SC16">
        <v>-1.3708740936294816E-2</v>
      </c>
      <c r="SD16">
        <v>8.0387401342751907E-4</v>
      </c>
      <c r="SE16">
        <v>6.9439192963315577E-2</v>
      </c>
      <c r="SF16">
        <v>1.4829223992762763E-4</v>
      </c>
      <c r="SG16">
        <v>2.387215367619433E-2</v>
      </c>
      <c r="SH16">
        <v>-1.2914240673722599E-4</v>
      </c>
      <c r="SI16">
        <v>-5.9275780227920905E-2</v>
      </c>
      <c r="SJ16">
        <v>2.563388809906364E-5</v>
      </c>
      <c r="SK16">
        <v>1.0163412736915234E-2</v>
      </c>
      <c r="SL16">
        <v>5.6526009671875599E-5</v>
      </c>
      <c r="SM16">
        <v>1.0163412739927935E-2</v>
      </c>
      <c r="SN16">
        <v>-2.4125270521595521E-3</v>
      </c>
      <c r="SO16">
        <v>1.3118212514434568E-2</v>
      </c>
      <c r="SP16">
        <v>3.6980765507573787E-2</v>
      </c>
      <c r="SQ16">
        <v>-9.9860090963604486E-2</v>
      </c>
      <c r="SR16">
        <v>9.7491459349896559E-16</v>
      </c>
      <c r="SS16">
        <v>1.3474899646845791E-2</v>
      </c>
      <c r="ST16">
        <v>-1.0551543571316196E-2</v>
      </c>
      <c r="SU16">
        <v>-1.0695010921767447</v>
      </c>
      <c r="SV16">
        <v>1.2233414439478452E-2</v>
      </c>
      <c r="SW16">
        <v>0.33548678696478618</v>
      </c>
      <c r="SX16">
        <v>5.8299664539788409E-2</v>
      </c>
      <c r="SY16">
        <v>-0.27718712242500487</v>
      </c>
      <c r="SZ16">
        <v>-1.330498187640039E-2</v>
      </c>
      <c r="TA16">
        <v>-7.7023597296888013E-5</v>
      </c>
      <c r="TB16">
        <v>4.468654423606111E-6</v>
      </c>
      <c r="TC16">
        <v>-5.6650534366875505E-5</v>
      </c>
      <c r="TD16">
        <v>-3.0809438918751653E-2</v>
      </c>
      <c r="TE16">
        <v>1.7874617694246808E-3</v>
      </c>
      <c r="TF16">
        <v>-2.266021374676086E-2</v>
      </c>
      <c r="TG16">
        <v>-3.879252223926849E-5</v>
      </c>
      <c r="TH16">
        <v>-4.7916631031852397E-4</v>
      </c>
      <c r="TI16">
        <v>-4.7916631031853285E-2</v>
      </c>
      <c r="TJ16">
        <v>-0.19974167227685147</v>
      </c>
      <c r="TK16">
        <v>-27.490977183608322</v>
      </c>
      <c r="TL16">
        <v>-45.116286007054782</v>
      </c>
      <c r="TM16">
        <v>5.4913049489144328E-2</v>
      </c>
      <c r="TN16">
        <v>-0.21911119318008332</v>
      </c>
      <c r="TO16">
        <v>-2.6576730415206029E-2</v>
      </c>
      <c r="TP16">
        <v>-0.74545189360347752</v>
      </c>
      <c r="TQ16">
        <v>-8.4569253268341527E-2</v>
      </c>
      <c r="TR16">
        <v>4.2205259231309356E-2</v>
      </c>
      <c r="TS16">
        <v>-1.2099449528431299</v>
      </c>
      <c r="TT16">
        <v>1.252308946880162</v>
      </c>
      <c r="TU16">
        <v>1.2945142061114758</v>
      </c>
      <c r="TV16">
        <v>-0.11088936551897177</v>
      </c>
      <c r="TW16">
        <v>-17.926110686452546</v>
      </c>
      <c r="TX16">
        <v>0.33204902207779696</v>
      </c>
      <c r="TY16">
        <v>29.291747572353444</v>
      </c>
      <c r="TZ16">
        <v>7.6211343570523695</v>
      </c>
      <c r="UA16">
        <v>-0.44867556195240432</v>
      </c>
      <c r="UB16">
        <v>9.1809822681861858E-6</v>
      </c>
      <c r="UC16">
        <v>-2.3289328364411305E-5</v>
      </c>
      <c r="UD16">
        <v>-0.23289328364410267</v>
      </c>
      <c r="UE16">
        <v>-9.3157313457647994E-3</v>
      </c>
      <c r="UF16">
        <v>3.3585708757394972E-2</v>
      </c>
      <c r="UG16">
        <v>3.6911532317407403E-4</v>
      </c>
      <c r="UH16">
        <v>0</v>
      </c>
      <c r="UI16">
        <v>2.2672886692235404E-3</v>
      </c>
      <c r="UJ16">
        <v>6.4639777528063965E-16</v>
      </c>
      <c r="UK16">
        <v>-1.1302501761459212</v>
      </c>
      <c r="UL16">
        <v>-4.3467888807468569</v>
      </c>
      <c r="UM16">
        <v>-6.7781047258429594E-2</v>
      </c>
      <c r="UN16">
        <v>0.10259350332063377</v>
      </c>
      <c r="UO16">
        <v>-8.9928242937840963E-2</v>
      </c>
      <c r="UP16">
        <v>-1.9810809137812413E-3</v>
      </c>
      <c r="UQ16">
        <v>-1.7981142926863924E-3</v>
      </c>
      <c r="UR16">
        <v>3.434897870257192E-2</v>
      </c>
      <c r="US16">
        <v>3.6533947835840769E-4</v>
      </c>
      <c r="UT16">
        <v>-6.1706164827660665E-16</v>
      </c>
      <c r="UU16">
        <v>-7.4896686075298646E-16</v>
      </c>
      <c r="UV16">
        <v>4.4568763204053813E-5</v>
      </c>
      <c r="UW16">
        <v>2.0937505787477217E-4</v>
      </c>
      <c r="UX16">
        <v>-1.958242574283009E-2</v>
      </c>
      <c r="UY16">
        <v>6.5283627746028916E-3</v>
      </c>
      <c r="UZ16">
        <v>9.6100705668633601E-4</v>
      </c>
      <c r="VA16">
        <v>9.9675869369320047E-5</v>
      </c>
      <c r="VB16">
        <v>-8.8817841970012523E-16</v>
      </c>
      <c r="VC16">
        <v>-7.1239924075497396E-4</v>
      </c>
      <c r="VD16">
        <v>-8.4177343192207155E-4</v>
      </c>
      <c r="VE16">
        <v>3.7570888591037521E-4</v>
      </c>
      <c r="VF16">
        <v>0</v>
      </c>
      <c r="VG16">
        <v>0</v>
      </c>
      <c r="VH16">
        <v>0</v>
      </c>
      <c r="VI16">
        <v>6.3461957592805263E-3</v>
      </c>
      <c r="VJ16">
        <v>-7.8806763896823728E-3</v>
      </c>
      <c r="VK16">
        <v>-4.6105640676068482E-2</v>
      </c>
      <c r="VL16">
        <v>5.2960541574261777E-3</v>
      </c>
      <c r="VM16">
        <v>1.0501416018543486E-3</v>
      </c>
      <c r="VN16">
        <v>-1.6653345369377348E-15</v>
      </c>
      <c r="VO16">
        <v>6.6613381477509392E-16</v>
      </c>
      <c r="VP16">
        <v>0</v>
      </c>
      <c r="VQ16">
        <v>0</v>
      </c>
      <c r="VR16">
        <v>5.7990077067221479E-3</v>
      </c>
      <c r="VS16">
        <v>7.697899180748001E-5</v>
      </c>
      <c r="VT16">
        <v>-2.8522802264119296E-3</v>
      </c>
      <c r="VU16">
        <v>-2.1362621964571282E-4</v>
      </c>
      <c r="VV16">
        <v>-5.921025621495879E-3</v>
      </c>
      <c r="VW16">
        <v>-2.9953817204386723E-13</v>
      </c>
      <c r="VX16">
        <v>-8.5450487858309998E-2</v>
      </c>
      <c r="VY16">
        <v>-1.5316228576448321E-2</v>
      </c>
      <c r="VZ16">
        <v>1.5316228576448321E-2</v>
      </c>
      <c r="WA16">
        <v>8.2590101198164872E-6</v>
      </c>
      <c r="WB16">
        <v>1.1410938935048468E-18</v>
      </c>
      <c r="WC16">
        <v>2.0351890585422927E-18</v>
      </c>
      <c r="WD16">
        <v>9.6944597912064348E-16</v>
      </c>
      <c r="WE16">
        <v>-1.6109041829225776E-15</v>
      </c>
      <c r="WF16">
        <v>-2.13626219645775E-2</v>
      </c>
      <c r="WG16">
        <v>-2.1149798419886706E-2</v>
      </c>
      <c r="WH16">
        <v>7.9464822361208221E-9</v>
      </c>
      <c r="WI16">
        <v>7.9464822363206622E-5</v>
      </c>
      <c r="WJ16">
        <v>5.3089029478425864E-5</v>
      </c>
      <c r="WK16">
        <v>5.9295651340338651E-3</v>
      </c>
      <c r="WL16">
        <v>-1.0069405321866398E-4</v>
      </c>
      <c r="WM16">
        <v>-8.6980219224965794E-3</v>
      </c>
      <c r="WN16">
        <v>4.1013273031180741E-3</v>
      </c>
      <c r="WO16">
        <v>0.66023357462245258</v>
      </c>
      <c r="WP16">
        <v>1.4703002524333597E-3</v>
      </c>
      <c r="WQ16">
        <v>0.67486116167759747</v>
      </c>
      <c r="WR16">
        <v>1.6801788752078828E-3</v>
      </c>
      <c r="WS16">
        <v>0.66616313975555386</v>
      </c>
      <c r="WT16">
        <v>3.7050098273868626E-3</v>
      </c>
      <c r="WU16">
        <v>0.66616313975650598</v>
      </c>
      <c r="WV16">
        <v>4.4973661338302273E-3</v>
      </c>
      <c r="WW16">
        <v>-2.6469779499408569E-4</v>
      </c>
      <c r="WX16">
        <v>-3.4312250545029538E-3</v>
      </c>
      <c r="WY16">
        <v>-9.9920072216264089E-16</v>
      </c>
      <c r="WZ16">
        <v>5.7592819402429996E-16</v>
      </c>
      <c r="XA16">
        <v>3.6533947835840769E-4</v>
      </c>
      <c r="XB16">
        <v>-7.5575077285732623E-4</v>
      </c>
      <c r="XC16">
        <v>1.1129252749087826E-2</v>
      </c>
      <c r="XD16">
        <v>0.65420203543237054</v>
      </c>
      <c r="XE16">
        <v>0.64801401313838269</v>
      </c>
      <c r="XF16">
        <v>0.71683909747019925</v>
      </c>
      <c r="XG16">
        <v>6.8825084331820108E-2</v>
      </c>
      <c r="XH16">
        <v>3.3036040479261786E-3</v>
      </c>
      <c r="XI16">
        <v>2.8217903000782307E-4</v>
      </c>
      <c r="XJ16">
        <v>-5.3932138144974218E-5</v>
      </c>
      <c r="XK16">
        <v>1.9815123796895762E-4</v>
      </c>
      <c r="XL16">
        <v>0.11287161200313278</v>
      </c>
      <c r="XM16">
        <v>-2.1572855257943502E-2</v>
      </c>
      <c r="XN16">
        <v>7.9260495187554625E-2</v>
      </c>
      <c r="XO16">
        <v>-1.4802564053740738E-5</v>
      </c>
      <c r="XP16">
        <v>-2.13626219646601E-4</v>
      </c>
      <c r="XQ16">
        <v>-2.136262196466987E-2</v>
      </c>
      <c r="XR16">
        <v>-8.9050622791147838E-2</v>
      </c>
      <c r="XS16">
        <v>0.38420151802705504</v>
      </c>
      <c r="XT16">
        <v>2.0195489857793802</v>
      </c>
      <c r="XU16">
        <v>0.64666662784889439</v>
      </c>
      <c r="XV16">
        <v>0.6950476497106024</v>
      </c>
      <c r="XW16">
        <v>4.124803467319893E-2</v>
      </c>
      <c r="XX16">
        <v>-2.4984457137440241E-3</v>
      </c>
      <c r="XY16">
        <v>7.6594932147543204E-2</v>
      </c>
      <c r="XZ16">
        <v>-7.4613851233765516E-2</v>
      </c>
      <c r="YA16">
        <v>-5.3550080720512483E-3</v>
      </c>
      <c r="YB16">
        <v>3.3739271582691188E-3</v>
      </c>
      <c r="YC16">
        <v>-7.1239924075499061E-2</v>
      </c>
      <c r="YD16">
        <v>0.10043323193195874</v>
      </c>
      <c r="YE16">
        <v>-7.9337879959638258E-2</v>
      </c>
      <c r="YF16">
        <v>-0.58702296317738956</v>
      </c>
      <c r="YG16">
        <v>7.8916806346967405E-2</v>
      </c>
      <c r="YH16">
        <v>-0.41940755103524907</v>
      </c>
      <c r="YI16">
        <v>2.4691589182349816E-2</v>
      </c>
      <c r="YJ16">
        <v>5.7997188288534673E-5</v>
      </c>
      <c r="YK16">
        <v>7.9464820453012397E-9</v>
      </c>
      <c r="YL16">
        <v>7.9464820430530381E-5</v>
      </c>
      <c r="YM16">
        <v>3.1785928173988509E-6</v>
      </c>
      <c r="YN16">
        <v>-4.4071048591499129E-3</v>
      </c>
      <c r="YO16">
        <v>-5.7288016259482433E-4</v>
      </c>
      <c r="YP16">
        <v>0</v>
      </c>
      <c r="YQ16">
        <v>1.9491832283641958E-4</v>
      </c>
      <c r="YR16">
        <v>-1.7355153389169615E-15</v>
      </c>
      <c r="YS16">
        <v>-1.109572757947408E-2</v>
      </c>
      <c r="YT16">
        <v>-4.4566429448009259E-2</v>
      </c>
      <c r="YU16">
        <v>-3.9938339315777893E-3</v>
      </c>
      <c r="YV16">
        <v>0.64809347795880967</v>
      </c>
      <c r="YW16">
        <v>4.0254752305994568E-3</v>
      </c>
      <c r="YX16">
        <v>8.6938559001676907E-3</v>
      </c>
      <c r="YY16">
        <v>7.3639804357927829E-3</v>
      </c>
      <c r="YZ16">
        <v>1.7704201361783412E-2</v>
      </c>
      <c r="ZA16">
        <v>-1.3118462422982702E-4</v>
      </c>
      <c r="ZB16">
        <v>1.1188009874920625E-16</v>
      </c>
      <c r="ZC16">
        <v>1.0408340855860843E-16</v>
      </c>
      <c r="ZD16">
        <v>4.8504509503931661E-5</v>
      </c>
      <c r="ZE16">
        <v>5.2399156024174331E-6</v>
      </c>
      <c r="ZF16">
        <v>-1.6305736555628503E-3</v>
      </c>
      <c r="ZG16">
        <v>2.2204460492503131E-16</v>
      </c>
      <c r="ZH16">
        <v>-1.3273327300522553E-4</v>
      </c>
      <c r="ZI16">
        <v>1.3798853326318916E-4</v>
      </c>
      <c r="ZJ16">
        <v>2.0346692185473358E-3</v>
      </c>
      <c r="ZK16">
        <v>-1.2378715772232152E-4</v>
      </c>
      <c r="ZL16">
        <v>9.1401426559334364E-6</v>
      </c>
      <c r="ZM16">
        <v>-1.3897011722868169E-3</v>
      </c>
      <c r="ZN16">
        <v>0</v>
      </c>
      <c r="ZO16">
        <v>0</v>
      </c>
      <c r="ZP16">
        <v>0</v>
      </c>
      <c r="ZQ16">
        <v>6.7488059016795887E-6</v>
      </c>
      <c r="ZR16">
        <v>1.8554102674595008E-4</v>
      </c>
      <c r="ZS16">
        <v>-5.3614530168335506E-3</v>
      </c>
      <c r="ZT16">
        <v>-1.1691822147785746E-4</v>
      </c>
      <c r="ZU16">
        <v>1.2366702737923174E-4</v>
      </c>
      <c r="ZV16">
        <v>-1.1102230246251565E-16</v>
      </c>
      <c r="ZW16">
        <v>2.2204460492503131E-16</v>
      </c>
      <c r="ZX16">
        <v>0</v>
      </c>
      <c r="ZY16">
        <v>0</v>
      </c>
      <c r="ZZ16">
        <v>-1.1404515107471536E-4</v>
      </c>
      <c r="AAA16">
        <v>-6.6838031715678314E-7</v>
      </c>
      <c r="AAB16">
        <v>-2.1856728556336469E-3</v>
      </c>
      <c r="AAC16">
        <v>-5.346307113907045E-6</v>
      </c>
      <c r="AAD16">
        <v>6.0327843810110693E-3</v>
      </c>
      <c r="AAE16">
        <v>4.1522341120980855E-14</v>
      </c>
      <c r="AAF16">
        <v>-2.1385228455983452E-3</v>
      </c>
      <c r="AAG16">
        <v>-1.2572995398627995E-2</v>
      </c>
      <c r="AAH16">
        <v>1.2572995398628439E-2</v>
      </c>
      <c r="AAI16">
        <v>7.8240016852110239E-7</v>
      </c>
      <c r="AAJ16">
        <v>3.088853050823331E-19</v>
      </c>
      <c r="AAK16">
        <v>-2.3175703541037228E-18</v>
      </c>
      <c r="AAL16">
        <v>1.5694004595793193E-16</v>
      </c>
      <c r="AAM16">
        <v>-3.3509586041645073E-17</v>
      </c>
      <c r="AAN16">
        <v>-5.3463071139803198E-4</v>
      </c>
      <c r="AAO16">
        <v>-6.0268293921438704E-4</v>
      </c>
      <c r="AAP16">
        <v>7.266454958593932E-7</v>
      </c>
      <c r="AAQ16">
        <v>7.2664549585965688E-3</v>
      </c>
      <c r="AAR16">
        <v>8.3008941757500843E-5</v>
      </c>
      <c r="AAS16">
        <v>9.2713491222831124E-3</v>
      </c>
      <c r="AAT16">
        <v>-2.1086527828728663E-4</v>
      </c>
      <c r="AAU16">
        <v>-1.8214688500529874E-2</v>
      </c>
      <c r="AAV16">
        <v>4.9589745404587937E-5</v>
      </c>
      <c r="AAW16">
        <v>7.9829802532884742E-3</v>
      </c>
      <c r="AAX16">
        <v>7.727531068354998E-5</v>
      </c>
      <c r="AAY16">
        <v>3.5469017876181397E-2</v>
      </c>
      <c r="AAZ16">
        <v>4.3518408618992144E-5</v>
      </c>
      <c r="ABA16">
        <v>1.7254329375617772E-2</v>
      </c>
      <c r="ABB16">
        <v>9.5963670287746439E-5</v>
      </c>
      <c r="ABC16">
        <v>1.7254329375568034E-2</v>
      </c>
      <c r="ABD16">
        <v>-3.9392918667391363E-5</v>
      </c>
      <c r="ABE16">
        <v>-5.1036005469629053E-5</v>
      </c>
      <c r="ABF16">
        <v>3.6154046899883677E-4</v>
      </c>
      <c r="ABG16">
        <v>-2.2204460492503131E-16</v>
      </c>
      <c r="ABH16">
        <v>-1.0408340855860843E-16</v>
      </c>
      <c r="ABI16">
        <v>-1.3118462422982702E-4</v>
      </c>
      <c r="ABJ16">
        <v>9.315613548618179E-5</v>
      </c>
      <c r="ABK16">
        <v>1.30276920031136E-2</v>
      </c>
      <c r="ABL16">
        <v>6.957053839991012E-4</v>
      </c>
      <c r="ABM16">
        <v>-1.2744052045537302E-2</v>
      </c>
      <c r="ABN16">
        <v>-6.2240506412081231E-3</v>
      </c>
      <c r="ABO16">
        <v>6.5200014043398369E-3</v>
      </c>
      <c r="ABP16">
        <v>3.1296006740877402E-4</v>
      </c>
      <c r="ABQ16">
        <v>3.2498276040016094E-5</v>
      </c>
      <c r="ABR16">
        <v>8.4850362944699498E-6</v>
      </c>
      <c r="ABS16">
        <v>2.6494966103518536E-5</v>
      </c>
      <c r="ABT16">
        <v>1.2999310415978016E-2</v>
      </c>
      <c r="ABU16">
        <v>3.3940145177666636E-3</v>
      </c>
      <c r="ABV16">
        <v>1.0597986441425178E-2</v>
      </c>
      <c r="ABW16">
        <v>1.5081960952527743E-5</v>
      </c>
      <c r="ABX16">
        <v>-5.346307113907045E-6</v>
      </c>
      <c r="ABY16">
        <v>-5.3463071138537543E-4</v>
      </c>
      <c r="ABZ16">
        <v>-2.2286214628124412E-3</v>
      </c>
      <c r="ACA16">
        <v>0.31538860197790086</v>
      </c>
      <c r="ACB16">
        <v>0.14307571632457439</v>
      </c>
      <c r="ACC16">
        <v>-1.4276121385805141E-2</v>
      </c>
      <c r="ACD16">
        <v>8.1850368154988473E-2</v>
      </c>
      <c r="ACE16">
        <v>-4.4787933058021423E-4</v>
      </c>
      <c r="ACF16">
        <v>9.2414448193636201E-3</v>
      </c>
      <c r="ACG16">
        <v>-8.265138525004545E-3</v>
      </c>
      <c r="ACH16">
        <v>-4.2871737515959296E-4</v>
      </c>
      <c r="ACI16">
        <v>2.0643854297239805E-2</v>
      </c>
      <c r="ACJ16">
        <v>-1.1949998397071226E-2</v>
      </c>
      <c r="ACK16">
        <v>-1.2378715772232596E-2</v>
      </c>
      <c r="ACL16">
        <v>-1.0837460797461063E-2</v>
      </c>
      <c r="ACM16">
        <v>0.30585194496472923</v>
      </c>
      <c r="ACN16">
        <v>-3.3729252648129204E-3</v>
      </c>
      <c r="ACO16">
        <v>-0.27951276512803247</v>
      </c>
      <c r="ACP16">
        <v>-7.2876647952227813E-2</v>
      </c>
      <c r="ACQ16">
        <v>4.2904336075526572E-3</v>
      </c>
      <c r="ACR16">
        <v>-4.9018427200446524E-7</v>
      </c>
      <c r="ACS16">
        <v>7.266454957483709E-7</v>
      </c>
      <c r="ACT16">
        <v>7.2664549574597004E-3</v>
      </c>
      <c r="ACU16">
        <v>2.9065819829909856E-4</v>
      </c>
      <c r="ACV16">
        <v>4.5216510851939923E-4</v>
      </c>
      <c r="ACW16">
        <v>6.220446276294922E-6</v>
      </c>
      <c r="ACX16">
        <v>0</v>
      </c>
      <c r="ACY16">
        <v>-2.5181969934638671E-5</v>
      </c>
      <c r="ACZ16">
        <v>-2.9217185774249295E-17</v>
      </c>
      <c r="ADA16">
        <v>1.2932370224165268E-2</v>
      </c>
      <c r="ADB16">
        <v>4.7122654297814037E-2</v>
      </c>
      <c r="ADC16">
        <v>5.6819343528941024E-4</v>
      </c>
      <c r="ADD16">
        <v>-5.4775970880314162E-3</v>
      </c>
      <c r="ADE16">
        <v>2.8518632438248592E-4</v>
      </c>
      <c r="ADF16">
        <v>2.9152852383180772E-3</v>
      </c>
      <c r="ADG16">
        <v>7.3619554705928181E-4</v>
      </c>
      <c r="ADH16">
        <v>-2.168305376152091E-3</v>
      </c>
      <c r="ADI16">
        <v>4.3441749569890498E-5</v>
      </c>
      <c r="ADJ16">
        <v>-5.4823823385387576E-17</v>
      </c>
      <c r="ADK16">
        <v>-6.2883726004159257E-17</v>
      </c>
      <c r="ADL16">
        <v>-5.203012186537001E-6</v>
      </c>
      <c r="ADM16">
        <v>-2.174858329873075E-6</v>
      </c>
      <c r="ADN16">
        <v>3.1267487000441463E-5</v>
      </c>
      <c r="ADO16">
        <v>-1.1102230246251565E-15</v>
      </c>
      <c r="ADP16">
        <v>1.6716624547941095E-5</v>
      </c>
      <c r="ADQ16">
        <v>-1.7599662326728271E-5</v>
      </c>
      <c r="ADR16">
        <v>0</v>
      </c>
      <c r="ADS16">
        <v>4.1269897995729887E-4</v>
      </c>
      <c r="ADT16">
        <v>4.0796753249949802E-4</v>
      </c>
      <c r="ADU16">
        <v>3.8611749029543452E-4</v>
      </c>
      <c r="ADV16">
        <v>0</v>
      </c>
      <c r="ADW16">
        <v>0</v>
      </c>
      <c r="ADX16">
        <v>0</v>
      </c>
      <c r="ADY16">
        <v>-2.137325394335754E-6</v>
      </c>
      <c r="ADZ16">
        <v>-1.25762275622332E-5</v>
      </c>
      <c r="AEA16">
        <v>4.8149446059841949E-4</v>
      </c>
      <c r="AEB16">
        <v>8.1446198766377265E-6</v>
      </c>
      <c r="AEC16">
        <v>-1.0281945271112258E-5</v>
      </c>
      <c r="AED16">
        <v>-1.1102230246251565E-16</v>
      </c>
      <c r="AEE16">
        <v>0</v>
      </c>
      <c r="AEF16">
        <v>0</v>
      </c>
      <c r="AEG16">
        <v>0</v>
      </c>
      <c r="AEH16">
        <v>6.5158026469891439E-6</v>
      </c>
      <c r="AEI16">
        <v>-3.3709838955908039E-6</v>
      </c>
      <c r="AEJ16">
        <v>-4.8964631481740462E-5</v>
      </c>
      <c r="AEK16">
        <v>2.2190167634494884E-6</v>
      </c>
      <c r="AEL16">
        <v>6.5620363935181558E-4</v>
      </c>
      <c r="AEM16">
        <v>-2.5091040356528538E-14</v>
      </c>
      <c r="AEN16">
        <v>8.876067053904535E-4</v>
      </c>
      <c r="AEO16">
        <v>1.4425553347492404E-3</v>
      </c>
      <c r="AEP16">
        <v>-1.4425553347496844E-3</v>
      </c>
      <c r="AEQ16">
        <v>-3.8543021366934521E-6</v>
      </c>
      <c r="AER16">
        <v>-7.1310342165242637E-19</v>
      </c>
      <c r="AES16">
        <v>-1.0441711608714766E-18</v>
      </c>
      <c r="AET16">
        <v>-1.4848508802140725E-16</v>
      </c>
      <c r="AEU16">
        <v>-3.5445327587987442E-17</v>
      </c>
      <c r="AEV16">
        <v>2.2190167634938973E-4</v>
      </c>
      <c r="AEW16">
        <v>2.0757612906360107E-4</v>
      </c>
      <c r="AEX16">
        <v>1.1985465211278301E-7</v>
      </c>
      <c r="AEY16">
        <v>1.198546521152366E-3</v>
      </c>
      <c r="AEZ16">
        <v>-8.6009048959612144E-6</v>
      </c>
      <c r="AFA16">
        <v>-9.6064340020873829E-4</v>
      </c>
      <c r="AFB16">
        <v>1.6348137036992227E-5</v>
      </c>
      <c r="AFC16">
        <v>1.4121633780188603E-3</v>
      </c>
      <c r="AFD16">
        <v>-8.5205603556071097E-6</v>
      </c>
      <c r="AFE16">
        <v>-1.3716437644717416E-3</v>
      </c>
      <c r="AFF16">
        <v>-8.1579247565022328E-6</v>
      </c>
      <c r="AFG16">
        <v>-3.7444505426265096E-3</v>
      </c>
      <c r="AFH16">
        <v>-5.8824323819206548E-6</v>
      </c>
      <c r="AFI16">
        <v>-2.3322871646200838E-3</v>
      </c>
      <c r="AFJ16">
        <v>-1.2971517560411705E-5</v>
      </c>
      <c r="AFK16">
        <v>-2.3322871646840326E-3</v>
      </c>
      <c r="AFL16">
        <v>3.8024028001615306E-4</v>
      </c>
      <c r="AFM16">
        <v>3.9042236680775222E-5</v>
      </c>
      <c r="AFN16">
        <v>5.508541843488729E-5</v>
      </c>
      <c r="AFO16">
        <v>2.2204460492503131E-16</v>
      </c>
      <c r="AFP16">
        <v>1.6306400674181987E-16</v>
      </c>
      <c r="AFQ16">
        <v>4.3441749569890498E-5</v>
      </c>
      <c r="AFR16">
        <v>-4.2266528562165395E-6</v>
      </c>
      <c r="AFS16">
        <v>-1.3916965691711525E-3</v>
      </c>
      <c r="AFT16">
        <v>-2.2032768549617998E-4</v>
      </c>
      <c r="AFU16">
        <v>7.281127454330516E-4</v>
      </c>
      <c r="AFV16">
        <v>-3.1391071727000508E-2</v>
      </c>
      <c r="AFW16">
        <v>-3.2119184472435336E-2</v>
      </c>
      <c r="AFX16">
        <v>-1.5417208546777417E-3</v>
      </c>
      <c r="AFY16">
        <v>-1.4406569528890856E-5</v>
      </c>
      <c r="AFZ16">
        <v>4.2633886986997993E-5</v>
      </c>
      <c r="AGA16">
        <v>-1.4645540002966584E-7</v>
      </c>
      <c r="AGB16">
        <v>-5.7626278115918694E-3</v>
      </c>
      <c r="AGC16">
        <v>1.7053554794770776E-2</v>
      </c>
      <c r="AGD16">
        <v>-5.8582159994102767E-5</v>
      </c>
      <c r="AGE16">
        <v>1.6405090983787063E-6</v>
      </c>
      <c r="AGF16">
        <v>2.2190167634494884E-6</v>
      </c>
      <c r="AGG16">
        <v>2.2190167634050795E-4</v>
      </c>
      <c r="AGH16">
        <v>9.2500267567174888E-4</v>
      </c>
      <c r="AGI16">
        <v>-3.6185928323192229E-2</v>
      </c>
      <c r="AGJ16">
        <v>-6.2440049844354917E-2</v>
      </c>
      <c r="AGK16">
        <v>9.9448640708033054E-4</v>
      </c>
      <c r="AGL16">
        <v>-6.8052173940316152E-3</v>
      </c>
      <c r="AGM16">
        <v>-1.9990959904323091E-2</v>
      </c>
      <c r="AGN16">
        <v>-2.5676624237747081E-3</v>
      </c>
      <c r="AGO16">
        <v>-3.8797765714178922E-2</v>
      </c>
      <c r="AGP16">
        <v>3.5882480475864398E-2</v>
      </c>
      <c r="AGQ16">
        <v>-2.4721322815475233E-3</v>
      </c>
      <c r="AGR16">
        <v>5.3874175198656005E-3</v>
      </c>
      <c r="AGS16">
        <v>4.126989799572911E-2</v>
      </c>
      <c r="AGT16">
        <v>-5.0872621636472104E-2</v>
      </c>
      <c r="AGU16">
        <v>-3.6626225686092084E-2</v>
      </c>
      <c r="AGV16">
        <v>0.28230468829579536</v>
      </c>
      <c r="AGW16">
        <v>0.12601273388003165</v>
      </c>
      <c r="AGX16">
        <v>0.24296638541500215</v>
      </c>
      <c r="AGY16">
        <v>-1.4304049030543275E-2</v>
      </c>
      <c r="AGZ16">
        <v>1.7241466554462903E-7</v>
      </c>
      <c r="AHA16">
        <v>1.1985465210063995E-7</v>
      </c>
      <c r="AHB16">
        <v>1.1985465209818358E-3</v>
      </c>
      <c r="AHC16">
        <v>4.7941860840339245E-5</v>
      </c>
      <c r="AHD16">
        <v>8.4697990072865603E-5</v>
      </c>
      <c r="AHE16">
        <v>2.7764775827887611E-4</v>
      </c>
      <c r="AHF16">
        <v>2.0346692185473358E-3</v>
      </c>
      <c r="AHG16">
        <v>1.3676350578164381E-5</v>
      </c>
      <c r="AHH16">
        <v>-3.8127680996082131E-17</v>
      </c>
      <c r="AHI16">
        <v>-1.4780138599101988E-3</v>
      </c>
      <c r="AHJ16">
        <v>-5.3508555561627702E-3</v>
      </c>
      <c r="AHK16">
        <v>-3.9041309459336704E-5</v>
      </c>
      <c r="AHL16">
        <v>1.9266592664166637E-3</v>
      </c>
      <c r="AHM16">
        <v>-1.2445891425055811E-4</v>
      </c>
      <c r="AHN16">
        <v>-1.8244977770383031E-3</v>
      </c>
      <c r="AHO16">
        <v>-6.498913687358332E-3</v>
      </c>
      <c r="AHP16">
        <v>-2.4756448560356858E-2</v>
      </c>
      <c r="AHQ16">
        <v>2.9845703739315999E-4</v>
      </c>
      <c r="AHR16">
        <v>-3.5774028120838672E-16</v>
      </c>
      <c r="AHS16">
        <v>-3.668940151690947E-16</v>
      </c>
      <c r="AHT16">
        <v>-7.419750450506947E-5</v>
      </c>
      <c r="AHU16">
        <v>4.0501700885320346E-6</v>
      </c>
      <c r="AHV16">
        <v>3.1079039571402234E-4</v>
      </c>
      <c r="AHW16">
        <v>-4.4408920985006262E-15</v>
      </c>
      <c r="AHX16">
        <v>1.1789945969278848E-4</v>
      </c>
      <c r="AHY16">
        <v>-8.2317802582942967E-5</v>
      </c>
      <c r="AHZ16">
        <v>0</v>
      </c>
      <c r="AIA16">
        <v>1.0521463180948321E-3</v>
      </c>
      <c r="AIB16">
        <v>8.5753562064122546E-4</v>
      </c>
      <c r="AIC16">
        <v>2.7270924264412022E-3</v>
      </c>
      <c r="AID16">
        <v>0</v>
      </c>
      <c r="AIE16">
        <v>0</v>
      </c>
      <c r="AIF16">
        <v>2.6062374383073461E-2</v>
      </c>
      <c r="AIG16">
        <v>2.2827422899363015E-4</v>
      </c>
      <c r="AIH16">
        <v>-8.5173145868799871E-4</v>
      </c>
      <c r="AII16">
        <v>4.6067553288473562E-3</v>
      </c>
      <c r="AIJ16">
        <v>5.6833310854631502E-4</v>
      </c>
      <c r="AIK16">
        <v>-1.0447364194943187E-4</v>
      </c>
      <c r="AIL16">
        <v>-6.6613381477509392E-16</v>
      </c>
      <c r="AIM16">
        <v>-1.1102230246251565E-16</v>
      </c>
      <c r="AIN16">
        <v>0</v>
      </c>
      <c r="AIO16">
        <v>0</v>
      </c>
      <c r="AIP16">
        <v>4.6652183356254984E-4</v>
      </c>
      <c r="AIQ16">
        <v>-3.9327858370134111E-6</v>
      </c>
      <c r="AIR16">
        <v>2.2298258111801417E-3</v>
      </c>
      <c r="AIS16">
        <v>-4.1324049471214153E-6</v>
      </c>
      <c r="AIT16">
        <v>-5.8047537323968612E-3</v>
      </c>
      <c r="AIU16">
        <v>-1.4677148385544569E-13</v>
      </c>
      <c r="AIV16">
        <v>-1.6529619788059335E-3</v>
      </c>
      <c r="AIW16">
        <v>1.8990698619200774E-2</v>
      </c>
      <c r="AIX16">
        <v>-1.8990698619201662E-2</v>
      </c>
      <c r="AIY16">
        <v>-1.0650533457473577E-5</v>
      </c>
      <c r="AIZ16">
        <v>-1.2969874889882694E-17</v>
      </c>
      <c r="AJA16">
        <v>1.4724532416742208E-17</v>
      </c>
      <c r="AJB16">
        <v>-9.441142029165228E-16</v>
      </c>
      <c r="AJC16">
        <v>1.6166730274074173E-15</v>
      </c>
      <c r="AJD16">
        <v>-4.1324049470126134E-4</v>
      </c>
      <c r="AJE16">
        <v>-2.2000136473651621E-4</v>
      </c>
      <c r="AJF16">
        <v>-1.8721565778496291E-6</v>
      </c>
      <c r="AJG16">
        <v>-1.8721565778491822E-2</v>
      </c>
      <c r="AJH16">
        <v>-1.4351132763668062E-4</v>
      </c>
      <c r="AJI16">
        <v>-1.6028919214628345E-2</v>
      </c>
      <c r="AJJ16">
        <v>2.7538147710859384E-4</v>
      </c>
      <c r="AJK16">
        <v>2.3787642351988936E-2</v>
      </c>
      <c r="AJL16">
        <v>1.8438629673522833E-4</v>
      </c>
      <c r="AJM16">
        <v>2.968259170935994E-2</v>
      </c>
      <c r="AJN16">
        <v>-2.2078583396922813E-5</v>
      </c>
      <c r="AJO16">
        <v>-1.0133969857378133E-2</v>
      </c>
      <c r="AJP16">
        <v>3.4436928021797097E-5</v>
      </c>
      <c r="AJQ16">
        <v>1.3653672494683633E-2</v>
      </c>
      <c r="AJR16">
        <v>7.593784127923886E-5</v>
      </c>
      <c r="AJS16">
        <v>1.3653672494733371E-2</v>
      </c>
      <c r="AJT16">
        <v>1.0206389822773332E-3</v>
      </c>
      <c r="AJU16">
        <v>1.5954646742222245E-4</v>
      </c>
      <c r="AJV16">
        <v>-7.9530258173854396E-4</v>
      </c>
      <c r="AJW16">
        <v>9.9920072216264089E-16</v>
      </c>
      <c r="AJX16">
        <v>-7.7715611723760958E-16</v>
      </c>
      <c r="AJY16">
        <v>2.9845703739315999E-4</v>
      </c>
      <c r="AJZ16">
        <v>-2.0960360825010571E-4</v>
      </c>
      <c r="AKA16">
        <v>-1.9995604809190048E-2</v>
      </c>
      <c r="AKB16">
        <v>2.3531808804657217E-2</v>
      </c>
      <c r="AKC16">
        <v>5.2131795795531843E-2</v>
      </c>
      <c r="AKD16">
        <v>-3.6622649683408781E-2</v>
      </c>
      <c r="AKE16">
        <v>-8.8754445478969046E-2</v>
      </c>
      <c r="AKF16">
        <v>-4.2602133829898747E-3</v>
      </c>
      <c r="AKG16">
        <v>-4.6759723571820899E-5</v>
      </c>
      <c r="AKH16">
        <v>9.2447416642826852E-5</v>
      </c>
      <c r="AKI16">
        <v>-1.1957938518269984E-5</v>
      </c>
      <c r="AKJ16">
        <v>-1.8703889428749676E-2</v>
      </c>
      <c r="AKK16">
        <v>3.697896665711653E-2</v>
      </c>
      <c r="AKL16">
        <v>-4.7831754072973354E-3</v>
      </c>
      <c r="AKM16">
        <v>-1.4511884330993888E-5</v>
      </c>
      <c r="AKN16">
        <v>-4.1324049473434599E-6</v>
      </c>
      <c r="AKO16">
        <v>-4.1324049473701052E-4</v>
      </c>
      <c r="AKP16">
        <v>-1.7226033152644149E-3</v>
      </c>
      <c r="AKQ16">
        <v>-0.47637414141956924</v>
      </c>
      <c r="AKR16">
        <v>-9.7326995725353527E-2</v>
      </c>
      <c r="AKS16">
        <v>6.9395448738607257E-2</v>
      </c>
      <c r="AKT16">
        <v>-6.9147017093143859E-2</v>
      </c>
      <c r="AKU16">
        <v>-4.2020403201544099E-2</v>
      </c>
      <c r="AKV16">
        <v>-1.8135031241853117E-2</v>
      </c>
      <c r="AKW16">
        <v>-5.239621274064632E-2</v>
      </c>
      <c r="AKX16">
        <v>8.0283084900752755E-2</v>
      </c>
      <c r="AKY16">
        <v>-3.11829596702351E-2</v>
      </c>
      <c r="AKZ16">
        <v>2.9358461893196797E-2</v>
      </c>
      <c r="ALA16">
        <v>0.10964154679395222</v>
      </c>
      <c r="ALB16">
        <v>-6.8703252800048631E-2</v>
      </c>
      <c r="ALC16">
        <v>-0.46199555216648491</v>
      </c>
      <c r="ALD16">
        <v>0.63162554421444383</v>
      </c>
      <c r="ALE16">
        <v>0.68670008070330368</v>
      </c>
      <c r="ALF16">
        <v>0.64548767042248301</v>
      </c>
      <c r="ALG16">
        <v>-3.6467142523323837E-2</v>
      </c>
      <c r="ALH16">
        <v>2.9898455501352339E-6</v>
      </c>
      <c r="ALI16">
        <v>-1.8721565777021776E-6</v>
      </c>
      <c r="ALJ16">
        <v>-1.8721565777013893E-2</v>
      </c>
      <c r="ALK16">
        <v>-7.4886263108098206E-4</v>
      </c>
      <c r="ALL16">
        <v>-9.1955722707187659E-4</v>
      </c>
      <c r="ALM16">
        <v>5.8360733084950045E-4</v>
      </c>
      <c r="ALN16">
        <v>0</v>
      </c>
      <c r="ALO16">
        <v>7.8647325785694694E-5</v>
      </c>
      <c r="ALP16">
        <v>2.606237438306867E-2</v>
      </c>
      <c r="ALQ16">
        <v>-2.0543739294837771E-2</v>
      </c>
      <c r="ALR16">
        <v>-7.7453058549219023E-2</v>
      </c>
      <c r="ALS16">
        <v>-1.1381192668002971E-3</v>
      </c>
      <c r="ALT16">
        <v>3.3410230018489528E-2</v>
      </c>
      <c r="ALU16">
        <v>-1.9399747830822767E-4</v>
      </c>
      <c r="ALV16">
        <v>-2.6860734936354547E-2</v>
      </c>
      <c r="ALW16">
        <v>-1.9996483072621807E-2</v>
      </c>
      <c r="ALX16">
        <v>-4.115451798636105E-2</v>
      </c>
      <c r="ALY16">
        <v>2.6907998023265739E-4</v>
      </c>
      <c r="ALZ16">
        <v>-2.20104727108264E-16</v>
      </c>
      <c r="AMA16">
        <v>-2.0426368929626904E-16</v>
      </c>
      <c r="AMB16">
        <v>-1.1178001247758376E-4</v>
      </c>
      <c r="AMC16">
        <v>1.8323463806479978E-5</v>
      </c>
      <c r="AMD16">
        <v>-1.9247173575243082E-4</v>
      </c>
      <c r="AME16">
        <v>2.2204460492503131E-15</v>
      </c>
      <c r="AMF16">
        <v>9.7259165815488657E-7</v>
      </c>
      <c r="AMG16">
        <v>1.759212688812184E-5</v>
      </c>
      <c r="AMH16">
        <v>0</v>
      </c>
      <c r="AMI16">
        <v>-2.8667252106193142E-4</v>
      </c>
      <c r="AMJ16">
        <v>-6.1241296064779016E-4</v>
      </c>
      <c r="AMK16">
        <v>2.9389085370461476E-3</v>
      </c>
      <c r="AML16">
        <v>0</v>
      </c>
      <c r="AMM16">
        <v>0</v>
      </c>
      <c r="AMN16">
        <v>0</v>
      </c>
      <c r="AMO16">
        <v>1.0822876336036291E-4</v>
      </c>
      <c r="AMP16">
        <v>-5.9169314075613322E-4</v>
      </c>
      <c r="AMQ16">
        <v>1.2541494805319076E-2</v>
      </c>
      <c r="AMR16">
        <v>3.9704409340424185E-4</v>
      </c>
      <c r="AMS16">
        <v>-2.8881533004268545E-4</v>
      </c>
      <c r="AMT16">
        <v>4.4408920985006262E-16</v>
      </c>
      <c r="AMU16">
        <v>-2.2204460492503131E-16</v>
      </c>
      <c r="AMV16">
        <v>0</v>
      </c>
      <c r="AMW16">
        <v>0</v>
      </c>
      <c r="AMX16">
        <v>3.7884269190102682E-4</v>
      </c>
      <c r="AMY16">
        <v>7.7163806367335636E-6</v>
      </c>
      <c r="AMZ16">
        <v>5.6074781919271954E-3</v>
      </c>
      <c r="ANA16">
        <v>-1.8695504342858271E-5</v>
      </c>
      <c r="ANB16">
        <v>-1.0070125695736287E-2</v>
      </c>
      <c r="ANC16">
        <v>-8.1712414612411521E-14</v>
      </c>
      <c r="AND16">
        <v>-7.4782017371717302E-3</v>
      </c>
      <c r="ANE16">
        <v>2.8479314643612419E-2</v>
      </c>
      <c r="ANF16">
        <v>-2.8479314643612419E-2</v>
      </c>
      <c r="ANG16">
        <v>3.5426376540394211E-6</v>
      </c>
      <c r="ANH16">
        <v>3.1607911100541153E-17</v>
      </c>
      <c r="ANI16">
        <v>7.274285451875388E-18</v>
      </c>
      <c r="ANJ16">
        <v>1.0978310318012187E-16</v>
      </c>
      <c r="ANK16">
        <v>1.5347307395784468E-16</v>
      </c>
      <c r="ANL16">
        <v>-1.8695504342918223E-3</v>
      </c>
      <c r="ANM16">
        <v>-1.6438618101168936E-3</v>
      </c>
      <c r="ANN16">
        <v>-2.0492318863734454E-6</v>
      </c>
      <c r="ANO16">
        <v>-2.0492318863716719E-2</v>
      </c>
      <c r="ANP16">
        <v>-9.0019923375650457E-5</v>
      </c>
      <c r="ANQ16">
        <v>-1.0054412451314221E-2</v>
      </c>
      <c r="ANR16">
        <v>6.7064020244766986E-4</v>
      </c>
      <c r="ANS16">
        <v>5.793036427210474E-2</v>
      </c>
      <c r="ANT16">
        <v>1.4487661982010014E-4</v>
      </c>
      <c r="ANU16">
        <v>2.3322305564420276E-2</v>
      </c>
      <c r="ANV16">
        <v>-9.730481815931058E-5</v>
      </c>
      <c r="ANW16">
        <v>-4.46624711593131E-2</v>
      </c>
      <c r="ANX16">
        <v>3.3463925570798025E-5</v>
      </c>
      <c r="ANY16">
        <v>1.3267893112896445E-2</v>
      </c>
      <c r="ANZ16">
        <v>7.3792246131687556E-5</v>
      </c>
      <c r="AOA16">
        <v>1.3267893113109608E-2</v>
      </c>
      <c r="AOB16">
        <v>-5.9147054375618957E-4</v>
      </c>
      <c r="AOC16">
        <v>-5.3199275380833022E-5</v>
      </c>
      <c r="AOD16">
        <v>-1.3286886835972775E-3</v>
      </c>
      <c r="AOE16">
        <v>-1.1102230246251565E-16</v>
      </c>
      <c r="AOF16">
        <v>-2.8796409701214998E-16</v>
      </c>
      <c r="AOG16">
        <v>2.6907998023265739E-4</v>
      </c>
      <c r="AOH16">
        <v>-3.77676441428762E-4</v>
      </c>
      <c r="AOI16">
        <v>-3.0185679768638618E-2</v>
      </c>
      <c r="AOJ16">
        <v>1.1156837886550974E-2</v>
      </c>
      <c r="AOK16">
        <v>4.2334031189920296E-2</v>
      </c>
      <c r="AOL16">
        <v>7.1856011640250017E-2</v>
      </c>
      <c r="AOM16">
        <v>2.9521980450340379E-2</v>
      </c>
      <c r="AON16">
        <v>1.4170550616157129E-3</v>
      </c>
      <c r="AOO16">
        <v>1.5401408773652037E-5</v>
      </c>
      <c r="AOP16">
        <v>-8.0579053921558952E-5</v>
      </c>
      <c r="AOQ16">
        <v>-8.5937069000951993E-6</v>
      </c>
      <c r="AOR16">
        <v>6.1605635094537092E-3</v>
      </c>
      <c r="AOS16">
        <v>-3.2231621568627133E-2</v>
      </c>
      <c r="AOT16">
        <v>-3.4374827600771596E-3</v>
      </c>
      <c r="AOU16">
        <v>-2.5175314239339955E-5</v>
      </c>
      <c r="AOV16">
        <v>-1.8695504343080316E-5</v>
      </c>
      <c r="AOW16">
        <v>-1.8695504343071434E-3</v>
      </c>
      <c r="AOX16">
        <v>-7.7932676424365965E-3</v>
      </c>
      <c r="AOY16">
        <v>-0.71439231034139539</v>
      </c>
      <c r="AOZ16">
        <v>-8.1129367911870531E-2</v>
      </c>
      <c r="APA16">
        <v>4.8480464390454614E-2</v>
      </c>
      <c r="APB16">
        <v>-0.19115556986989191</v>
      </c>
      <c r="APC16">
        <v>3.0009061912820378E-2</v>
      </c>
      <c r="APD16">
        <v>-1.9543598016526165E-2</v>
      </c>
      <c r="APE16">
        <v>7.751303244432961E-2</v>
      </c>
      <c r="APF16">
        <v>-5.065229750797684E-2</v>
      </c>
      <c r="APG16">
        <v>-4.8845780338137246E-2</v>
      </c>
      <c r="APH16">
        <v>2.1985045401782699E-2</v>
      </c>
      <c r="API16">
        <v>-2.8667252106195917E-2</v>
      </c>
      <c r="APJ16">
        <v>0.10163706849732534</v>
      </c>
      <c r="APK16">
        <v>-0.72368157150461343</v>
      </c>
      <c r="APL16">
        <v>-0.398505924613346</v>
      </c>
      <c r="APM16">
        <v>0.5142344482007104</v>
      </c>
      <c r="APN16">
        <v>-0.16877140391147805</v>
      </c>
      <c r="APO16">
        <v>9.9360017739895667E-3</v>
      </c>
      <c r="APP16">
        <v>1.9545913445707247E-6</v>
      </c>
      <c r="APQ16">
        <v>-2.0492318860872161E-6</v>
      </c>
      <c r="APR16">
        <v>-2.0492318860874548E-2</v>
      </c>
      <c r="APS16">
        <v>-8.1969275443505296E-4</v>
      </c>
      <c r="APT16">
        <v>-1.8713444128846263E-3</v>
      </c>
      <c r="APU16">
        <v>-4.1678582759352434E-4</v>
      </c>
      <c r="APV16">
        <v>0</v>
      </c>
      <c r="APW16">
        <v>4.6560839034721219E-5</v>
      </c>
      <c r="APX16">
        <v>6.1966851036818302E-17</v>
      </c>
      <c r="APY16">
        <v>-2.9816593581454498E-2</v>
      </c>
      <c r="APZ16">
        <v>-0.11501287629348234</v>
      </c>
      <c r="AQA16">
        <v>-1.8885428383978442E-3</v>
      </c>
      <c r="AQB16">
        <v>2.184171232903509E-2</v>
      </c>
      <c r="AQC16">
        <v>-1.6171148276322711E-4</v>
      </c>
      <c r="AQD16">
        <v>-1.8873794125507715E-2</v>
      </c>
      <c r="AQE16">
        <v>-1.5625453375754716E-2</v>
      </c>
      <c r="AQF16">
        <v>-3.6158292398097203E-2</v>
      </c>
      <c r="AQG16">
        <v>2.6657654886440285E-4</v>
      </c>
      <c r="AQH16">
        <v>6.710886155600403E-9</v>
      </c>
      <c r="AQI16">
        <v>6.7108861579769086E-9</v>
      </c>
      <c r="AQJ16">
        <v>-9.4797447549564012E-5</v>
      </c>
      <c r="AQK16">
        <v>1.2012206559219862E-5</v>
      </c>
      <c r="AQL16">
        <v>-2.1296315295593615E-4</v>
      </c>
      <c r="AQM16">
        <v>-1.1102230246251565E-16</v>
      </c>
      <c r="AQN16">
        <v>2.1975389052519834E-5</v>
      </c>
      <c r="AQO16">
        <v>-7.4236224298918074E-6</v>
      </c>
      <c r="AQP16">
        <v>0</v>
      </c>
      <c r="AQQ16">
        <v>2.7836310585727109E-4</v>
      </c>
      <c r="AQR16">
        <v>1.2988897697657764E-5</v>
      </c>
      <c r="AQS16">
        <v>2.8393289992573179E-3</v>
      </c>
      <c r="AQT16">
        <v>0</v>
      </c>
      <c r="AQU16">
        <v>0</v>
      </c>
      <c r="AQV16">
        <v>0</v>
      </c>
      <c r="AQW16">
        <v>8.8643883131900303E-5</v>
      </c>
      <c r="AQX16">
        <v>-5.1267398631993366E-4</v>
      </c>
      <c r="AQY16">
        <v>1.1163084959657787E-2</v>
      </c>
      <c r="AQZ16">
        <v>3.4426158507894211E-4</v>
      </c>
      <c r="ARA16">
        <v>-2.5561770194643119E-4</v>
      </c>
      <c r="ARB16">
        <v>0</v>
      </c>
      <c r="ARC16">
        <v>-2.2204460492503131E-16</v>
      </c>
      <c r="ARD16">
        <v>0</v>
      </c>
      <c r="ARE16">
        <v>0</v>
      </c>
      <c r="ARF16">
        <v>3.2521035955834776E-4</v>
      </c>
      <c r="ARG16">
        <v>2.1088446263122645E-6</v>
      </c>
      <c r="ARH16">
        <v>4.5636079582783706E-3</v>
      </c>
      <c r="ARI16">
        <v>-1.2256103009145036E-5</v>
      </c>
      <c r="ARJ16">
        <v>-7.0760922592203457E-3</v>
      </c>
      <c r="ARK16">
        <v>2.684354463156069E-6</v>
      </c>
      <c r="ARL16">
        <v>-4.9024412036686726E-3</v>
      </c>
      <c r="ARM16">
        <v>2.4391162722522619E-2</v>
      </c>
      <c r="ARN16">
        <v>-2.4391162722523063E-2</v>
      </c>
      <c r="ARO16">
        <v>-2.0043594213710325E-6</v>
      </c>
      <c r="ARP16">
        <v>7.5621824572793977E-18</v>
      </c>
      <c r="ARQ16">
        <v>4.5529053744192783E-18</v>
      </c>
      <c r="ARR16">
        <v>-1.1217686783058326E-16</v>
      </c>
      <c r="ARS16">
        <v>-2.6878572060364677E-17</v>
      </c>
      <c r="ART16">
        <v>-1.2256103009169461E-3</v>
      </c>
      <c r="ARU16">
        <v>-1.0553519451589471E-3</v>
      </c>
      <c r="ARV16">
        <v>-1.5642223023127483E-6</v>
      </c>
      <c r="ARW16">
        <v>-1.564222302312146E-2</v>
      </c>
      <c r="ARX16">
        <v>-8.6308970032034082E-5</v>
      </c>
      <c r="ARY16">
        <v>-9.639932477265134E-3</v>
      </c>
      <c r="ARZ16">
        <v>5.851479202305665E-4</v>
      </c>
      <c r="ASA16">
        <v>5.0545481837071193E-2</v>
      </c>
      <c r="ASB16">
        <v>1.1111295163590551E-4</v>
      </c>
      <c r="ASC16">
        <v>1.7887014574448301E-2</v>
      </c>
      <c r="ASD16">
        <v>-9.2154284980244805E-5</v>
      </c>
      <c r="ASE16">
        <v>-4.2298399740047898E-2</v>
      </c>
      <c r="ASF16">
        <v>2.0800570152634812E-5</v>
      </c>
      <c r="ASG16">
        <v>8.2470820970570458E-3</v>
      </c>
      <c r="ASH16">
        <v>4.5867923927023213E-5</v>
      </c>
      <c r="ASI16">
        <v>8.2470820971849434E-3</v>
      </c>
      <c r="ASJ16">
        <v>2.4092978073708693E-6</v>
      </c>
      <c r="ASK16">
        <v>-9.84172323457988E-6</v>
      </c>
      <c r="ASL16">
        <v>-9.0599196370623469E-4</v>
      </c>
      <c r="ASM16">
        <v>1.1102230246251565E-16</v>
      </c>
      <c r="ASN16">
        <v>9.3675067702747583E-17</v>
      </c>
      <c r="ASO16">
        <v>2.6657654886440285E-4</v>
      </c>
      <c r="ASP16">
        <v>-3.0538205877681662E-4</v>
      </c>
      <c r="ASQ16">
        <v>-2.5602536745005899E-2</v>
      </c>
      <c r="ASR16">
        <v>9.1379167887581936E-3</v>
      </c>
      <c r="ASS16">
        <v>3.6340850171198369E-2</v>
      </c>
      <c r="AST16">
        <v>1.9637854993106885E-2</v>
      </c>
      <c r="ASU16">
        <v>-1.6702995178093261E-2</v>
      </c>
      <c r="ASV16">
        <v>-8.0174376854813545E-4</v>
      </c>
      <c r="ASW16">
        <v>-5.7645151005925044E-6</v>
      </c>
      <c r="ASX16">
        <v>-6.2036598897918793E-6</v>
      </c>
      <c r="ASY16">
        <v>-5.8743012980588816E-6</v>
      </c>
      <c r="ASZ16">
        <v>-2.305806040283187E-3</v>
      </c>
      <c r="ATA16">
        <v>-2.4814639559167517E-3</v>
      </c>
      <c r="ATB16">
        <v>-2.3497205191915782E-3</v>
      </c>
      <c r="ATC16">
        <v>-1.7690230648051766E-5</v>
      </c>
      <c r="ATD16">
        <v>-1.2249392123075964E-5</v>
      </c>
      <c r="ATE16">
        <v>-1.2249392123067082E-3</v>
      </c>
      <c r="ATF16">
        <v>-5.1061896763942016E-3</v>
      </c>
      <c r="ATG16">
        <v>-0.61184264113478548</v>
      </c>
      <c r="ATH16">
        <v>-0.18004010993470843</v>
      </c>
      <c r="ATI16">
        <v>4.2035536590724121E-2</v>
      </c>
      <c r="ATJ16">
        <v>-0.16918335836669485</v>
      </c>
      <c r="ATK16">
        <v>-6.3647352396944967E-4</v>
      </c>
      <c r="ATL16">
        <v>-1.888139896109986E-2</v>
      </c>
      <c r="ATM16">
        <v>1.5021886748499469E-2</v>
      </c>
      <c r="ATN16">
        <v>3.851907377004693E-3</v>
      </c>
      <c r="ATO16">
        <v>-4.285819733422791E-2</v>
      </c>
      <c r="ATP16">
        <v>2.3984403208721083E-2</v>
      </c>
      <c r="ATQ16">
        <v>2.7836310585726665E-2</v>
      </c>
      <c r="ATR16">
        <v>1.9697081694118879E-2</v>
      </c>
      <c r="ATS16">
        <v>-0.63497168811679217</v>
      </c>
      <c r="ATT16">
        <v>3.0304803262993119E-2</v>
      </c>
      <c r="ATU16">
        <v>0.56099981255712805</v>
      </c>
      <c r="ATV16">
        <v>0.16387943985233733</v>
      </c>
      <c r="ATW16">
        <v>-9.6479994084024412E-3</v>
      </c>
      <c r="ATX16">
        <v>1.8522978813516333E-6</v>
      </c>
      <c r="ATY16">
        <v>-1.5642223021045815E-6</v>
      </c>
      <c r="ATZ16">
        <v>-1.5642223021075097E-2</v>
      </c>
      <c r="AUA16">
        <v>-6.2568892084202687E-4</v>
      </c>
      <c r="AUB16">
        <v>-1.3160131932673652E-3</v>
      </c>
      <c r="AUC16">
        <v>8.8397679752771907E-6</v>
      </c>
      <c r="AUD16">
        <v>0</v>
      </c>
      <c r="AUE16">
        <v>5.417849360839222E-5</v>
      </c>
      <c r="AUF16">
        <v>6.1657796419492968E-17</v>
      </c>
      <c r="AUG16">
        <v>-2.5519325551980998E-2</v>
      </c>
      <c r="AUH16">
        <v>-9.8010448132750838E-2</v>
      </c>
      <c r="AUI16">
        <v>-1.5511557548885391E-3</v>
      </c>
      <c r="AUJ16">
        <v>2.0698627150125049E-2</v>
      </c>
      <c r="AUK16">
        <v>-3.5886577060514901E-4</v>
      </c>
      <c r="AUL16">
        <v>4.2111834123899072E-2</v>
      </c>
      <c r="AUM16">
        <v>-0.2059081194855823</v>
      </c>
      <c r="AUN16">
        <v>-1.0620652056270172</v>
      </c>
      <c r="AUO16">
        <v>1.3467358298459582E-2</v>
      </c>
      <c r="AUP16">
        <v>-1.1088385129576683E-14</v>
      </c>
      <c r="AUQ16">
        <v>-4.9930045482878124E-4</v>
      </c>
      <c r="AUR16">
        <v>-5.9607141961475936E-3</v>
      </c>
      <c r="AUS16">
        <v>-1.9505411980036413E-5</v>
      </c>
      <c r="AUT16">
        <v>6.4188497196937533E-4</v>
      </c>
      <c r="AUU16">
        <v>3.1086244689504383E-15</v>
      </c>
      <c r="AUV16">
        <v>3.6709156707948054E-5</v>
      </c>
      <c r="AUW16">
        <v>-1.7292089859788362E-5</v>
      </c>
      <c r="AUX16">
        <v>-2.6645352591003757E-15</v>
      </c>
      <c r="AUY16">
        <v>1.2937978257846428E-2</v>
      </c>
      <c r="AUZ16">
        <v>5.4189801283749395E-4</v>
      </c>
      <c r="AVA16">
        <v>0.1120432647541616</v>
      </c>
      <c r="AVB16">
        <v>0</v>
      </c>
      <c r="AVC16">
        <v>0</v>
      </c>
      <c r="AVD16">
        <v>0</v>
      </c>
      <c r="AVE16">
        <v>1.1960806221256171E-4</v>
      </c>
      <c r="AVF16">
        <v>-7.1531270157398907E-4</v>
      </c>
      <c r="AVG16">
        <v>1.5529232043625107E-2</v>
      </c>
      <c r="AVH16">
        <v>4.5333117072410278E-4</v>
      </c>
      <c r="AVI16">
        <v>-3.3372310848775455E-4</v>
      </c>
      <c r="AVJ16">
        <v>2.2204460492503131E-15</v>
      </c>
      <c r="AVK16">
        <v>-3.219646771412954E-15</v>
      </c>
      <c r="AVL16">
        <v>0</v>
      </c>
      <c r="AVM16">
        <v>0</v>
      </c>
      <c r="AVN16">
        <v>3.0062750086327084E-3</v>
      </c>
      <c r="AVO16">
        <v>6.2816733878770514E-6</v>
      </c>
      <c r="AVP16">
        <v>0.92851003777680641</v>
      </c>
      <c r="AVQ16">
        <v>1.9901450850845492E-5</v>
      </c>
      <c r="AVR16">
        <v>-1.5645963112714156E-2</v>
      </c>
      <c r="AVS16">
        <v>-0.19972018193151264</v>
      </c>
      <c r="AVT16">
        <v>7.9605803403666187E-3</v>
      </c>
      <c r="AVU16">
        <v>1.0956449845514151</v>
      </c>
      <c r="AVV16">
        <v>-1.0956449845514289</v>
      </c>
      <c r="AVW16">
        <v>-3.3293088387549227E-5</v>
      </c>
      <c r="AVX16">
        <v>-4.5024175943734845E-17</v>
      </c>
      <c r="AVY16">
        <v>9.8159639398370958E-17</v>
      </c>
      <c r="AVZ16">
        <v>9.9860090963609385E-2</v>
      </c>
      <c r="AWA16">
        <v>-1.0467598143875723E-15</v>
      </c>
      <c r="AWB16">
        <v>1.9901450850925428E-3</v>
      </c>
      <c r="AWC16">
        <v>4.325666773793202E-3</v>
      </c>
      <c r="AWD16">
        <v>-2.33186890848322E-5</v>
      </c>
      <c r="AWE16">
        <v>-0.23318689084834432</v>
      </c>
      <c r="AWF16">
        <v>-1.2362598328030661E-4</v>
      </c>
      <c r="AWG16">
        <v>-1.38079058389593E-2</v>
      </c>
      <c r="AWH16">
        <v>8.0998485399974562E-4</v>
      </c>
      <c r="AWI16">
        <v>6.9967051596151464E-2</v>
      </c>
      <c r="AWJ16">
        <v>1.4947612432192336E-4</v>
      </c>
      <c r="AWK16">
        <v>2.4062735935928004E-2</v>
      </c>
      <c r="AWL16">
        <v>-1.3009326856749936E-4</v>
      </c>
      <c r="AWM16">
        <v>-5.9712221504696572E-2</v>
      </c>
      <c r="AWN16">
        <v>2.586445851271435E-5</v>
      </c>
      <c r="AWO16">
        <v>1.0254830093117562E-2</v>
      </c>
      <c r="AWP16">
        <v>5.7034446999448818E-5</v>
      </c>
      <c r="AWQ16">
        <v>1.0254830097096601E-2</v>
      </c>
      <c r="AWR16">
        <v>-2.4163773643128827E-3</v>
      </c>
      <c r="AWS16">
        <v>1.3107770731463741E-2</v>
      </c>
      <c r="AWT16">
        <v>3.6965168517959723E-2</v>
      </c>
      <c r="AWU16">
        <v>-9.9860090963607262E-2</v>
      </c>
      <c r="AWV16">
        <v>-9.9860090963609649E-2</v>
      </c>
      <c r="AWW16">
        <v>1.3467358298459582E-2</v>
      </c>
      <c r="AWX16">
        <v>-1.0549775420612181E-2</v>
      </c>
      <c r="AWY16">
        <v>-1.0692295914540813</v>
      </c>
      <c r="AWZ16">
        <v>1.2329880879832444E-2</v>
      </c>
      <c r="AXA16">
        <v>0.33593822106556104</v>
      </c>
      <c r="AXB16">
        <v>5.8495817835989783E-2</v>
      </c>
      <c r="AXC16">
        <v>-0.27744240322954283</v>
      </c>
      <c r="AXD16">
        <v>-1.3317235355019719E-2</v>
      </c>
      <c r="AXE16">
        <v>-7.7084419465300869E-5</v>
      </c>
      <c r="AXF16">
        <v>4.2740594559109724E-6</v>
      </c>
      <c r="AXG16">
        <v>-5.6744799735497509E-5</v>
      </c>
      <c r="AXH16">
        <v>-3.0833767786134558E-2</v>
      </c>
      <c r="AXI16">
        <v>1.7096237823182037E-3</v>
      </c>
      <c r="AXJ16">
        <v>-2.2697919894213214E-2</v>
      </c>
      <c r="AXK16">
        <v>-3.9114907781780117E-5</v>
      </c>
      <c r="AXL16">
        <v>-4.7939900397753199E-4</v>
      </c>
      <c r="AXM16">
        <v>-4.7939900397750534E-2</v>
      </c>
      <c r="AXN16">
        <v>-0.19983867120930565</v>
      </c>
      <c r="AXO16">
        <v>-27.483819804743987</v>
      </c>
      <c r="AXP16">
        <v>-45.101694986542725</v>
      </c>
      <c r="AXQ16">
        <v>5.5353312250382203E-2</v>
      </c>
      <c r="AXR16">
        <v>-0.22087827184347475</v>
      </c>
      <c r="AXS16">
        <v>-2.6553734265313267E-2</v>
      </c>
      <c r="AXT16">
        <v>-0.74508223009056995</v>
      </c>
      <c r="AXU16">
        <v>-8.4311360031975369E-2</v>
      </c>
      <c r="AXV16">
        <v>4.2199525908081625E-2</v>
      </c>
      <c r="AXW16">
        <v>-1.2094864657526498</v>
      </c>
      <c r="AXX16">
        <v>1.2515982998765462</v>
      </c>
      <c r="AXY16">
        <v>1.2937978257846297</v>
      </c>
      <c r="AXZ16">
        <v>-0.11055120931860074</v>
      </c>
      <c r="AYA16">
        <v>-17.919317906076088</v>
      </c>
      <c r="AYB16">
        <v>0.33200391527350348</v>
      </c>
      <c r="AYC16">
        <v>29.275125402005813</v>
      </c>
      <c r="AYD16">
        <v>7.6169168438757424</v>
      </c>
      <c r="AYE16">
        <v>-0.44842726622555951</v>
      </c>
      <c r="AYF16">
        <v>9.1951060363290593E-6</v>
      </c>
      <c r="AYG16">
        <v>-2.3318689074866214E-5</v>
      </c>
      <c r="AYH16">
        <v>-0.23318689074869781</v>
      </c>
      <c r="AYI16">
        <v>-9.3274756299468464E-3</v>
      </c>
      <c r="AYJ16">
        <v>3.3562449632656755E-2</v>
      </c>
      <c r="AYK16">
        <v>3.687959373407379E-4</v>
      </c>
      <c r="AYL16">
        <v>0</v>
      </c>
      <c r="AYM16">
        <v>2.2661243972059326E-3</v>
      </c>
      <c r="AYN16">
        <v>9.3735632078270442E-16</v>
      </c>
      <c r="AYO16">
        <v>-1.1299600064770901</v>
      </c>
      <c r="AYP16">
        <v>-4.3456720455084081</v>
      </c>
      <c r="AYQ16">
        <v>-6.7769255883202872E-2</v>
      </c>
      <c r="AYR16">
        <v>0.10275133031689165</v>
      </c>
      <c r="AYS16">
        <v>-8.9899159319630106E-2</v>
      </c>
      <c r="AYT16">
        <v>-2.5215991303717544E-4</v>
      </c>
      <c r="AYU16">
        <v>-1.8542387073772204E-5</v>
      </c>
      <c r="AYV16">
        <v>4.3756253205629037E-4</v>
      </c>
      <c r="AYW16">
        <v>-7.5413483842934337E-6</v>
      </c>
      <c r="AYX16">
        <v>-9.5092639508105004E-16</v>
      </c>
      <c r="AYY16">
        <v>-9.77950359581925E-16</v>
      </c>
      <c r="AYZ16">
        <v>1.0114971415106644E-6</v>
      </c>
      <c r="AZA16">
        <v>2.2806305899347734E-7</v>
      </c>
      <c r="AZB16">
        <v>-4.9345691966531935E-6</v>
      </c>
      <c r="AZC16">
        <v>2.2204460492503131E-16</v>
      </c>
      <c r="AZD16">
        <v>1.9678101881304144E-7</v>
      </c>
      <c r="AZE16">
        <v>-4.2075687045617371E-8</v>
      </c>
      <c r="AZF16">
        <v>0</v>
      </c>
      <c r="AZG16">
        <v>-7.1638032584087075E-6</v>
      </c>
      <c r="AZH16">
        <v>-4.6929624139546711E-7</v>
      </c>
      <c r="AZI16">
        <v>-5.558890705381625E-5</v>
      </c>
      <c r="AZJ16">
        <v>0</v>
      </c>
      <c r="AZK16">
        <v>0</v>
      </c>
      <c r="AZL16">
        <v>0</v>
      </c>
      <c r="AZM16">
        <v>9.3578876603217509E-7</v>
      </c>
      <c r="AZN16">
        <v>-5.3541705204995793E-6</v>
      </c>
      <c r="AZO16">
        <v>1.1622858637050371E-4</v>
      </c>
      <c r="AZP16">
        <v>3.6056529393313497E-6</v>
      </c>
      <c r="AZQ16">
        <v>-2.6698641723832406E-6</v>
      </c>
      <c r="AZR16">
        <v>-1.4432899320127035E-15</v>
      </c>
      <c r="AZS16">
        <v>2.2204460492503131E-16</v>
      </c>
      <c r="AZT16">
        <v>0</v>
      </c>
      <c r="AZU16">
        <v>0</v>
      </c>
      <c r="AZV16">
        <v>4.0398352162407392E-6</v>
      </c>
      <c r="AZW16">
        <v>2.106425696715708E-8</v>
      </c>
      <c r="AZX16">
        <v>0.87416953902143113</v>
      </c>
      <c r="AZY16">
        <v>-2.3269366278277914E-7</v>
      </c>
      <c r="AZZ16">
        <v>-1.2895421902214821E-4</v>
      </c>
      <c r="BAA16">
        <v>-3.9124259387790516E-13</v>
      </c>
      <c r="BAB16">
        <v>-9.3077465137980653E-5</v>
      </c>
      <c r="BAC16">
        <v>-2.853295615130591E-4</v>
      </c>
      <c r="BAD16">
        <v>2.853295615130591E-4</v>
      </c>
      <c r="BAE16">
        <v>-3.0633696622775486E-8</v>
      </c>
      <c r="BAF16">
        <v>-3.5705770517044535E-17</v>
      </c>
      <c r="BAG16">
        <v>1.1327464205438124E-17</v>
      </c>
      <c r="BAH16">
        <v>2.2031113845655145E-15</v>
      </c>
      <c r="BAI16">
        <v>9.9860090963610218E-2</v>
      </c>
      <c r="BAJ16">
        <v>-2.3269366285605386E-5</v>
      </c>
      <c r="BAK16">
        <v>-2.0070944237910479E-5</v>
      </c>
      <c r="BAL16">
        <v>-2.9360711008286078E-8</v>
      </c>
      <c r="BAM16">
        <v>-2.936071100521076E-4</v>
      </c>
      <c r="BAN16">
        <v>-8.8785067930974293E-7</v>
      </c>
      <c r="BAO16">
        <v>-9.9164902501058805E-5</v>
      </c>
      <c r="BAP16">
        <v>6.1108405742249516E-6</v>
      </c>
      <c r="BAQ16">
        <v>5.2785863295490287E-4</v>
      </c>
      <c r="BAR16">
        <v>1.1838843986256009E-6</v>
      </c>
      <c r="BAS16">
        <v>1.9058226048684901E-4</v>
      </c>
      <c r="BAT16">
        <v>-9.5086182885784076E-7</v>
      </c>
      <c r="BAU16">
        <v>-4.3644127609354655E-4</v>
      </c>
      <c r="BAV16">
        <v>2.3057041570462289E-7</v>
      </c>
      <c r="BAW16">
        <v>9.1417356998135801E-5</v>
      </c>
      <c r="BAX16">
        <v>5.0843733245820033E-7</v>
      </c>
      <c r="BAY16">
        <v>9.1417357985790204E-5</v>
      </c>
      <c r="BAZ16">
        <v>-3.8503121423394404E-6</v>
      </c>
      <c r="BBA16">
        <v>-1.0441782970840863E-5</v>
      </c>
      <c r="BBB16">
        <v>-1.5596989614270187E-5</v>
      </c>
      <c r="BBC16">
        <v>-2.3314683517128287E-15</v>
      </c>
      <c r="BBD16">
        <v>-9.9860090963612758E-2</v>
      </c>
      <c r="BBE16">
        <v>-7.5413483842934337E-6</v>
      </c>
      <c r="BBF16">
        <v>1.7681507055236634E-6</v>
      </c>
      <c r="BBG16">
        <v>2.7150072260440083E-4</v>
      </c>
      <c r="BBH16">
        <v>9.64664405089799E-5</v>
      </c>
      <c r="BBI16">
        <v>4.5143410102532755E-4</v>
      </c>
      <c r="BBJ16">
        <v>1.9615329586031294E-4</v>
      </c>
      <c r="BBK16">
        <v>-2.5528080516323826E-4</v>
      </c>
      <c r="BBL16">
        <v>-1.225347864863835E-5</v>
      </c>
      <c r="BBM16">
        <v>-6.0822168190810544E-8</v>
      </c>
      <c r="BBN16">
        <v>-1.9459496769513862E-7</v>
      </c>
      <c r="BBO16">
        <v>-9.4265368622004075E-8</v>
      </c>
      <c r="BBP16">
        <v>-2.4328867311851354E-5</v>
      </c>
      <c r="BBQ16">
        <v>-7.7837987092266303E-5</v>
      </c>
      <c r="BBR16">
        <v>-3.7706147466565199E-5</v>
      </c>
      <c r="BBS16">
        <v>-3.2238554755620319E-7</v>
      </c>
      <c r="BBT16">
        <v>-2.3269366389300217E-7</v>
      </c>
      <c r="BBU16">
        <v>-2.3269366380418433E-5</v>
      </c>
      <c r="BBV16">
        <v>-9.6998934491665523E-5</v>
      </c>
      <c r="BBW16">
        <v>7.157378862814312E-3</v>
      </c>
      <c r="BBX16">
        <v>1.4591020510749786E-2</v>
      </c>
      <c r="BBY16">
        <v>4.4026276132669295E-4</v>
      </c>
      <c r="BBZ16">
        <v>-1.7670786632777435E-3</v>
      </c>
      <c r="BCA16">
        <v>2.2996149441567582E-5</v>
      </c>
      <c r="BCB16">
        <v>3.6966351281209064E-4</v>
      </c>
      <c r="BCC16">
        <v>2.5789323545666321E-4</v>
      </c>
      <c r="BCD16">
        <v>-5.7333224230404767E-6</v>
      </c>
      <c r="BCE16">
        <v>4.5848709038232016E-4</v>
      </c>
      <c r="BCF16">
        <v>-7.1064700341860743E-4</v>
      </c>
      <c r="BCG16">
        <v>-7.1638032584075972E-4</v>
      </c>
      <c r="BCH16">
        <v>3.3815619917731965E-4</v>
      </c>
      <c r="BCI16">
        <v>6.7927803750080784E-3</v>
      </c>
      <c r="BCJ16">
        <v>-4.5106798040706053E-5</v>
      </c>
      <c r="BCK16">
        <v>-1.6622170343055132E-2</v>
      </c>
      <c r="BCL16">
        <v>-4.2175131707153923E-3</v>
      </c>
      <c r="BCM16">
        <v>2.4829572649842646E-4</v>
      </c>
      <c r="BCN16">
        <v>1.4123768122056846E-8</v>
      </c>
      <c r="BCO16">
        <v>-2.9360710501746823E-8</v>
      </c>
      <c r="BCP16">
        <v>-2.9360710499304332E-4</v>
      </c>
      <c r="BCQ16">
        <v>-1.1744284200698729E-5</v>
      </c>
      <c r="BCR16">
        <v>-2.325912473794163E-5</v>
      </c>
      <c r="BCS16">
        <v>-3.1938583189283776E-7</v>
      </c>
      <c r="BCT16">
        <v>0</v>
      </c>
      <c r="BCU16">
        <v>-1.1642720161436637E-6</v>
      </c>
      <c r="BCV16">
        <v>-2.3421982475540422E-18</v>
      </c>
      <c r="BCW16">
        <v>2.9016966876138639E-4</v>
      </c>
      <c r="BCX16">
        <v>1.1168352380774849E-3</v>
      </c>
      <c r="BCY16">
        <v>1.1791375144121208E-5</v>
      </c>
      <c r="BCZ16">
        <v>1.5782699603050787E-4</v>
      </c>
      <c r="BDA16">
        <v>2.9083618208219919E-5</v>
      </c>
    </row>
    <row r="17" spans="1:1457" x14ac:dyDescent="0.3">
      <c r="A17">
        <v>15</v>
      </c>
      <c r="B17">
        <v>7.8074375876013846E-4</v>
      </c>
      <c r="C17">
        <v>1.1298937275583398E-4</v>
      </c>
      <c r="D17">
        <v>-2.1887021250304173E-3</v>
      </c>
      <c r="E17">
        <v>1.1073450779351679E-5</v>
      </c>
      <c r="F17">
        <v>-1.791726696778274E-17</v>
      </c>
      <c r="G17">
        <v>-2.0383000842727483E-17</v>
      </c>
      <c r="H17">
        <v>-5.2552137462073822E-6</v>
      </c>
      <c r="I17">
        <v>-9.0523387022978241E-6</v>
      </c>
      <c r="J17">
        <v>-4.4383861841496008E-4</v>
      </c>
      <c r="K17">
        <v>-1.1102230246251565E-16</v>
      </c>
      <c r="L17">
        <v>1.4202414566066857E-6</v>
      </c>
      <c r="M17">
        <v>1.1594270918124927E-5</v>
      </c>
      <c r="N17">
        <v>0</v>
      </c>
      <c r="O17">
        <v>2.9259357955807586E-5</v>
      </c>
      <c r="P17">
        <v>1.2794688500517015E-5</v>
      </c>
      <c r="Q17">
        <v>1.4479018094382123E-4</v>
      </c>
      <c r="R17">
        <v>0</v>
      </c>
      <c r="S17">
        <v>0</v>
      </c>
      <c r="T17">
        <v>0</v>
      </c>
      <c r="U17">
        <v>7.6004741924928787E-5</v>
      </c>
      <c r="V17">
        <v>2.4491450397401415E-4</v>
      </c>
      <c r="W17">
        <v>9.3261402381195069E-4</v>
      </c>
      <c r="X17">
        <v>9.7570831088744647E-5</v>
      </c>
      <c r="Y17">
        <v>-2.1566089163843616E-5</v>
      </c>
      <c r="Z17">
        <v>4.6329123015975693E-3</v>
      </c>
      <c r="AA17">
        <v>2.2204460492503131E-16</v>
      </c>
      <c r="AB17">
        <v>0</v>
      </c>
      <c r="AC17">
        <v>0</v>
      </c>
      <c r="AD17">
        <v>-1.7599980212734678E-4</v>
      </c>
      <c r="AE17">
        <v>-2.1799511150354112E-6</v>
      </c>
      <c r="AF17">
        <v>7.1769967180945748E-5</v>
      </c>
      <c r="AG17">
        <v>9.2361378454253185E-6</v>
      </c>
      <c r="AH17">
        <v>9.1640573433613426E-3</v>
      </c>
      <c r="AI17">
        <v>-7.9936057773011271E-15</v>
      </c>
      <c r="AJ17">
        <v>3.694455138187891E-3</v>
      </c>
      <c r="AK17">
        <v>1.3854063790139648E-3</v>
      </c>
      <c r="AL17">
        <v>-1.3854063790139648E-3</v>
      </c>
      <c r="AM17">
        <v>-7.5935083500636158E-8</v>
      </c>
      <c r="AN17">
        <v>9.6624910395432697E-19</v>
      </c>
      <c r="AO17">
        <v>2.7723887676973426E-18</v>
      </c>
      <c r="AP17">
        <v>1.7451907232009955E-16</v>
      </c>
      <c r="AQ17">
        <v>-9.8378043948544336E-17</v>
      </c>
      <c r="AR17">
        <v>9.2361378454697274E-4</v>
      </c>
      <c r="AS17">
        <v>9.1021482655549626E-4</v>
      </c>
      <c r="AT17">
        <v>4.1211919439565481E-8</v>
      </c>
      <c r="AU17">
        <v>4.1211919437955657E-4</v>
      </c>
      <c r="AV17">
        <v>7.4911444415626249E-5</v>
      </c>
      <c r="AW17">
        <v>8.3669317994754522E-3</v>
      </c>
      <c r="AX17">
        <v>7.7124050559262969E-5</v>
      </c>
      <c r="AY17">
        <v>6.6620287998464534E-3</v>
      </c>
      <c r="AZ17">
        <v>5.3384289612212754E-6</v>
      </c>
      <c r="BA17">
        <v>8.5938277427288767E-4</v>
      </c>
      <c r="BB17">
        <v>5.5867343310700424E-6</v>
      </c>
      <c r="BC17">
        <v>2.5642857738716884E-3</v>
      </c>
      <c r="BD17">
        <v>2.3270364146066314E-5</v>
      </c>
      <c r="BE17">
        <v>9.2263145737376817E-3</v>
      </c>
      <c r="BF17">
        <v>5.1314136322200277E-5</v>
      </c>
      <c r="BG17">
        <v>9.2263145737447871E-3</v>
      </c>
      <c r="BH17">
        <v>6.6289046630085835E-5</v>
      </c>
      <c r="BI17">
        <v>-3.376300253055825E-5</v>
      </c>
      <c r="BJ17">
        <v>-1.5983953287523368E-5</v>
      </c>
      <c r="BK17">
        <v>-2.2204460492503131E-16</v>
      </c>
      <c r="BL17">
        <v>-7.2858385991025898E-17</v>
      </c>
      <c r="BM17">
        <v>1.1073450779351679E-5</v>
      </c>
      <c r="BN17">
        <v>2.4417536578870414E-5</v>
      </c>
      <c r="BO17">
        <v>-1.3769727957226863E-3</v>
      </c>
      <c r="BP17">
        <v>7.8350020635684636E-3</v>
      </c>
      <c r="BQ17">
        <v>-1.9667216161113998E-2</v>
      </c>
      <c r="BR17">
        <v>-2.0300008523634006E-2</v>
      </c>
      <c r="BS17">
        <v>-6.3279236252355986E-4</v>
      </c>
      <c r="BT17">
        <v>-3.0374033400448752E-5</v>
      </c>
      <c r="BU17">
        <v>1.3593289996061131E-5</v>
      </c>
      <c r="BV17">
        <v>1.6771865659404028E-5</v>
      </c>
      <c r="BW17">
        <v>1.4387933911841344E-5</v>
      </c>
      <c r="BX17">
        <v>5.4373159983782671E-3</v>
      </c>
      <c r="BY17">
        <v>6.7087462637545059E-3</v>
      </c>
      <c r="BZ17">
        <v>5.7551735647223268E-3</v>
      </c>
      <c r="CA17">
        <v>2.2910143358404259E-5</v>
      </c>
      <c r="CB17">
        <v>9.2361378454253185E-6</v>
      </c>
      <c r="CC17">
        <v>9.2361378455052545E-4</v>
      </c>
      <c r="CD17">
        <v>3.8501071108338891E-3</v>
      </c>
      <c r="CE17">
        <v>-3.475236943904747E-2</v>
      </c>
      <c r="CF17">
        <v>-2.7134298016079583E-2</v>
      </c>
      <c r="CG17">
        <v>1.1913737745320674E-2</v>
      </c>
      <c r="CH17">
        <v>-1.4273750854471245E-2</v>
      </c>
      <c r="CI17">
        <v>-6.2695701110104807E-4</v>
      </c>
      <c r="CJ17">
        <v>-9.6284762095733001E-4</v>
      </c>
      <c r="CK17">
        <v>-1.8076189123519271E-3</v>
      </c>
      <c r="CL17">
        <v>1.0268751535917886E-3</v>
      </c>
      <c r="CM17">
        <v>-1.1183168832307189E-3</v>
      </c>
      <c r="CN17">
        <v>1.8990606419899692E-3</v>
      </c>
      <c r="CO17">
        <v>2.9259357955808696E-3</v>
      </c>
      <c r="CP17">
        <v>-2.3701961001734162E-3</v>
      </c>
      <c r="CQ17">
        <v>-1.6568582053423597E-2</v>
      </c>
      <c r="CR17">
        <v>8.0789194701367251E-3</v>
      </c>
      <c r="CS17">
        <v>4.4419394342213536E-2</v>
      </c>
      <c r="CT17">
        <v>1.7225728163452914E-2</v>
      </c>
      <c r="CU17">
        <v>-1.0141224260973303E-3</v>
      </c>
      <c r="CV17">
        <v>-1.7231179178112815E-6</v>
      </c>
      <c r="CW17">
        <v>4.1211919448239098E-8</v>
      </c>
      <c r="CX17">
        <v>4.1211919449324341E-4</v>
      </c>
      <c r="CY17">
        <v>1.6484767779267884E-5</v>
      </c>
      <c r="CZ17">
        <v>-3.0584632985428996E-5</v>
      </c>
      <c r="DA17">
        <v>8.70759630822171E-6</v>
      </c>
      <c r="DB17">
        <v>0</v>
      </c>
      <c r="DC17">
        <v>-2.5229217526095971E-6</v>
      </c>
      <c r="DD17">
        <v>-5.5369455643740426E-17</v>
      </c>
      <c r="DE17">
        <v>-1.7501369147732149E-3</v>
      </c>
      <c r="DF17">
        <v>-6.9512045868389549E-3</v>
      </c>
      <c r="DG17">
        <v>4.9703799373579383E-5</v>
      </c>
      <c r="DH17">
        <v>-1.9255096966617202E-2</v>
      </c>
      <c r="DI17">
        <v>-5.4085563327560537E-5</v>
      </c>
      <c r="DJ17">
        <v>-1.8930415379632137E-3</v>
      </c>
      <c r="DK17">
        <v>-1.2649732812057835E-3</v>
      </c>
      <c r="DL17">
        <v>-2.4706926286217623E-3</v>
      </c>
      <c r="DM17">
        <v>6.738124666498535E-6</v>
      </c>
      <c r="DN17">
        <v>-7.1621639562133288E-18</v>
      </c>
      <c r="DO17">
        <v>-7.8062556418956319E-18</v>
      </c>
      <c r="DP17">
        <v>-6.1256927621974877E-6</v>
      </c>
      <c r="DQ17">
        <v>-1.9682832644862813E-6</v>
      </c>
      <c r="DR17">
        <v>-1.2158489068253564E-4</v>
      </c>
      <c r="DS17">
        <v>4.4408920985006262E-16</v>
      </c>
      <c r="DT17">
        <v>2.0809132620647208E-6</v>
      </c>
      <c r="DU17">
        <v>2.8621907403048041E-6</v>
      </c>
      <c r="DV17">
        <v>0</v>
      </c>
      <c r="DW17">
        <v>1.4086479504932248E-5</v>
      </c>
      <c r="DX17">
        <v>4.1695918689965694E-6</v>
      </c>
      <c r="DY17">
        <v>1.3617515522129642E-4</v>
      </c>
      <c r="DZ17">
        <v>0</v>
      </c>
      <c r="EA17">
        <v>0</v>
      </c>
      <c r="EB17">
        <v>0</v>
      </c>
      <c r="EC17">
        <v>2.9144574244299726E-5</v>
      </c>
      <c r="ED17">
        <v>9.4831806276562958E-6</v>
      </c>
      <c r="EE17">
        <v>1.4071275367886216E-3</v>
      </c>
      <c r="EF17">
        <v>-6.6435106571560709E-6</v>
      </c>
      <c r="EG17">
        <v>3.5788084901455797E-5</v>
      </c>
      <c r="EH17">
        <v>0</v>
      </c>
      <c r="EI17">
        <v>4.6329123015975693E-3</v>
      </c>
      <c r="EJ17">
        <v>0</v>
      </c>
      <c r="EK17">
        <v>0</v>
      </c>
      <c r="EL17">
        <v>-1.334097699534631E-5</v>
      </c>
      <c r="EM17">
        <v>-3.5105823213872622E-7</v>
      </c>
      <c r="EN17">
        <v>3.3881236200805631E-4</v>
      </c>
      <c r="EO17">
        <v>2.008247387497164E-6</v>
      </c>
      <c r="EP17">
        <v>2.0676994305484087E-3</v>
      </c>
      <c r="EQ17">
        <v>-3.1086244689504383E-15</v>
      </c>
      <c r="ER17">
        <v>8.0329895502018189E-4</v>
      </c>
      <c r="ES17">
        <v>1.6652451751362207E-3</v>
      </c>
      <c r="ET17">
        <v>-1.6652451751362207E-3</v>
      </c>
      <c r="EU17">
        <v>-2.1339680788233506E-7</v>
      </c>
      <c r="EV17">
        <v>-2.1458393083353817E-19</v>
      </c>
      <c r="EW17">
        <v>3.5559789620873099E-18</v>
      </c>
      <c r="EX17">
        <v>-5.7788075327311763E-17</v>
      </c>
      <c r="EY17">
        <v>1.449455025562349E-16</v>
      </c>
      <c r="EZ17">
        <v>2.0082473875504547E-4</v>
      </c>
      <c r="FA17">
        <v>2.1333958383055519E-4</v>
      </c>
      <c r="FB17">
        <v>-1.4377861539023595E-7</v>
      </c>
      <c r="FC17">
        <v>-1.4377861538719117E-3</v>
      </c>
      <c r="FD17">
        <v>1.0550802907682844E-5</v>
      </c>
      <c r="FE17">
        <v>1.1784293981591532E-3</v>
      </c>
      <c r="FF17">
        <v>8.1393925459360972E-5</v>
      </c>
      <c r="FG17">
        <v>7.0308635452906998E-3</v>
      </c>
      <c r="FH17">
        <v>1.3476308125537351E-5</v>
      </c>
      <c r="FI17">
        <v>2.1694223427743964E-3</v>
      </c>
      <c r="FJ17">
        <v>-8.0240699764366763E-6</v>
      </c>
      <c r="FK17">
        <v>-3.6830118043837956E-3</v>
      </c>
      <c r="FL17">
        <v>8.4438622264260133E-6</v>
      </c>
      <c r="FM17">
        <v>3.3478517409264441E-3</v>
      </c>
      <c r="FN17">
        <v>1.8619798755836747E-5</v>
      </c>
      <c r="FO17">
        <v>3.3478517409335495E-3</v>
      </c>
      <c r="FP17">
        <v>1.5850265437045152E-5</v>
      </c>
      <c r="FQ17">
        <v>3.4082347341542196E-5</v>
      </c>
      <c r="FR17">
        <v>3.1727105222094983E-5</v>
      </c>
      <c r="FS17">
        <v>1.1102230246251565E-16</v>
      </c>
      <c r="FT17">
        <v>-9.3675067702747583E-17</v>
      </c>
      <c r="FU17">
        <v>6.738124666498535E-6</v>
      </c>
      <c r="FV17">
        <v>-7.8887392735774164E-6</v>
      </c>
      <c r="FW17">
        <v>-1.6414068091874512E-3</v>
      </c>
      <c r="FX17">
        <v>3.0043888520996376E-3</v>
      </c>
      <c r="FY17">
        <v>-1.490796439528097E-3</v>
      </c>
      <c r="FZ17">
        <v>-3.2691031718741215E-3</v>
      </c>
      <c r="GA17">
        <v>-1.7783067323762225E-3</v>
      </c>
      <c r="GB17">
        <v>-8.5358723152850757E-5</v>
      </c>
      <c r="GC17">
        <v>3.1385402583516964E-6</v>
      </c>
      <c r="GD17">
        <v>3.9591296747687466E-6</v>
      </c>
      <c r="GE17">
        <v>3.3436876123449366E-6</v>
      </c>
      <c r="GF17">
        <v>1.2554161033051514E-3</v>
      </c>
      <c r="GG17">
        <v>1.5836518698790769E-3</v>
      </c>
      <c r="GH17">
        <v>1.3374750449486328E-3</v>
      </c>
      <c r="GI17">
        <v>5.16924857637234E-6</v>
      </c>
      <c r="GJ17">
        <v>2.008247387497164E-6</v>
      </c>
      <c r="GK17">
        <v>2.0082473875504547E-4</v>
      </c>
      <c r="GL17">
        <v>8.3714293533443396E-4</v>
      </c>
      <c r="GM17">
        <v>-4.1772014630168997E-2</v>
      </c>
      <c r="GN17">
        <v>-5.6893389754208101E-2</v>
      </c>
      <c r="GO17">
        <v>-8.1119575178334458E-4</v>
      </c>
      <c r="GP17">
        <v>2.3686733536209204E-2</v>
      </c>
      <c r="GQ17">
        <v>-2.0431563109823969E-4</v>
      </c>
      <c r="GR17">
        <v>-9.0555812130088675E-4</v>
      </c>
      <c r="GS17">
        <v>1.2516209858830507E-3</v>
      </c>
      <c r="GT17">
        <v>6.4142055207483395E-4</v>
      </c>
      <c r="GU17">
        <v>-2.6602689363821597E-3</v>
      </c>
      <c r="GV17">
        <v>7.6722739841894594E-4</v>
      </c>
      <c r="GW17">
        <v>1.4086479504946681E-3</v>
      </c>
      <c r="GX17">
        <v>1.6411574139851837E-3</v>
      </c>
      <c r="GY17">
        <v>-3.9413590921839159E-2</v>
      </c>
      <c r="GZ17">
        <v>5.046363200591486E-3</v>
      </c>
      <c r="HA17">
        <v>1.7945596684484144E-2</v>
      </c>
      <c r="HB17">
        <v>8.2930687371458589E-3</v>
      </c>
      <c r="HC17">
        <v>-4.8823404779696489E-4</v>
      </c>
      <c r="HD17">
        <v>-2.6207570644892764E-7</v>
      </c>
      <c r="HE17">
        <v>-1.4377861537635817E-7</v>
      </c>
      <c r="HF17">
        <v>-1.4377861537582248E-3</v>
      </c>
      <c r="HG17">
        <v>-5.7511446150293466E-5</v>
      </c>
      <c r="HH17">
        <v>5.1795020527848831E-5</v>
      </c>
      <c r="HI17">
        <v>2.8376714882316634E-6</v>
      </c>
      <c r="HJ17">
        <v>0</v>
      </c>
      <c r="HK17">
        <v>1.0097242515022531E-6</v>
      </c>
      <c r="HL17">
        <v>3.0456819986664003E-17</v>
      </c>
      <c r="HM17">
        <v>-1.8400956405653091E-3</v>
      </c>
      <c r="HN17">
        <v>-7.1315781523892952E-3</v>
      </c>
      <c r="HO17">
        <v>-6.7037505151329446E-5</v>
      </c>
      <c r="HP17">
        <v>-2.9285825933129672E-3</v>
      </c>
      <c r="HQ17">
        <v>-1.1340300871778841E-4</v>
      </c>
      <c r="HR17">
        <v>-4.096336894590813E-2</v>
      </c>
      <c r="HS17">
        <v>-1.5011010981706541E-2</v>
      </c>
      <c r="HT17">
        <v>1.2139839558540366E-2</v>
      </c>
      <c r="HU17">
        <v>-3.6300867264851822E-4</v>
      </c>
      <c r="HV17">
        <v>5.0454739250599343E-16</v>
      </c>
      <c r="HW17">
        <v>5.0653925498522767E-16</v>
      </c>
      <c r="HX17">
        <v>2.774531329972213E-5</v>
      </c>
      <c r="HY17">
        <v>-1.3586388265540705E-6</v>
      </c>
      <c r="HZ17">
        <v>3.5581712389065601E-4</v>
      </c>
      <c r="IA17">
        <v>0</v>
      </c>
      <c r="IB17">
        <v>2.4498029297381763E-5</v>
      </c>
      <c r="IC17">
        <v>-3.0466011875063259E-5</v>
      </c>
      <c r="ID17">
        <v>0</v>
      </c>
      <c r="IE17">
        <v>-2.537850617145565E-4</v>
      </c>
      <c r="IF17">
        <v>2.1550262176836532E-4</v>
      </c>
      <c r="IG17">
        <v>-3.1310638651368961E-3</v>
      </c>
      <c r="IH17">
        <v>0</v>
      </c>
      <c r="II17">
        <v>0</v>
      </c>
      <c r="IJ17">
        <v>0</v>
      </c>
      <c r="IK17">
        <v>-3.0336196404801008E-5</v>
      </c>
      <c r="IL17">
        <v>1.2331101712814707E-4</v>
      </c>
      <c r="IM17">
        <v>-2.3568586818960569E-3</v>
      </c>
      <c r="IN17">
        <v>-8.4348363912578606E-5</v>
      </c>
      <c r="IO17">
        <v>5.4012167507583309E-5</v>
      </c>
      <c r="IP17">
        <v>-1.1102230246251565E-16</v>
      </c>
      <c r="IQ17">
        <v>-1.1102230246251565E-16</v>
      </c>
      <c r="IR17">
        <v>4.6329123015975693E-3</v>
      </c>
      <c r="IS17">
        <v>0</v>
      </c>
      <c r="IT17">
        <v>5.4682981101406014E-4</v>
      </c>
      <c r="IU17">
        <v>4.1697883251194667E-5</v>
      </c>
      <c r="IV17">
        <v>-3.7155741050454161E-5</v>
      </c>
      <c r="IW17">
        <v>1.3862246979190473E-6</v>
      </c>
      <c r="IX17">
        <v>-1.3973509623408376E-3</v>
      </c>
      <c r="IY17">
        <v>2.0250467969162855E-13</v>
      </c>
      <c r="IZ17">
        <v>5.5448987919248793E-4</v>
      </c>
      <c r="JA17">
        <v>-7.7940600852390851E-3</v>
      </c>
      <c r="JB17">
        <v>7.7940600852390851E-3</v>
      </c>
      <c r="JC17">
        <v>3.9262876085716103E-5</v>
      </c>
      <c r="JD17">
        <v>1.122199170129527E-17</v>
      </c>
      <c r="JE17">
        <v>4.9490561384122287E-18</v>
      </c>
      <c r="JF17">
        <v>-3.7298212748074411E-16</v>
      </c>
      <c r="JG17">
        <v>-1.2309974264145291E-16</v>
      </c>
      <c r="JH17">
        <v>1.3862246979901016E-4</v>
      </c>
      <c r="JI17">
        <v>-3.3454932183178653E-3</v>
      </c>
      <c r="JJ17">
        <v>3.447902168792448E-5</v>
      </c>
      <c r="JK17">
        <v>0.3447902168792325</v>
      </c>
      <c r="JL17">
        <v>8.4819374128741742E-6</v>
      </c>
      <c r="JM17">
        <v>9.4735580677252074E-4</v>
      </c>
      <c r="JN17">
        <v>-1.4021892721394202E-4</v>
      </c>
      <c r="JO17">
        <v>-1.2112207860054625E-2</v>
      </c>
      <c r="JP17">
        <v>-4.8021387623276013E-5</v>
      </c>
      <c r="JQ17">
        <v>-7.7305052890466186E-3</v>
      </c>
      <c r="JR17">
        <v>1.1610263448341707E-5</v>
      </c>
      <c r="JS17">
        <v>5.3290583778107248E-3</v>
      </c>
      <c r="JT17">
        <v>-1.7108278419109002E-5</v>
      </c>
      <c r="JU17">
        <v>-6.783149482259887E-3</v>
      </c>
      <c r="JV17">
        <v>-3.7725947283240302E-5</v>
      </c>
      <c r="JW17">
        <v>-6.7831494822812033E-3</v>
      </c>
      <c r="JX17">
        <v>5.3425270663387536E-4</v>
      </c>
      <c r="JY17">
        <v>-2.9188822672188142E-4</v>
      </c>
      <c r="JZ17">
        <v>-3.9530987250770144E-4</v>
      </c>
      <c r="KA17">
        <v>3.3306690738754696E-16</v>
      </c>
      <c r="KB17">
        <v>5.134781488891349E-16</v>
      </c>
      <c r="KC17">
        <v>-3.6300867264851822E-4</v>
      </c>
      <c r="KD17">
        <v>8.3992881225750105E-5</v>
      </c>
      <c r="KE17">
        <v>7.4827430939574668E-3</v>
      </c>
      <c r="KF17">
        <v>-3.1272280572620659E-3</v>
      </c>
      <c r="KG17">
        <v>6.1105864703058899E-2</v>
      </c>
      <c r="KH17">
        <v>0.38829649875071937</v>
      </c>
      <c r="KI17">
        <v>0.32719063404766757</v>
      </c>
      <c r="KJ17">
        <v>1.5705150434286885E-2</v>
      </c>
      <c r="KK17">
        <v>2.2388907876091935E-5</v>
      </c>
      <c r="KL17">
        <v>-9.0899343130113053E-5</v>
      </c>
      <c r="KM17">
        <v>-5.933154875403801E-6</v>
      </c>
      <c r="KN17">
        <v>8.9555631504794064E-3</v>
      </c>
      <c r="KO17">
        <v>-3.6359737252041668E-2</v>
      </c>
      <c r="KP17">
        <v>-2.373261950154415E-3</v>
      </c>
      <c r="KQ17">
        <v>-3.4933774058516082E-6</v>
      </c>
      <c r="KR17">
        <v>1.3862246985851812E-6</v>
      </c>
      <c r="KS17">
        <v>1.3862246984785997E-4</v>
      </c>
      <c r="KT17">
        <v>5.7785122506892606E-4</v>
      </c>
      <c r="KU17">
        <v>0.19551090540315386</v>
      </c>
      <c r="KV17">
        <v>0.38391854078531651</v>
      </c>
      <c r="KW17">
        <v>-1.029922852648113E-2</v>
      </c>
      <c r="KX17">
        <v>3.5748540973543186E-2</v>
      </c>
      <c r="KY17">
        <v>-1.0559919424601105E-2</v>
      </c>
      <c r="KZ17">
        <v>2.0821421549174657E-2</v>
      </c>
      <c r="LA17">
        <v>1.5937176589588375E-2</v>
      </c>
      <c r="LB17">
        <v>2.5026192356323307E-2</v>
      </c>
      <c r="LC17">
        <v>9.4413295818691623E-3</v>
      </c>
      <c r="LD17">
        <v>-5.040469852777818E-2</v>
      </c>
      <c r="LE17">
        <v>-2.537850617145665E-2</v>
      </c>
      <c r="LF17">
        <v>2.0897233118205349E-2</v>
      </c>
      <c r="LG17">
        <v>0.13987935460548329</v>
      </c>
      <c r="LH17">
        <v>0.19689306142407759</v>
      </c>
      <c r="LI17">
        <v>-1.178975610942075</v>
      </c>
      <c r="LJ17">
        <v>-0.14940972018757748</v>
      </c>
      <c r="LK17">
        <v>8.7961302118069185E-3</v>
      </c>
      <c r="LL17">
        <v>3.6323203781003788E-5</v>
      </c>
      <c r="LM17">
        <v>3.4479021687804784E-5</v>
      </c>
      <c r="LN17">
        <v>0.34479021687803879</v>
      </c>
      <c r="LO17">
        <v>1.3791608675121303E-2</v>
      </c>
      <c r="LP17">
        <v>-5.7545990470399266E-4</v>
      </c>
      <c r="LQ17">
        <v>1.4666319025324892E-4</v>
      </c>
      <c r="LR17">
        <v>0</v>
      </c>
      <c r="LS17">
        <v>4.5871577634748473E-5</v>
      </c>
      <c r="LT17">
        <v>1.2216637931819884E-16</v>
      </c>
      <c r="LU17">
        <v>8.163075526493202E-3</v>
      </c>
      <c r="LV17">
        <v>3.1974293769252427E-2</v>
      </c>
      <c r="LW17">
        <v>4.6478672486421901E-4</v>
      </c>
      <c r="LX17">
        <v>0.40589608158109058</v>
      </c>
      <c r="LY17">
        <v>7.6524738314420748E-4</v>
      </c>
      <c r="LZ17">
        <v>2.6928387823954125E-2</v>
      </c>
      <c r="MA17">
        <v>9.1338616938507755E-3</v>
      </c>
      <c r="MB17">
        <v>-6.4651639203274769E-3</v>
      </c>
      <c r="MC17">
        <v>4.309328007069263E-4</v>
      </c>
      <c r="MD17">
        <v>-4.0925623977983834E-16</v>
      </c>
      <c r="ME17">
        <v>-4.1720099597242211E-16</v>
      </c>
      <c r="MF17">
        <v>-1.7149332722409677E-5</v>
      </c>
      <c r="MG17">
        <v>1.2345030578453375E-5</v>
      </c>
      <c r="MH17">
        <v>-2.2720383729391003E-4</v>
      </c>
      <c r="MI17">
        <v>-1.1102230246251565E-16</v>
      </c>
      <c r="MJ17">
        <v>2.0434340829073028E-5</v>
      </c>
      <c r="MK17">
        <v>-6.2799469955354681E-6</v>
      </c>
      <c r="ML17">
        <v>0</v>
      </c>
      <c r="MM17">
        <v>3.363887316551184E-4</v>
      </c>
      <c r="MN17">
        <v>4.180552754196043E-6</v>
      </c>
      <c r="MO17">
        <v>2.4191875925486661E-3</v>
      </c>
      <c r="MP17">
        <v>0</v>
      </c>
      <c r="MQ17">
        <v>0</v>
      </c>
      <c r="MR17">
        <v>0</v>
      </c>
      <c r="MS17">
        <v>8.6054242168565054E-5</v>
      </c>
      <c r="MT17">
        <v>-4.9609479336454321E-4</v>
      </c>
      <c r="MU17">
        <v>1.0794226098452597E-2</v>
      </c>
      <c r="MV17">
        <v>3.3337302566205373E-4</v>
      </c>
      <c r="MW17">
        <v>-2.4731878349351644E-4</v>
      </c>
      <c r="MX17">
        <v>-1.1102230246251565E-16</v>
      </c>
      <c r="MY17">
        <v>0</v>
      </c>
      <c r="MZ17">
        <v>0</v>
      </c>
      <c r="NA17">
        <v>4.6329123015975693E-3</v>
      </c>
      <c r="NB17">
        <v>3.9255864235276938E-4</v>
      </c>
      <c r="NC17">
        <v>7.5738057388387986E-6</v>
      </c>
      <c r="ND17">
        <v>4.5608826745855424E-3</v>
      </c>
      <c r="NE17">
        <v>-1.2595684704130861E-5</v>
      </c>
      <c r="NF17">
        <v>-7.2165670222883449E-3</v>
      </c>
      <c r="NG17">
        <v>-1.6697754290362354E-13</v>
      </c>
      <c r="NH17">
        <v>-5.0382738816523442E-3</v>
      </c>
      <c r="NI17">
        <v>4.5979285408694892E-3</v>
      </c>
      <c r="NJ17">
        <v>-4.5979285408694892E-3</v>
      </c>
      <c r="NK17">
        <v>3.1993926042327148E-6</v>
      </c>
      <c r="NL17">
        <v>4.329837921739372E-18</v>
      </c>
      <c r="NM17">
        <v>1.358112067638323E-18</v>
      </c>
      <c r="NN17">
        <v>-1.266280648534185E-16</v>
      </c>
      <c r="NO17">
        <v>-9.7784597146084008E-17</v>
      </c>
      <c r="NP17">
        <v>-1.2595684704117538E-3</v>
      </c>
      <c r="NQ17">
        <v>-1.5197305712002368E-3</v>
      </c>
      <c r="NR17">
        <v>2.7003020763305408E-6</v>
      </c>
      <c r="NS17">
        <v>2.7003020763288532E-2</v>
      </c>
      <c r="NT17">
        <v>-8.3167432764819083E-5</v>
      </c>
      <c r="NU17">
        <v>-9.2890511364327466E-3</v>
      </c>
      <c r="NV17">
        <v>5.6628533454894381E-4</v>
      </c>
      <c r="NW17">
        <v>4.8916118646985751E-2</v>
      </c>
      <c r="NX17">
        <v>1.0812752577848972E-4</v>
      </c>
      <c r="NY17">
        <v>1.7406419332971268E-2</v>
      </c>
      <c r="NZ17">
        <v>-8.888704298390393E-5</v>
      </c>
      <c r="OA17">
        <v>-4.0798750450420584E-2</v>
      </c>
      <c r="OB17">
        <v>2.0473409217958149E-5</v>
      </c>
      <c r="OC17">
        <v>8.1173681965651667E-3</v>
      </c>
      <c r="OD17">
        <v>4.5146492121617143E-5</v>
      </c>
      <c r="OE17">
        <v>8.117368196536745E-3</v>
      </c>
      <c r="OF17">
        <v>4.407123774552435E-4</v>
      </c>
      <c r="OG17">
        <v>1.6314060799549335E-4</v>
      </c>
      <c r="OH17">
        <v>2.4773148705137249E-5</v>
      </c>
      <c r="OI17">
        <v>1.1102230246251565E-16</v>
      </c>
      <c r="OJ17">
        <v>1.9428902930940239E-16</v>
      </c>
      <c r="OK17">
        <v>4.309328007069263E-4</v>
      </c>
      <c r="OL17">
        <v>-9.7603416259306464E-5</v>
      </c>
      <c r="OM17">
        <v>-4.670758808424047E-3</v>
      </c>
      <c r="ON17">
        <v>8.870961835985014E-3</v>
      </c>
      <c r="OO17">
        <v>4.3866729290311213E-2</v>
      </c>
      <c r="OP17">
        <v>7.0528334325558717E-2</v>
      </c>
      <c r="OQ17">
        <v>2.6661605035258162E-2</v>
      </c>
      <c r="OR17">
        <v>1.2797570416926973E-3</v>
      </c>
      <c r="OS17">
        <v>-6.0648754529601945E-7</v>
      </c>
      <c r="OT17">
        <v>-2.1478741498492937E-5</v>
      </c>
      <c r="OU17">
        <v>-5.8245510337062711E-6</v>
      </c>
      <c r="OV17">
        <v>-2.4259501813617135E-4</v>
      </c>
      <c r="OW17">
        <v>-8.5914965994220438E-3</v>
      </c>
      <c r="OX17">
        <v>-2.329820413450534E-3</v>
      </c>
      <c r="OY17">
        <v>-1.8041417555720793E-5</v>
      </c>
      <c r="OZ17">
        <v>-1.259568470457495E-5</v>
      </c>
      <c r="PA17">
        <v>-1.2595684704592713E-3</v>
      </c>
      <c r="PB17">
        <v>-5.2505426032238844E-3</v>
      </c>
      <c r="PC17">
        <v>-0.11533721348990866</v>
      </c>
      <c r="PD17">
        <v>-0.12714428104143849</v>
      </c>
      <c r="PE17">
        <v>4.0706005624652875E-2</v>
      </c>
      <c r="PF17">
        <v>-0.16369062885701169</v>
      </c>
      <c r="PG17">
        <v>-2.0485272927217579E-4</v>
      </c>
      <c r="PH17">
        <v>-1.6087479157435469E-2</v>
      </c>
      <c r="PI17">
        <v>-2.3453493293089878E-2</v>
      </c>
      <c r="PJ17">
        <v>-3.474894530866024E-3</v>
      </c>
      <c r="PK17">
        <v>-1.018537987242496E-2</v>
      </c>
      <c r="PL17">
        <v>3.7113767696379973E-2</v>
      </c>
      <c r="PM17">
        <v>3.3638873165511285E-2</v>
      </c>
      <c r="PN17">
        <v>-3.0752819611905124E-2</v>
      </c>
      <c r="PO17">
        <v>-0.15090293698702339</v>
      </c>
      <c r="PP17">
        <v>-2.7338662332908825E-2</v>
      </c>
      <c r="PQ17">
        <v>0.86809817779362675</v>
      </c>
      <c r="PR17">
        <v>0.19804060148885583</v>
      </c>
      <c r="PS17">
        <v>-1.1659153873884165E-2</v>
      </c>
      <c r="PT17">
        <v>6.3420577086515523E-6</v>
      </c>
      <c r="PU17">
        <v>2.7003020763218671E-6</v>
      </c>
      <c r="PV17">
        <v>2.7003020763231689E-2</v>
      </c>
      <c r="PW17">
        <v>1.0801208305286636E-3</v>
      </c>
      <c r="PX17">
        <v>7.3161007718869353E-5</v>
      </c>
      <c r="PY17">
        <v>2.8451310662980234E-6</v>
      </c>
      <c r="PZ17">
        <v>0</v>
      </c>
      <c r="QA17">
        <v>8.1128414922592568E-5</v>
      </c>
      <c r="QB17">
        <v>7.3173954490225256E-18</v>
      </c>
      <c r="QC17">
        <v>-5.1043608723562173E-3</v>
      </c>
      <c r="QD17">
        <v>-1.9513045325227907E-2</v>
      </c>
      <c r="QE17">
        <v>-4.6936088410926002E-4</v>
      </c>
      <c r="QF17">
        <v>7.0869750053532243E-2</v>
      </c>
      <c r="QG17">
        <v>-2.5343091831328546E-4</v>
      </c>
      <c r="QH17">
        <v>4.2673564924029961E-2</v>
      </c>
      <c r="QI17">
        <v>-0.21194481037364898</v>
      </c>
      <c r="QJ17">
        <v>-1.0922269896885615</v>
      </c>
      <c r="QK17">
        <v>1.3841278160571305E-2</v>
      </c>
      <c r="QL17">
        <v>-1.0459804341780031E-14</v>
      </c>
      <c r="QM17">
        <v>-4.9925052478259728E-4</v>
      </c>
      <c r="QN17">
        <v>-6.1002044974550161E-3</v>
      </c>
      <c r="QO17">
        <v>-5.2191084222164008E-6</v>
      </c>
      <c r="QP17">
        <v>3.4763036725848906E-4</v>
      </c>
      <c r="QQ17">
        <v>3.3306690738754696E-15</v>
      </c>
      <c r="QR17">
        <v>4.0676729826438773E-5</v>
      </c>
      <c r="QS17">
        <v>-2.0963483860159116E-5</v>
      </c>
      <c r="QT17">
        <v>-1.7763568394002505E-15</v>
      </c>
      <c r="QU17">
        <v>1.3235515092163253E-2</v>
      </c>
      <c r="QV17">
        <v>4.8912885204810408E-4</v>
      </c>
      <c r="QW17">
        <v>0.1151554180308953</v>
      </c>
      <c r="QX17">
        <v>0</v>
      </c>
      <c r="QY17">
        <v>0</v>
      </c>
      <c r="QZ17">
        <v>0</v>
      </c>
      <c r="RA17">
        <v>1.2204451970054819E-4</v>
      </c>
      <c r="RB17">
        <v>-7.3429717670236982E-4</v>
      </c>
      <c r="RC17">
        <v>1.5982812461275309E-2</v>
      </c>
      <c r="RD17">
        <v>4.6844083261698977E-4</v>
      </c>
      <c r="RE17">
        <v>-3.4639631289787309E-4</v>
      </c>
      <c r="RF17">
        <v>2.886579864025407E-15</v>
      </c>
      <c r="RG17">
        <v>-5.1070259132757201E-15</v>
      </c>
      <c r="RH17">
        <v>0</v>
      </c>
      <c r="RI17">
        <v>2.2204460492503131E-16</v>
      </c>
      <c r="RJ17">
        <v>3.0411247128517838E-3</v>
      </c>
      <c r="RK17">
        <v>7.0122760273145374E-6</v>
      </c>
      <c r="RL17">
        <v>5.6721303665732692E-2</v>
      </c>
      <c r="RM17">
        <v>5.3250774625368535E-6</v>
      </c>
      <c r="RN17">
        <v>-2.2129450936887451E-2</v>
      </c>
      <c r="RO17">
        <v>-0.19970020991303894</v>
      </c>
      <c r="RP17">
        <v>2.130030985057374E-3</v>
      </c>
      <c r="RQ17">
        <v>1.1295374730081389</v>
      </c>
      <c r="RR17">
        <v>-1.1295374730081531</v>
      </c>
      <c r="RS17">
        <v>-3.294398799248352E-5</v>
      </c>
      <c r="RT17">
        <v>9.9850104954512964E-2</v>
      </c>
      <c r="RU17">
        <v>1.1676475906523876E-16</v>
      </c>
      <c r="RV17">
        <v>-2.8959904138799728E-15</v>
      </c>
      <c r="RW17">
        <v>6.5971074320107971E-16</v>
      </c>
      <c r="RX17">
        <v>5.3250774626367736E-4</v>
      </c>
      <c r="RY17">
        <v>2.8967508687494092E-3</v>
      </c>
      <c r="RZ17">
        <v>-2.3458725182865653E-5</v>
      </c>
      <c r="SA17">
        <v>-0.23458725182865692</v>
      </c>
      <c r="SB17">
        <v>-1.2808775633865732E-4</v>
      </c>
      <c r="SC17">
        <v>-1.4306245594298161E-2</v>
      </c>
      <c r="SD17">
        <v>8.3202584034269833E-4</v>
      </c>
      <c r="SE17">
        <v>7.1870967232413818E-2</v>
      </c>
      <c r="SF17">
        <v>1.5139521682216994E-4</v>
      </c>
      <c r="SG17">
        <v>2.4371672338247663E-2</v>
      </c>
      <c r="SH17">
        <v>-1.3465392135370013E-4</v>
      </c>
      <c r="SI17">
        <v>-6.1805540493139688E-2</v>
      </c>
      <c r="SJ17">
        <v>2.5386750437506045E-5</v>
      </c>
      <c r="SK17">
        <v>1.006542674076627E-2</v>
      </c>
      <c r="SL17">
        <v>5.598103944359778E-5</v>
      </c>
      <c r="SM17">
        <v>1.0065426743892658E-2</v>
      </c>
      <c r="SN17">
        <v>-2.6609913815188735E-3</v>
      </c>
      <c r="SO17">
        <v>1.3469495097239159E-2</v>
      </c>
      <c r="SP17">
        <v>3.3607158895150757E-2</v>
      </c>
      <c r="SQ17">
        <v>-9.9850104954507746E-2</v>
      </c>
      <c r="SR17">
        <v>1.1587952819525071E-15</v>
      </c>
      <c r="SS17">
        <v>1.3841278160571305E-2</v>
      </c>
      <c r="ST17">
        <v>-1.0989738222039934E-2</v>
      </c>
      <c r="SU17">
        <v>-1.1069200523350426</v>
      </c>
      <c r="SV17">
        <v>1.258104480672273E-2</v>
      </c>
      <c r="SW17">
        <v>0.33983252468262037</v>
      </c>
      <c r="SX17">
        <v>6.5299291411918148E-2</v>
      </c>
      <c r="SY17">
        <v>-0.27453323327068802</v>
      </c>
      <c r="SZ17">
        <v>-1.3177595196993686E-2</v>
      </c>
      <c r="TA17">
        <v>-7.6513229264607574E-5</v>
      </c>
      <c r="TB17">
        <v>-6.1669791988627765E-6</v>
      </c>
      <c r="TC17">
        <v>-5.8926666748337908E-5</v>
      </c>
      <c r="TD17">
        <v>-3.0605291705825266E-2</v>
      </c>
      <c r="TE17">
        <v>-2.4667916795664269E-3</v>
      </c>
      <c r="TF17">
        <v>-2.3570666699299636E-2</v>
      </c>
      <c r="TG17">
        <v>-5.5323627342215853E-5</v>
      </c>
      <c r="TH17">
        <v>-4.9392544731952093E-4</v>
      </c>
      <c r="TI17">
        <v>-4.939254473195831E-2</v>
      </c>
      <c r="TJ17">
        <v>-0.2058940553690265</v>
      </c>
      <c r="TK17">
        <v>-28.333999432828847</v>
      </c>
      <c r="TL17">
        <v>-44.351422168016938</v>
      </c>
      <c r="TM17">
        <v>5.7198254506207746E-2</v>
      </c>
      <c r="TN17">
        <v>-0.22926617012691963</v>
      </c>
      <c r="TO17">
        <v>-2.3967974141058335E-2</v>
      </c>
      <c r="TP17">
        <v>-0.7657778971518634</v>
      </c>
      <c r="TQ17">
        <v>-8.0097704349682886E-2</v>
      </c>
      <c r="TR17">
        <v>3.7424139425670688E-2</v>
      </c>
      <c r="TS17">
        <v>-1.2434538048666255</v>
      </c>
      <c r="TT17">
        <v>1.2861273697906563</v>
      </c>
      <c r="TU17">
        <v>1.3235515092163297</v>
      </c>
      <c r="TV17">
        <v>-0.10502615633464529</v>
      </c>
      <c r="TW17">
        <v>-18.422565825950954</v>
      </c>
      <c r="TX17">
        <v>0.29443365885495609</v>
      </c>
      <c r="TY17">
        <v>30.082767000632003</v>
      </c>
      <c r="TZ17">
        <v>7.7920843453057387</v>
      </c>
      <c r="UA17">
        <v>-0.45873982252725476</v>
      </c>
      <c r="UB17">
        <v>9.4182862804687018E-6</v>
      </c>
      <c r="UC17">
        <v>-2.3458725172981199E-5</v>
      </c>
      <c r="UD17">
        <v>-0.23458725172980621</v>
      </c>
      <c r="UE17">
        <v>-9.3834900691924794E-3</v>
      </c>
      <c r="UF17">
        <v>2.9986711272888655E-2</v>
      </c>
      <c r="UG17">
        <v>3.3288317950741497E-4</v>
      </c>
      <c r="UH17">
        <v>0</v>
      </c>
      <c r="UI17">
        <v>2.3279958988506426E-3</v>
      </c>
      <c r="UJ17">
        <v>7.2712918846543972E-16</v>
      </c>
      <c r="UK17">
        <v>-1.1649086372576525</v>
      </c>
      <c r="UL17">
        <v>-4.4800202208019897</v>
      </c>
      <c r="UM17">
        <v>-6.9859716592810706E-2</v>
      </c>
      <c r="UN17">
        <v>0.10524527295279995</v>
      </c>
      <c r="UO17">
        <v>-8.8403674600796567E-2</v>
      </c>
      <c r="UP17">
        <v>-1.2220740586599277E-5</v>
      </c>
      <c r="UQ17">
        <v>-1.745444531957574E-4</v>
      </c>
      <c r="UR17">
        <v>3.7041202816967989E-2</v>
      </c>
      <c r="US17">
        <v>3.2446891300189074E-4</v>
      </c>
      <c r="UT17">
        <v>-5.8112977274925646E-16</v>
      </c>
      <c r="UU17">
        <v>-7.1427239123345032E-16</v>
      </c>
      <c r="UV17">
        <v>5.7435857158536635E-5</v>
      </c>
      <c r="UW17">
        <v>2.0274114498575191E-4</v>
      </c>
      <c r="UX17">
        <v>-1.939097875796314E-2</v>
      </c>
      <c r="UY17">
        <v>6.3325118913644118E-3</v>
      </c>
      <c r="UZ17">
        <v>9.1452133714914341E-4</v>
      </c>
      <c r="VA17">
        <v>1.1527770106201096E-4</v>
      </c>
      <c r="VB17">
        <v>-8.8817841970012523E-16</v>
      </c>
      <c r="VC17">
        <v>-6.1400943112147055E-4</v>
      </c>
      <c r="VD17">
        <v>-7.0030282868654981E-4</v>
      </c>
      <c r="VE17">
        <v>8.2680938400081505E-5</v>
      </c>
      <c r="VF17">
        <v>0</v>
      </c>
      <c r="VG17">
        <v>0</v>
      </c>
      <c r="VH17">
        <v>0</v>
      </c>
      <c r="VI17">
        <v>6.1580903415394683E-3</v>
      </c>
      <c r="VJ17">
        <v>-7.6224397977924241E-3</v>
      </c>
      <c r="VK17">
        <v>-4.5331850341225E-2</v>
      </c>
      <c r="VL17">
        <v>5.1248514349826468E-3</v>
      </c>
      <c r="VM17">
        <v>1.0332389065563496E-3</v>
      </c>
      <c r="VN17">
        <v>-1.6653345369377348E-15</v>
      </c>
      <c r="VO17">
        <v>6.6613381477509392E-16</v>
      </c>
      <c r="VP17">
        <v>0</v>
      </c>
      <c r="VQ17">
        <v>0</v>
      </c>
      <c r="VR17">
        <v>5.6097404354192859E-3</v>
      </c>
      <c r="VS17">
        <v>7.3616178197647916E-5</v>
      </c>
      <c r="VT17">
        <v>-3.2251886892332715E-3</v>
      </c>
      <c r="VU17">
        <v>-2.0685761145378123E-4</v>
      </c>
      <c r="VV17">
        <v>-3.8408895834356471E-3</v>
      </c>
      <c r="VW17">
        <v>-2.8554936193359026E-13</v>
      </c>
      <c r="VX17">
        <v>-8.2743044581505387E-2</v>
      </c>
      <c r="VY17">
        <v>-1.836817213768116E-2</v>
      </c>
      <c r="VZ17">
        <v>1.8368172137682048E-2</v>
      </c>
      <c r="WA17">
        <v>7.039187263689281E-6</v>
      </c>
      <c r="WB17">
        <v>1.1409797841154959E-18</v>
      </c>
      <c r="WC17">
        <v>1.0990445588458904E-18</v>
      </c>
      <c r="WD17">
        <v>1.0339297148946832E-15</v>
      </c>
      <c r="WE17">
        <v>-1.7173640079655619E-15</v>
      </c>
      <c r="WF17">
        <v>-2.0685761145376458E-2</v>
      </c>
      <c r="WG17">
        <v>-2.0493730196468898E-2</v>
      </c>
      <c r="WH17">
        <v>1.4678395938300115E-7</v>
      </c>
      <c r="WI17">
        <v>1.4678395938290123E-3</v>
      </c>
      <c r="WJ17">
        <v>6.2375460805896843E-5</v>
      </c>
      <c r="WK17">
        <v>6.9667756455054075E-3</v>
      </c>
      <c r="WL17">
        <v>-1.1996961219895574E-4</v>
      </c>
      <c r="WM17">
        <v>-1.0363058031563455E-2</v>
      </c>
      <c r="WN17">
        <v>3.9860588479332382E-3</v>
      </c>
      <c r="WO17">
        <v>0.64167760515616834</v>
      </c>
      <c r="WP17">
        <v>1.4357602106801204E-3</v>
      </c>
      <c r="WQ17">
        <v>0.65900743883193513</v>
      </c>
      <c r="WR17">
        <v>1.6359935293683292E-3</v>
      </c>
      <c r="WS17">
        <v>0.64864438080078912</v>
      </c>
      <c r="WT17">
        <v>3.6075754750224398E-3</v>
      </c>
      <c r="WU17">
        <v>0.6486443808016773</v>
      </c>
      <c r="WV17">
        <v>4.4736877763489336E-3</v>
      </c>
      <c r="WW17">
        <v>-2.7828570980911044E-4</v>
      </c>
      <c r="WX17">
        <v>-3.0519435612331863E-3</v>
      </c>
      <c r="WY17">
        <v>-1.1102230246251565E-15</v>
      </c>
      <c r="WZ17">
        <v>6.2103100439969694E-16</v>
      </c>
      <c r="XA17">
        <v>3.2446891300189074E-4</v>
      </c>
      <c r="XB17">
        <v>-6.9691349450334839E-4</v>
      </c>
      <c r="XC17">
        <v>1.4619315081945139E-2</v>
      </c>
      <c r="XD17">
        <v>0.6348110566744074</v>
      </c>
      <c r="XE17">
        <v>0.62686421471846998</v>
      </c>
      <c r="XF17">
        <v>0.68552410858256962</v>
      </c>
      <c r="XG17">
        <v>5.8659893864103196E-2</v>
      </c>
      <c r="XH17">
        <v>2.8156749054755181E-3</v>
      </c>
      <c r="XI17">
        <v>2.7750256517311556E-4</v>
      </c>
      <c r="XJ17">
        <v>-3.7213073148301135E-5</v>
      </c>
      <c r="XK17">
        <v>1.9882365559209525E-4</v>
      </c>
      <c r="XL17">
        <v>0.11100102606924622</v>
      </c>
      <c r="XM17">
        <v>-1.4885229259334665E-2</v>
      </c>
      <c r="XN17">
        <v>7.9529462236820336E-2</v>
      </c>
      <c r="XO17">
        <v>-9.6022239585904362E-6</v>
      </c>
      <c r="XP17">
        <v>-2.0685761145466941E-4</v>
      </c>
      <c r="XQ17">
        <v>-2.0685761145458059E-2</v>
      </c>
      <c r="XR17">
        <v>-8.6229111574370521E-2</v>
      </c>
      <c r="XS17">
        <v>0.4607583115814009</v>
      </c>
      <c r="XT17">
        <v>1.9153373891140291</v>
      </c>
      <c r="XU17">
        <v>0.62576218013930429</v>
      </c>
      <c r="XV17">
        <v>0.68386041684610177</v>
      </c>
      <c r="XW17">
        <v>3.4315784110036773E-2</v>
      </c>
      <c r="XX17">
        <v>-5.498241960752992E-4</v>
      </c>
      <c r="XY17">
        <v>6.2319975522868276E-2</v>
      </c>
      <c r="XZ17">
        <v>-6.2307754782287006E-2</v>
      </c>
      <c r="YA17">
        <v>-9.1903241072355257E-4</v>
      </c>
      <c r="YB17">
        <v>9.0681167013784147E-4</v>
      </c>
      <c r="YC17">
        <v>-6.1400943112150941E-2</v>
      </c>
      <c r="YD17">
        <v>8.1715544099267845E-2</v>
      </c>
      <c r="YE17">
        <v>-1.3616054747245698E-2</v>
      </c>
      <c r="YF17">
        <v>-0.49020499862197653</v>
      </c>
      <c r="YG17">
        <v>2.1210499696195484E-2</v>
      </c>
      <c r="YH17">
        <v>-0.36148296781777844</v>
      </c>
      <c r="YI17">
        <v>2.1281421652378008E-2</v>
      </c>
      <c r="YJ17">
        <v>5.6228759740512002E-5</v>
      </c>
      <c r="YK17">
        <v>1.4678395915401765E-7</v>
      </c>
      <c r="YL17">
        <v>1.4678395915552755E-3</v>
      </c>
      <c r="YM17">
        <v>5.8713583661607061E-5</v>
      </c>
      <c r="YN17">
        <v>-3.9697069083867442E-3</v>
      </c>
      <c r="YO17">
        <v>-4.7660045227126968E-4</v>
      </c>
      <c r="YP17">
        <v>0</v>
      </c>
      <c r="YQ17">
        <v>1.8544593892321284E-4</v>
      </c>
      <c r="YR17">
        <v>-1.8428342240432112E-15</v>
      </c>
      <c r="YS17">
        <v>-7.1527338635144488E-3</v>
      </c>
      <c r="YT17">
        <v>-2.9696989245547201E-2</v>
      </c>
      <c r="YU17">
        <v>-3.6808935630416872E-3</v>
      </c>
      <c r="YV17">
        <v>0.6283320543100217</v>
      </c>
      <c r="YW17">
        <v>3.8177549900548502E-3</v>
      </c>
      <c r="YX17">
        <v>8.5188122162662694E-3</v>
      </c>
      <c r="YY17">
        <v>7.1864864593740307E-3</v>
      </c>
      <c r="YZ17">
        <v>1.7154070191375048E-2</v>
      </c>
      <c r="ZA17">
        <v>-1.2762325308231931E-4</v>
      </c>
      <c r="ZB17">
        <v>1.0967395126706503E-16</v>
      </c>
      <c r="ZC17">
        <v>1.0321604682062002E-16</v>
      </c>
      <c r="ZD17">
        <v>4.7148732745192976E-5</v>
      </c>
      <c r="ZE17">
        <v>2.3158033085612928E-6</v>
      </c>
      <c r="ZF17">
        <v>-1.1913941137686734E-3</v>
      </c>
      <c r="ZG17">
        <v>2.2204460492503131E-16</v>
      </c>
      <c r="ZH17">
        <v>-9.9014611584957724E-5</v>
      </c>
      <c r="ZI17">
        <v>1.0124375807851749E-4</v>
      </c>
      <c r="ZJ17">
        <v>1.4242684529826022E-3</v>
      </c>
      <c r="ZK17">
        <v>-1.1090222377857506E-4</v>
      </c>
      <c r="ZL17">
        <v>1.8855921862764857E-5</v>
      </c>
      <c r="ZM17">
        <v>-1.3473512448281544E-3</v>
      </c>
      <c r="ZN17">
        <v>0</v>
      </c>
      <c r="ZO17">
        <v>0</v>
      </c>
      <c r="ZP17">
        <v>0</v>
      </c>
      <c r="ZQ17">
        <v>-4.8085110476714377E-6</v>
      </c>
      <c r="ZR17">
        <v>1.920037733629254E-4</v>
      </c>
      <c r="ZS17">
        <v>-5.1351602203837388E-3</v>
      </c>
      <c r="ZT17">
        <v>-1.2313747945480458E-4</v>
      </c>
      <c r="ZU17">
        <v>1.1832896840666129E-4</v>
      </c>
      <c r="ZV17">
        <v>-1.1102230246251565E-16</v>
      </c>
      <c r="ZW17">
        <v>2.2204460492503131E-16</v>
      </c>
      <c r="ZX17">
        <v>0</v>
      </c>
      <c r="ZY17">
        <v>0</v>
      </c>
      <c r="ZZ17">
        <v>-1.1943849587658928E-4</v>
      </c>
      <c r="AAA17">
        <v>-8.3763872748242318E-7</v>
      </c>
      <c r="AAB17">
        <v>-2.1254654481175361E-3</v>
      </c>
      <c r="AAC17">
        <v>-2.3628234961936556E-6</v>
      </c>
      <c r="AAD17">
        <v>5.3490945879337559E-3</v>
      </c>
      <c r="AAE17">
        <v>4.1300296516055823E-14</v>
      </c>
      <c r="AAF17">
        <v>-9.4512939844548782E-4</v>
      </c>
      <c r="AAG17">
        <v>-1.2173416270360171E-2</v>
      </c>
      <c r="AAH17">
        <v>1.2173416270360615E-2</v>
      </c>
      <c r="AAI17">
        <v>6.6558317318894666E-7</v>
      </c>
      <c r="AAJ17">
        <v>3.0885441655182476E-19</v>
      </c>
      <c r="AAK17">
        <v>-2.2717945900061736E-18</v>
      </c>
      <c r="AAL17">
        <v>1.5908934958031854E-16</v>
      </c>
      <c r="AAM17">
        <v>-3.3509942797229045E-17</v>
      </c>
      <c r="AAN17">
        <v>-2.3628234961070582E-4</v>
      </c>
      <c r="AAO17">
        <v>-3.0549977266327612E-4</v>
      </c>
      <c r="AAP17">
        <v>7.0864444087770373E-7</v>
      </c>
      <c r="AAQ17">
        <v>7.0864444087987977E-3</v>
      </c>
      <c r="AAR17">
        <v>7.0035689917924415E-5</v>
      </c>
      <c r="AAS17">
        <v>7.8223540561026539E-3</v>
      </c>
      <c r="AAT17">
        <v>-2.1808160150560418E-4</v>
      </c>
      <c r="AAU17">
        <v>-1.8838039488466407E-2</v>
      </c>
      <c r="AAV17">
        <v>2.3799211871455839E-5</v>
      </c>
      <c r="AAW17">
        <v>3.8312081835414347E-3</v>
      </c>
      <c r="AAX17">
        <v>6.6431159864960287E-5</v>
      </c>
      <c r="AAY17">
        <v>3.0491601728186879E-2</v>
      </c>
      <c r="AAZ17">
        <v>2.9392303367681283E-5</v>
      </c>
      <c r="ABA17">
        <v>1.1653562239700932E-2</v>
      </c>
      <c r="ABB17">
        <v>6.4813797169493981E-5</v>
      </c>
      <c r="ABC17">
        <v>1.1653562239644089E-2</v>
      </c>
      <c r="ABD17">
        <v>-1.4687482049913214E-5</v>
      </c>
      <c r="ABE17">
        <v>-3.8686588043380932E-5</v>
      </c>
      <c r="ABF17">
        <v>3.9957912826786568E-4</v>
      </c>
      <c r="ABG17">
        <v>-2.2204460492503131E-16</v>
      </c>
      <c r="ABH17">
        <v>-1.0755285551056204E-16</v>
      </c>
      <c r="ABI17">
        <v>-1.2762325308231931E-4</v>
      </c>
      <c r="ABJ17">
        <v>1.0568685142390427E-4</v>
      </c>
      <c r="ABK17">
        <v>1.2678682250052198E-2</v>
      </c>
      <c r="ABL17">
        <v>-4.9568872976957223E-4</v>
      </c>
      <c r="ABM17">
        <v>-1.3346734984759578E-2</v>
      </c>
      <c r="ABN17">
        <v>-7.8002085415391775E-3</v>
      </c>
      <c r="ABO17">
        <v>5.5465264432541517E-3</v>
      </c>
      <c r="ABP17">
        <v>2.6623326927577295E-4</v>
      </c>
      <c r="ABQ17">
        <v>2.4388364791017025E-5</v>
      </c>
      <c r="ABR17">
        <v>8.5479778928476691E-6</v>
      </c>
      <c r="ABS17">
        <v>2.0428268066474686E-5</v>
      </c>
      <c r="ABT17">
        <v>9.7553459164316791E-3</v>
      </c>
      <c r="ABU17">
        <v>3.4191911571355149E-3</v>
      </c>
      <c r="ABV17">
        <v>8.1713072266040854E-3</v>
      </c>
      <c r="ABW17">
        <v>1.3372736469834112E-5</v>
      </c>
      <c r="ABX17">
        <v>-2.362823495971611E-6</v>
      </c>
      <c r="ABY17">
        <v>-2.3628234960426653E-4</v>
      </c>
      <c r="ABZ17">
        <v>-9.8494887103850459E-4</v>
      </c>
      <c r="ACA17">
        <v>0.30536531805483946</v>
      </c>
      <c r="ACB17">
        <v>0.11492292351641709</v>
      </c>
      <c r="ACC17">
        <v>-1.5035514410133288E-2</v>
      </c>
      <c r="ACD17">
        <v>7.8317315720568104E-2</v>
      </c>
      <c r="ACE17">
        <v>-9.2396562934293769E-4</v>
      </c>
      <c r="ACF17">
        <v>8.9598198732832035E-3</v>
      </c>
      <c r="ACG17">
        <v>-8.9795629745026417E-3</v>
      </c>
      <c r="ACH17">
        <v>4.6075075824347778E-4</v>
      </c>
      <c r="ACI17">
        <v>2.0069785352367475E-2</v>
      </c>
      <c r="ACJ17">
        <v>-1.1550973136102094E-2</v>
      </c>
      <c r="ACK17">
        <v>-1.1090222377859504E-2</v>
      </c>
      <c r="ACL17">
        <v>-1.1774232388233941E-2</v>
      </c>
      <c r="ACM17">
        <v>0.29734674526679328</v>
      </c>
      <c r="ACN17">
        <v>3.6249472573501862E-3</v>
      </c>
      <c r="ACO17">
        <v>-0.27017948738659925</v>
      </c>
      <c r="ACP17">
        <v>-6.5290959645096791E-2</v>
      </c>
      <c r="ACQ17">
        <v>3.8438448447077889E-3</v>
      </c>
      <c r="ACR17">
        <v>-5.6022667051409958E-7</v>
      </c>
      <c r="ACS17">
        <v>7.0864444077015087E-7</v>
      </c>
      <c r="ACT17">
        <v>7.0864444077187727E-3</v>
      </c>
      <c r="ACU17">
        <v>2.8345777630800484E-4</v>
      </c>
      <c r="ACV17">
        <v>5.1372812439367047E-4</v>
      </c>
      <c r="ACW17">
        <v>1.283264970386444E-5</v>
      </c>
      <c r="ACX17">
        <v>0</v>
      </c>
      <c r="ACY17">
        <v>-2.4561120150593668E-5</v>
      </c>
      <c r="ACZ17">
        <v>-3.0887438750127389E-17</v>
      </c>
      <c r="ADA17">
        <v>1.2569421870296082E-2</v>
      </c>
      <c r="ADB17">
        <v>4.6423637952367258E-2</v>
      </c>
      <c r="ADC17">
        <v>6.0566784573992671E-4</v>
      </c>
      <c r="ADD17">
        <v>-6.2602905770745565E-3</v>
      </c>
      <c r="ADE17">
        <v>2.2907064166352575E-4</v>
      </c>
      <c r="ADF17">
        <v>2.2713605950066551E-3</v>
      </c>
      <c r="ADG17">
        <v>4.5998233169619596E-4</v>
      </c>
      <c r="ADH17">
        <v>-2.2181845546818124E-3</v>
      </c>
      <c r="ADI17">
        <v>3.9545064822593678E-5</v>
      </c>
      <c r="ADJ17">
        <v>-4.8877318054503748E-17</v>
      </c>
      <c r="ADK17">
        <v>-5.5511151231257827E-17</v>
      </c>
      <c r="ADL17">
        <v>-5.4095825056214852E-6</v>
      </c>
      <c r="ADM17">
        <v>-1.9058026263785166E-6</v>
      </c>
      <c r="ADN17">
        <v>5.2291911070145858E-5</v>
      </c>
      <c r="ADO17">
        <v>-1.1102230246251565E-15</v>
      </c>
      <c r="ADP17">
        <v>1.6340238286810527E-5</v>
      </c>
      <c r="ADQ17">
        <v>-1.7124508727595078E-5</v>
      </c>
      <c r="ADR17">
        <v>0</v>
      </c>
      <c r="ADS17">
        <v>3.5249303770584772E-4</v>
      </c>
      <c r="ADT17">
        <v>3.4572082312459007E-4</v>
      </c>
      <c r="ADU17">
        <v>3.5668670584748652E-4</v>
      </c>
      <c r="ADV17">
        <v>0</v>
      </c>
      <c r="ADW17">
        <v>0</v>
      </c>
      <c r="ADX17">
        <v>0</v>
      </c>
      <c r="ADY17">
        <v>-1.6300590051088193E-6</v>
      </c>
      <c r="ADZ17">
        <v>-1.5258629223025011E-5</v>
      </c>
      <c r="AEA17">
        <v>5.2919363234060768E-4</v>
      </c>
      <c r="AEB17">
        <v>9.8550626210780479E-6</v>
      </c>
      <c r="AEC17">
        <v>-1.1485121626492178E-5</v>
      </c>
      <c r="AED17">
        <v>-1.1102230246251565E-16</v>
      </c>
      <c r="AEE17">
        <v>0</v>
      </c>
      <c r="AEF17">
        <v>0</v>
      </c>
      <c r="AEG17">
        <v>0</v>
      </c>
      <c r="AEH17">
        <v>8.3733791003126612E-6</v>
      </c>
      <c r="AEI17">
        <v>-2.8402125520458898E-6</v>
      </c>
      <c r="AEJ17">
        <v>7.6577077402495419E-6</v>
      </c>
      <c r="AEK17">
        <v>1.9444981393945682E-6</v>
      </c>
      <c r="AEL17">
        <v>4.3898617049542565E-4</v>
      </c>
      <c r="AEM17">
        <v>-2.2204460492503131E-14</v>
      </c>
      <c r="AEN17">
        <v>7.7779925572940556E-4</v>
      </c>
      <c r="AEO17">
        <v>1.482440496669124E-3</v>
      </c>
      <c r="AEP17">
        <v>-1.4824404966695681E-3</v>
      </c>
      <c r="AEQ17">
        <v>-3.2860972675376882E-6</v>
      </c>
      <c r="AER17">
        <v>-7.1303211131026086E-19</v>
      </c>
      <c r="AES17">
        <v>-8.4111243025424527E-19</v>
      </c>
      <c r="AET17">
        <v>-1.524435567371379E-16</v>
      </c>
      <c r="AEU17">
        <v>-3.6751008409165124E-17</v>
      </c>
      <c r="AEV17">
        <v>1.9444981393146321E-4</v>
      </c>
      <c r="AEW17">
        <v>1.8391897770696219E-4</v>
      </c>
      <c r="AEX17">
        <v>8.5004746993092017E-8</v>
      </c>
      <c r="AEY17">
        <v>8.5004746995309688E-4</v>
      </c>
      <c r="AEZ17">
        <v>-8.8832459657073315E-6</v>
      </c>
      <c r="AFA17">
        <v>-9.9217834781306635E-4</v>
      </c>
      <c r="AFB17">
        <v>1.9093436687267484E-5</v>
      </c>
      <c r="AFC17">
        <v>1.6493042595122631E-3</v>
      </c>
      <c r="AFD17">
        <v>-7.6456387250178892E-6</v>
      </c>
      <c r="AFE17">
        <v>-1.2307984739052813E-3</v>
      </c>
      <c r="AFF17">
        <v>-8.4364254078483913E-6</v>
      </c>
      <c r="AFG17">
        <v>-3.8722810811862018E-3</v>
      </c>
      <c r="AFH17">
        <v>-5.6067327550701762E-6</v>
      </c>
      <c r="AFI17">
        <v>-2.2229768216845969E-3</v>
      </c>
      <c r="AFJ17">
        <v>-1.2363564536932437E-5</v>
      </c>
      <c r="AFK17">
        <v>-2.222976821720124E-3</v>
      </c>
      <c r="AFL17">
        <v>3.2312921439692222E-4</v>
      </c>
      <c r="AFM17">
        <v>3.3666675951206371E-5</v>
      </c>
      <c r="AFN17">
        <v>3.988516191989061E-5</v>
      </c>
      <c r="AFO17">
        <v>2.2204460492503131E-16</v>
      </c>
      <c r="AFP17">
        <v>1.700029006457271E-16</v>
      </c>
      <c r="AFQ17">
        <v>3.9545064822593678E-5</v>
      </c>
      <c r="AFR17">
        <v>-5.725135430269257E-6</v>
      </c>
      <c r="AFS17">
        <v>-1.4482804701803076E-3</v>
      </c>
      <c r="AFT17">
        <v>-1.680357744269223E-4</v>
      </c>
      <c r="AFU17">
        <v>9.3568887449890781E-4</v>
      </c>
      <c r="AFV17">
        <v>-2.6448455021636619E-2</v>
      </c>
      <c r="AFW17">
        <v>-2.7384143896142632E-2</v>
      </c>
      <c r="AFX17">
        <v>-1.3144389070145479E-3</v>
      </c>
      <c r="AFY17">
        <v>-1.2996832137401881E-5</v>
      </c>
      <c r="AFZ17">
        <v>3.6676465751783738E-5</v>
      </c>
      <c r="AGA17">
        <v>-5.7850766510547658E-7</v>
      </c>
      <c r="AGB17">
        <v>-5.1987328549358836E-3</v>
      </c>
      <c r="AGC17">
        <v>1.4670586300681521E-2</v>
      </c>
      <c r="AGD17">
        <v>-2.3140306602442706E-4</v>
      </c>
      <c r="AGE17">
        <v>1.0974654262377315E-6</v>
      </c>
      <c r="AGF17">
        <v>1.9444981391725236E-6</v>
      </c>
      <c r="AGG17">
        <v>1.9444981391814053E-4</v>
      </c>
      <c r="AGH17">
        <v>8.1056890209030286E-4</v>
      </c>
      <c r="AGI17">
        <v>-3.7186431787858965E-2</v>
      </c>
      <c r="AGJ17">
        <v>-5.6195997616498516E-2</v>
      </c>
      <c r="AGK17">
        <v>1.2033374136564134E-3</v>
      </c>
      <c r="AGL17">
        <v>-7.6015527611161815E-3</v>
      </c>
      <c r="AGM17">
        <v>-1.694078710340019E-2</v>
      </c>
      <c r="AGN17">
        <v>-2.3719491467837361E-3</v>
      </c>
      <c r="AGO17">
        <v>-3.2707423058923268E-2</v>
      </c>
      <c r="AGP17">
        <v>3.0436062463914837E-2</v>
      </c>
      <c r="AGQ17">
        <v>-2.5418807116635023E-3</v>
      </c>
      <c r="AGR17">
        <v>4.8132413066701574E-3</v>
      </c>
      <c r="AGS17">
        <v>3.5249303770584106E-2</v>
      </c>
      <c r="AGT17">
        <v>-4.2886808746629868E-2</v>
      </c>
      <c r="AGU17">
        <v>-3.7659593423626347E-2</v>
      </c>
      <c r="AGV17">
        <v>0.23945510491134314</v>
      </c>
      <c r="AGW17">
        <v>0.11258264161656939</v>
      </c>
      <c r="AGX17">
        <v>0.20752161603166996</v>
      </c>
      <c r="AGY17">
        <v>-1.2217325312485983E-2</v>
      </c>
      <c r="AGZ17">
        <v>1.5980362481557431E-7</v>
      </c>
      <c r="AHA17">
        <v>8.50047469844184E-8</v>
      </c>
      <c r="AHB17">
        <v>8.5004746983941004E-4</v>
      </c>
      <c r="AHC17">
        <v>3.4001898794322472E-5</v>
      </c>
      <c r="AHD17">
        <v>6.2417119935181953E-5</v>
      </c>
      <c r="AHE17">
        <v>2.3528492805002799E-4</v>
      </c>
      <c r="AHF17">
        <v>1.4242684529826022E-3</v>
      </c>
      <c r="AHG17">
        <v>1.2130630474154608E-5</v>
      </c>
      <c r="AHH17">
        <v>-3.861160318151563E-17</v>
      </c>
      <c r="AHI17">
        <v>-1.5212787054679211E-3</v>
      </c>
      <c r="AHJ17">
        <v>-5.5262710558121597E-3</v>
      </c>
      <c r="AHK17">
        <v>-4.5809991362749658E-5</v>
      </c>
      <c r="AHL17">
        <v>1.7857363443454233E-3</v>
      </c>
      <c r="AHM17">
        <v>-1.1201292865731238E-4</v>
      </c>
      <c r="AHN17">
        <v>-3.0104526307361823E-3</v>
      </c>
      <c r="AHO17">
        <v>-6.7920944174382214E-3</v>
      </c>
      <c r="AHP17">
        <v>-2.3839168831119473E-2</v>
      </c>
      <c r="AHQ17">
        <v>2.7979470557253777E-4</v>
      </c>
      <c r="AHR17">
        <v>-3.3565851425799811E-16</v>
      </c>
      <c r="AHS17">
        <v>-3.421742056364252E-16</v>
      </c>
      <c r="AHT17">
        <v>-7.1215119823409348E-5</v>
      </c>
      <c r="AHU17">
        <v>5.3526168909412419E-6</v>
      </c>
      <c r="AHV17">
        <v>1.9445955466679266E-4</v>
      </c>
      <c r="AHW17">
        <v>-4.4408920985006262E-15</v>
      </c>
      <c r="AHX17">
        <v>1.0479095846421815E-4</v>
      </c>
      <c r="AHY17">
        <v>-6.8480713007024185E-5</v>
      </c>
      <c r="AHZ17">
        <v>0</v>
      </c>
      <c r="AIA17">
        <v>9.0085944565768128E-4</v>
      </c>
      <c r="AIB17">
        <v>7.1053580745547573E-4</v>
      </c>
      <c r="AIC17">
        <v>2.5669162671657642E-3</v>
      </c>
      <c r="AID17">
        <v>0</v>
      </c>
      <c r="AIE17">
        <v>0</v>
      </c>
      <c r="AIF17">
        <v>2.5801750639232068E-2</v>
      </c>
      <c r="AIG17">
        <v>2.301606162781189E-4</v>
      </c>
      <c r="AIH17">
        <v>-8.467361066593071E-4</v>
      </c>
      <c r="AII17">
        <v>4.4994278829726397E-3</v>
      </c>
      <c r="AIJ17">
        <v>5.6563345164228895E-4</v>
      </c>
      <c r="AIK17">
        <v>-1.0224345013559732E-4</v>
      </c>
      <c r="AIL17">
        <v>-6.6613381477509392E-16</v>
      </c>
      <c r="AIM17">
        <v>-1.1102230246251565E-16</v>
      </c>
      <c r="AIN17">
        <v>0</v>
      </c>
      <c r="AIO17">
        <v>0</v>
      </c>
      <c r="AIP17">
        <v>4.64553065012141E-4</v>
      </c>
      <c r="AIQ17">
        <v>-2.7071244894111973E-6</v>
      </c>
      <c r="AIR17">
        <v>2.2454879760390734E-3</v>
      </c>
      <c r="AIS17">
        <v>-5.461296695319362E-6</v>
      </c>
      <c r="AIT17">
        <v>-5.8078803846770555E-3</v>
      </c>
      <c r="AIU17">
        <v>-1.3677947663381929E-13</v>
      </c>
      <c r="AIV17">
        <v>-2.1845186780922177E-3</v>
      </c>
      <c r="AIW17">
        <v>1.8201208750015851E-2</v>
      </c>
      <c r="AIX17">
        <v>-1.820120875001674E-2</v>
      </c>
      <c r="AIY17">
        <v>-9.2545097843503565E-6</v>
      </c>
      <c r="AIZ17">
        <v>-1.29685779023937E-17</v>
      </c>
      <c r="AJA17">
        <v>1.494951770940997E-17</v>
      </c>
      <c r="AJB17">
        <v>-9.6857732877112504E-16</v>
      </c>
      <c r="AJC17">
        <v>1.7213451381942973E-15</v>
      </c>
      <c r="AJD17">
        <v>-5.4612966952283237E-4</v>
      </c>
      <c r="AJE17">
        <v>-3.478081936699462E-4</v>
      </c>
      <c r="AJF17">
        <v>-1.909315773812939E-6</v>
      </c>
      <c r="AJG17">
        <v>-1.9093157738154787E-2</v>
      </c>
      <c r="AJH17">
        <v>-1.3771979045862359E-4</v>
      </c>
      <c r="AJI17">
        <v>-1.5382056816489964E-2</v>
      </c>
      <c r="AJJ17">
        <v>2.7615317411311402E-4</v>
      </c>
      <c r="AJK17">
        <v>2.3854302072686906E-2</v>
      </c>
      <c r="AJL17">
        <v>1.9189061043456412E-4</v>
      </c>
      <c r="AJM17">
        <v>3.0890639614995052E-2</v>
      </c>
      <c r="AJN17">
        <v>-1.8182574213126967E-5</v>
      </c>
      <c r="AJO17">
        <v>-8.3457192743026098E-3</v>
      </c>
      <c r="AJP17">
        <v>3.9115333237860206E-5</v>
      </c>
      <c r="AJQ17">
        <v>1.5508582798418047E-2</v>
      </c>
      <c r="AJR17">
        <v>8.6254324576207075E-5</v>
      </c>
      <c r="AJS17">
        <v>1.5508582798510417E-2</v>
      </c>
      <c r="AJT17">
        <v>8.8001535872950232E-4</v>
      </c>
      <c r="AJU17">
        <v>1.384359221993231E-4</v>
      </c>
      <c r="AJV17">
        <v>-7.894898691851171E-4</v>
      </c>
      <c r="AJW17">
        <v>1.1102230246251565E-15</v>
      </c>
      <c r="AJX17">
        <v>-8.5001450322863548E-16</v>
      </c>
      <c r="AJY17">
        <v>2.7979470557253777E-4</v>
      </c>
      <c r="AJZ17">
        <v>-2.0829910860931805E-4</v>
      </c>
      <c r="AKA17">
        <v>-1.9198997727810863E-2</v>
      </c>
      <c r="AKB17">
        <v>2.3726268359322233E-2</v>
      </c>
      <c r="AKC17">
        <v>5.1911794430841596E-2</v>
      </c>
      <c r="AKD17">
        <v>-2.520912043877388E-2</v>
      </c>
      <c r="AKE17">
        <v>-7.7120914869567514E-2</v>
      </c>
      <c r="AKF17">
        <v>-3.7018039137404202E-3</v>
      </c>
      <c r="AKG17">
        <v>-3.9055971611245965E-5</v>
      </c>
      <c r="AKH17">
        <v>7.5649997297810856E-5</v>
      </c>
      <c r="AKI17">
        <v>-1.037947938398176E-5</v>
      </c>
      <c r="AKJ17">
        <v>-1.5622388644473517E-2</v>
      </c>
      <c r="AKK17">
        <v>3.0259998919106579E-2</v>
      </c>
      <c r="AKL17">
        <v>-4.1517917535998095E-3</v>
      </c>
      <c r="AKM17">
        <v>-1.45197009616925E-5</v>
      </c>
      <c r="AKN17">
        <v>-5.4612966955414066E-6</v>
      </c>
      <c r="AKO17">
        <v>-5.4612966955858155E-4</v>
      </c>
      <c r="AKP17">
        <v>-2.2765551569143838E-3</v>
      </c>
      <c r="AKQ17">
        <v>-0.45657010123474606</v>
      </c>
      <c r="AKR17">
        <v>-8.0293337723048808E-2</v>
      </c>
      <c r="AKS17">
        <v>6.9065811243476105E-2</v>
      </c>
      <c r="AKT17">
        <v>-6.767094036609933E-2</v>
      </c>
      <c r="AKU17">
        <v>-3.4817213885632192E-2</v>
      </c>
      <c r="AKV17">
        <v>-1.7069867617585555E-2</v>
      </c>
      <c r="AKW17">
        <v>-3.8523749751988134E-2</v>
      </c>
      <c r="AKX17">
        <v>6.7335953021959938E-2</v>
      </c>
      <c r="AKY17">
        <v>-3.014309000916704E-2</v>
      </c>
      <c r="AKZ17">
        <v>2.7132637378430857E-2</v>
      </c>
      <c r="ALA17">
        <v>9.4468590400392571E-2</v>
      </c>
      <c r="ALB17">
        <v>-5.0513324906091839E-2</v>
      </c>
      <c r="ALC17">
        <v>-0.44658921603524959</v>
      </c>
      <c r="ALD17">
        <v>0.52976424641965991</v>
      </c>
      <c r="ALE17">
        <v>0.63463761641341421</v>
      </c>
      <c r="ALF17">
        <v>0.55616061729085686</v>
      </c>
      <c r="ALG17">
        <v>-3.1223575308202633E-2</v>
      </c>
      <c r="ALH17">
        <v>2.9369044998294597E-6</v>
      </c>
      <c r="ALI17">
        <v>-1.9093157736637528E-6</v>
      </c>
      <c r="ALJ17">
        <v>-1.9093157736620014E-2</v>
      </c>
      <c r="ALK17">
        <v>-7.637263094650848E-4</v>
      </c>
      <c r="ALL17">
        <v>-9.3056817541875558E-4</v>
      </c>
      <c r="ALM17">
        <v>4.8356464277476974E-4</v>
      </c>
      <c r="ALN17">
        <v>0</v>
      </c>
      <c r="ALO17">
        <v>7.3209239262250064E-5</v>
      </c>
      <c r="ALP17">
        <v>2.5801750639237991E-2</v>
      </c>
      <c r="ALQ17">
        <v>-1.973787948867578E-2</v>
      </c>
      <c r="ALR17">
        <v>-7.4616046101946054E-2</v>
      </c>
      <c r="ALS17">
        <v>-1.1198280416486739E-3</v>
      </c>
      <c r="ALT17">
        <v>3.2818636694230463E-2</v>
      </c>
      <c r="ALU17">
        <v>-1.6004506177480504E-4</v>
      </c>
      <c r="ALV17">
        <v>-2.518618059001021E-2</v>
      </c>
      <c r="ALW17">
        <v>-1.8947425828125475E-2</v>
      </c>
      <c r="ALX17">
        <v>-3.9487084675336348E-2</v>
      </c>
      <c r="ALY17">
        <v>2.620611104182588E-4</v>
      </c>
      <c r="ALZ17">
        <v>-2.1806730117764953E-16</v>
      </c>
      <c r="AMA17">
        <v>-2.0469737016526324E-16</v>
      </c>
      <c r="AMB17">
        <v>-1.0679742991412736E-4</v>
      </c>
      <c r="AMC17">
        <v>1.7595438988382561E-5</v>
      </c>
      <c r="AMD17">
        <v>-3.0127316392780656E-4</v>
      </c>
      <c r="AME17">
        <v>2.2204460492503131E-15</v>
      </c>
      <c r="AMF17">
        <v>-1.8695938915347377E-6</v>
      </c>
      <c r="AMG17">
        <v>2.0019891831979386E-5</v>
      </c>
      <c r="AMH17">
        <v>0</v>
      </c>
      <c r="AMI17">
        <v>-2.0756663942841924E-4</v>
      </c>
      <c r="AMJ17">
        <v>-5.1744826312108416E-4</v>
      </c>
      <c r="AMK17">
        <v>2.8528261482665962E-3</v>
      </c>
      <c r="AML17">
        <v>0</v>
      </c>
      <c r="AMM17">
        <v>0</v>
      </c>
      <c r="AMN17">
        <v>0</v>
      </c>
      <c r="AMO17">
        <v>1.0530621287629938E-4</v>
      </c>
      <c r="AMP17">
        <v>-5.6909355848966392E-4</v>
      </c>
      <c r="AMQ17">
        <v>1.2049786708917765E-2</v>
      </c>
      <c r="AMR17">
        <v>3.8257357736704023E-4</v>
      </c>
      <c r="AMS17">
        <v>-2.7726736449040779E-4</v>
      </c>
      <c r="AMT17">
        <v>4.4408920985006262E-16</v>
      </c>
      <c r="AMU17">
        <v>-2.2204460492503131E-16</v>
      </c>
      <c r="AMV17">
        <v>0</v>
      </c>
      <c r="AMW17">
        <v>0</v>
      </c>
      <c r="AMX17">
        <v>3.641319493670192E-4</v>
      </c>
      <c r="AMY17">
        <v>6.8274002225886254E-6</v>
      </c>
      <c r="AMZ17">
        <v>5.3350666031687366E-3</v>
      </c>
      <c r="ANA17">
        <v>-1.7952697672019013E-5</v>
      </c>
      <c r="ANB17">
        <v>-9.2334997225806958E-3</v>
      </c>
      <c r="ANC17">
        <v>-8.1934459217336553E-14</v>
      </c>
      <c r="AND17">
        <v>-7.1810790688289217E-3</v>
      </c>
      <c r="ANE17">
        <v>2.7230231540518179E-2</v>
      </c>
      <c r="ANF17">
        <v>-2.7230231540518179E-2</v>
      </c>
      <c r="ANG17">
        <v>2.7465039334935437E-6</v>
      </c>
      <c r="ANH17">
        <v>3.1604750309431084E-17</v>
      </c>
      <c r="ANI17">
        <v>6.7412203854127389E-18</v>
      </c>
      <c r="ANJ17">
        <v>1.1149393985225813E-16</v>
      </c>
      <c r="ANK17">
        <v>1.5384516900666192E-16</v>
      </c>
      <c r="ANL17">
        <v>-1.7952697672067863E-3</v>
      </c>
      <c r="ANM17">
        <v>-1.5816481079341041E-3</v>
      </c>
      <c r="ANN17">
        <v>-1.9371227198902718E-6</v>
      </c>
      <c r="ANO17">
        <v>-1.937122719891704E-2</v>
      </c>
      <c r="ANP17">
        <v>-8.5310721652409605E-5</v>
      </c>
      <c r="ANQ17">
        <v>-9.5284371486652475E-3</v>
      </c>
      <c r="ANR17">
        <v>6.460344478591562E-4</v>
      </c>
      <c r="ANS17">
        <v>5.5804902181865401E-2</v>
      </c>
      <c r="ANT17">
        <v>1.4154754088657739E-4</v>
      </c>
      <c r="ANU17">
        <v>2.2786388891105958E-2</v>
      </c>
      <c r="ANV17">
        <v>-9.2695795111785717E-5</v>
      </c>
      <c r="ANW17">
        <v>-4.2546950439714237E-2</v>
      </c>
      <c r="ANX17">
        <v>3.3438851711309336E-5</v>
      </c>
      <c r="ANY17">
        <v>1.3257951742247087E-2</v>
      </c>
      <c r="ANZ17">
        <v>7.3736955056857845E-5</v>
      </c>
      <c r="AOA17">
        <v>1.3257951742446039E-2</v>
      </c>
      <c r="AOB17">
        <v>-5.0405952187804193E-4</v>
      </c>
      <c r="AOC17">
        <v>-4.8645105783479137E-5</v>
      </c>
      <c r="AOD17">
        <v>-1.249083103094184E-3</v>
      </c>
      <c r="AOE17">
        <v>-1.1102230246251565E-16</v>
      </c>
      <c r="AOF17">
        <v>-2.9143354396410359E-16</v>
      </c>
      <c r="AOG17">
        <v>2.620611104182588E-4</v>
      </c>
      <c r="AOH17">
        <v>-3.6219964355380802E-4</v>
      </c>
      <c r="AOI17">
        <v>-2.8841514287166525E-2</v>
      </c>
      <c r="AOJ17">
        <v>1.0855564722622724E-2</v>
      </c>
      <c r="AOK17">
        <v>4.0690169379786312E-2</v>
      </c>
      <c r="AOL17">
        <v>6.3577702158909233E-2</v>
      </c>
      <c r="AOM17">
        <v>2.2887532779122921E-2</v>
      </c>
      <c r="AON17">
        <v>1.0986015733980281E-3</v>
      </c>
      <c r="AOO17">
        <v>1.4319442675603256E-5</v>
      </c>
      <c r="AOP17">
        <v>-6.8877567612091184E-5</v>
      </c>
      <c r="AOQ17">
        <v>-6.4798098964313766E-6</v>
      </c>
      <c r="AOR17">
        <v>5.7277770701915642E-3</v>
      </c>
      <c r="AOS17">
        <v>-2.7551027044836474E-2</v>
      </c>
      <c r="AOT17">
        <v>-2.5919239585761034E-3</v>
      </c>
      <c r="AOU17">
        <v>-2.3083749306452087E-5</v>
      </c>
      <c r="AOV17">
        <v>-1.7952697672241058E-5</v>
      </c>
      <c r="AOW17">
        <v>-1.7952697672285467E-3</v>
      </c>
      <c r="AOX17">
        <v>-7.4836268279252494E-3</v>
      </c>
      <c r="AOY17">
        <v>-0.68305955620056125</v>
      </c>
      <c r="AOZ17">
        <v>-8.7737227524655736E-2</v>
      </c>
      <c r="APA17">
        <v>4.671356406602456E-2</v>
      </c>
      <c r="APB17">
        <v>-0.18351242317248762</v>
      </c>
      <c r="APC17">
        <v>2.535566351870866E-2</v>
      </c>
      <c r="APD17">
        <v>-1.8971154341807184E-2</v>
      </c>
      <c r="APE17">
        <v>6.7628205241774708E-2</v>
      </c>
      <c r="APF17">
        <v>-4.2442024651764498E-2</v>
      </c>
      <c r="APG17">
        <v>-4.6871541298932229E-2</v>
      </c>
      <c r="APH17">
        <v>2.1685360708922019E-2</v>
      </c>
      <c r="API17">
        <v>-2.0756663942840703E-2</v>
      </c>
      <c r="APJ17">
        <v>8.8675830525005495E-2</v>
      </c>
      <c r="APK17">
        <v>-0.69443195361486687</v>
      </c>
      <c r="APL17">
        <v>-0.33391176922725663</v>
      </c>
      <c r="APM17">
        <v>0.50722476548909867</v>
      </c>
      <c r="APN17">
        <v>-0.12219975954360507</v>
      </c>
      <c r="APO17">
        <v>7.1942106273104045E-3</v>
      </c>
      <c r="APP17">
        <v>1.9078092065166752E-6</v>
      </c>
      <c r="APQ17">
        <v>-1.9371227196213897E-6</v>
      </c>
      <c r="APR17">
        <v>-1.9371227196188556E-2</v>
      </c>
      <c r="APS17">
        <v>-7.7484908784830608E-4</v>
      </c>
      <c r="APT17">
        <v>-1.7667252823457269E-3</v>
      </c>
      <c r="APU17">
        <v>-3.5215633312779548E-4</v>
      </c>
      <c r="APV17">
        <v>0</v>
      </c>
      <c r="APW17">
        <v>4.6413588674829726E-5</v>
      </c>
      <c r="APX17">
        <v>6.6128693979174339E-17</v>
      </c>
      <c r="APY17">
        <v>-2.8516586631140761E-2</v>
      </c>
      <c r="APZ17">
        <v>-0.11005889702616045</v>
      </c>
      <c r="AQA17">
        <v>-1.8081845311133105E-3</v>
      </c>
      <c r="AQB17">
        <v>2.1318942183597756E-2</v>
      </c>
      <c r="AQC17">
        <v>-1.7488262908646468E-4</v>
      </c>
      <c r="AQD17">
        <v>-1.8365812310790375E-2</v>
      </c>
      <c r="AQE17">
        <v>-1.5156523097956232E-2</v>
      </c>
      <c r="AQF17">
        <v>-3.4955106813863601E-2</v>
      </c>
      <c r="AQG17">
        <v>2.5675891110713001E-4</v>
      </c>
      <c r="AQH17">
        <v>2.6843543244801963E-9</v>
      </c>
      <c r="AQI17">
        <v>2.6843543269282344E-9</v>
      </c>
      <c r="AQJ17">
        <v>-9.1440107200442891E-5</v>
      </c>
      <c r="AQK17">
        <v>1.1728640708308369E-5</v>
      </c>
      <c r="AQL17">
        <v>-2.2426625460703065E-4</v>
      </c>
      <c r="AQM17">
        <v>-1.1102230246251565E-16</v>
      </c>
      <c r="AQN17">
        <v>2.0131501986153655E-5</v>
      </c>
      <c r="AQO17">
        <v>-5.8966156220030541E-6</v>
      </c>
      <c r="AQP17">
        <v>0</v>
      </c>
      <c r="AQQ17">
        <v>2.6356708366004344E-4</v>
      </c>
      <c r="AQR17">
        <v>7.3774826512551517E-6</v>
      </c>
      <c r="AQS17">
        <v>2.739124557013084E-3</v>
      </c>
      <c r="AQT17">
        <v>0</v>
      </c>
      <c r="AQU17">
        <v>0</v>
      </c>
      <c r="AQV17">
        <v>0</v>
      </c>
      <c r="AQW17">
        <v>8.6468350992241483E-5</v>
      </c>
      <c r="AQX17">
        <v>-4.9785850966110878E-4</v>
      </c>
      <c r="AQY17">
        <v>1.0828188837439967E-2</v>
      </c>
      <c r="AQZ17">
        <v>3.3446244929558056E-4</v>
      </c>
      <c r="ARA17">
        <v>-2.4799409830278396E-4</v>
      </c>
      <c r="ARB17">
        <v>0</v>
      </c>
      <c r="ARC17">
        <v>-2.2204460492503131E-16</v>
      </c>
      <c r="ARD17">
        <v>0</v>
      </c>
      <c r="ARE17">
        <v>0</v>
      </c>
      <c r="ARF17">
        <v>3.1576612850914287E-4</v>
      </c>
      <c r="ARG17">
        <v>2.0925837020506488E-6</v>
      </c>
      <c r="ARH17">
        <v>4.4217401355254315E-3</v>
      </c>
      <c r="ARI17">
        <v>-1.196677962278514E-5</v>
      </c>
      <c r="ARJ17">
        <v>-6.8198210281016358E-3</v>
      </c>
      <c r="ARK17">
        <v>1.0737417308614994E-6</v>
      </c>
      <c r="ARL17">
        <v>-4.786711849149583E-3</v>
      </c>
      <c r="ARM17">
        <v>2.3522838974676663E-2</v>
      </c>
      <c r="ARN17">
        <v>-2.3522838974677107E-2</v>
      </c>
      <c r="ARO17">
        <v>-1.8958880670435357E-6</v>
      </c>
      <c r="ARP17">
        <v>7.5614262390336659E-18</v>
      </c>
      <c r="ARQ17">
        <v>4.4181475746738201E-18</v>
      </c>
      <c r="ARR17">
        <v>-1.1547223895110803E-16</v>
      </c>
      <c r="ARS17">
        <v>-2.8356253667171494E-17</v>
      </c>
      <c r="ART17">
        <v>-1.1966779622876178E-3</v>
      </c>
      <c r="ARU17">
        <v>-1.0312105170818889E-3</v>
      </c>
      <c r="ARV17">
        <v>-1.5196565893663833E-6</v>
      </c>
      <c r="ARW17">
        <v>-1.5196565893688785E-2</v>
      </c>
      <c r="ARX17">
        <v>-8.3310060827290755E-5</v>
      </c>
      <c r="ARY17">
        <v>-9.3049814029111388E-3</v>
      </c>
      <c r="ARZ17">
        <v>5.6827595337916037E-4</v>
      </c>
      <c r="ASA17">
        <v>4.9088069677571511E-2</v>
      </c>
      <c r="ASB17">
        <v>1.0877741040737909E-4</v>
      </c>
      <c r="ASC17">
        <v>1.7511038062437478E-2</v>
      </c>
      <c r="ASD17">
        <v>-8.9068444702355976E-5</v>
      </c>
      <c r="ASE17">
        <v>-4.0882013018205043E-2</v>
      </c>
      <c r="ASF17">
        <v>2.0697096889787936E-5</v>
      </c>
      <c r="ASG17">
        <v>8.2060566594179818E-3</v>
      </c>
      <c r="ASH17">
        <v>4.5639752116577448E-5</v>
      </c>
      <c r="ASI17">
        <v>8.2060566595316686E-3</v>
      </c>
      <c r="ASJ17">
        <v>-2.3229763881360554E-6</v>
      </c>
      <c r="ASK17">
        <v>-1.1932284085316991E-5</v>
      </c>
      <c r="ASL17">
        <v>-8.6832374784618499E-4</v>
      </c>
      <c r="ASM17">
        <v>1.1102230246251565E-16</v>
      </c>
      <c r="ASN17">
        <v>1.0061396160665481E-16</v>
      </c>
      <c r="ASO17">
        <v>2.5675891110713001E-4</v>
      </c>
      <c r="ASP17">
        <v>-2.9523444752467543E-4</v>
      </c>
      <c r="ASQ17">
        <v>-2.4686397170047947E-2</v>
      </c>
      <c r="ASR17">
        <v>8.9136505341511629E-3</v>
      </c>
      <c r="ASS17">
        <v>3.5285498226050649E-2</v>
      </c>
      <c r="AST17">
        <v>1.9486431000700577E-2</v>
      </c>
      <c r="ASU17">
        <v>-1.5799067225373165E-2</v>
      </c>
      <c r="ASV17">
        <v>-7.5835522681710898E-4</v>
      </c>
      <c r="ASW17">
        <v>-5.0536748579244062E-6</v>
      </c>
      <c r="ASX17">
        <v>-6.5754859817079847E-6</v>
      </c>
      <c r="ASY17">
        <v>-5.4341276389813231E-6</v>
      </c>
      <c r="ASZ17">
        <v>-2.0214699431733152E-3</v>
      </c>
      <c r="ATA17">
        <v>-2.630194392693852E-3</v>
      </c>
      <c r="ATB17">
        <v>-2.1736510555570021E-3</v>
      </c>
      <c r="ATC17">
        <v>-1.7049552570253326E-5</v>
      </c>
      <c r="ATD17">
        <v>-1.1964095268490738E-5</v>
      </c>
      <c r="ATE17">
        <v>-1.196409526855291E-3</v>
      </c>
      <c r="ATF17">
        <v>-4.9872629706175786E-3</v>
      </c>
      <c r="ATG17">
        <v>-0.59006108437645821</v>
      </c>
      <c r="ATH17">
        <v>-0.17621150596818325</v>
      </c>
      <c r="ATI17">
        <v>4.083902803841255E-2</v>
      </c>
      <c r="ATJ17">
        <v>-0.164137593314166</v>
      </c>
      <c r="ATK17">
        <v>-3.6150661051959077E-4</v>
      </c>
      <c r="ATL17">
        <v>-1.8215044321612028E-2</v>
      </c>
      <c r="ATM17">
        <v>1.508574887034797E-2</v>
      </c>
      <c r="ATN17">
        <v>3.2800634404388518E-3</v>
      </c>
      <c r="ATO17">
        <v>-4.14424572363572E-2</v>
      </c>
      <c r="ATP17">
        <v>2.3076644925566825E-2</v>
      </c>
      <c r="ATQ17">
        <v>2.6356708366005677E-2</v>
      </c>
      <c r="ATR17">
        <v>1.9780819339928257E-2</v>
      </c>
      <c r="ATS17">
        <v>-0.61399659033398279</v>
      </c>
      <c r="ATT17">
        <v>2.5805832675530382E-2</v>
      </c>
      <c r="ATU17">
        <v>0.53976717140008645</v>
      </c>
      <c r="ATV17">
        <v>0.15516864528689212</v>
      </c>
      <c r="ATW17">
        <v>-9.1351727787181147E-3</v>
      </c>
      <c r="ATX17">
        <v>1.797736948045553E-6</v>
      </c>
      <c r="ATY17">
        <v>-1.5196565891651553E-6</v>
      </c>
      <c r="ATZ17">
        <v>-1.5196565891642422E-2</v>
      </c>
      <c r="AUA17">
        <v>-6.0786263566603438E-4</v>
      </c>
      <c r="AUB17">
        <v>-1.266930586656799E-3</v>
      </c>
      <c r="AUC17">
        <v>5.0208444475341452E-6</v>
      </c>
      <c r="AUD17">
        <v>0</v>
      </c>
      <c r="AUE17">
        <v>5.2180891469102292E-5</v>
      </c>
      <c r="AUF17">
        <v>6.3867187246740093E-17</v>
      </c>
      <c r="AUG17">
        <v>-2.461499166529002E-2</v>
      </c>
      <c r="AUH17">
        <v>-9.4561203643912961E-2</v>
      </c>
      <c r="AUI17">
        <v>-1.4988708755015456E-3</v>
      </c>
      <c r="AUJ17">
        <v>2.0088932334374476E-2</v>
      </c>
      <c r="AUK17">
        <v>-3.5123438827991404E-4</v>
      </c>
      <c r="AUL17">
        <v>4.2431966883773597E-2</v>
      </c>
      <c r="AUM17">
        <v>-0.21195442288188104</v>
      </c>
      <c r="AUN17">
        <v>-1.0917682755007645</v>
      </c>
      <c r="AUO17">
        <v>1.3833575904455782E-2</v>
      </c>
      <c r="AUP17">
        <v>-1.1359361734534898E-14</v>
      </c>
      <c r="AUQ17">
        <v>-4.9925052478355441E-4</v>
      </c>
      <c r="AUR17">
        <v>-6.099134511602284E-3</v>
      </c>
      <c r="AUS17">
        <v>-4.9981123780851178E-6</v>
      </c>
      <c r="AUT17">
        <v>3.4274157965796803E-4</v>
      </c>
      <c r="AUU17">
        <v>3.5527136788005009E-15</v>
      </c>
      <c r="AUV17">
        <v>4.0858117258624205E-5</v>
      </c>
      <c r="AUW17">
        <v>-2.0997838940273184E-5</v>
      </c>
      <c r="AUX17">
        <v>-2.6645352591003757E-15</v>
      </c>
      <c r="AUY17">
        <v>1.322821038473615E-2</v>
      </c>
      <c r="AUZ17">
        <v>4.8868031781640342E-4</v>
      </c>
      <c r="AVA17">
        <v>0.11509814887267128</v>
      </c>
      <c r="AVB17">
        <v>0</v>
      </c>
      <c r="AVC17">
        <v>0</v>
      </c>
      <c r="AVD17">
        <v>0</v>
      </c>
      <c r="AVE17">
        <v>1.2293288396736379E-4</v>
      </c>
      <c r="AVF17">
        <v>-7.3937006144308981E-4</v>
      </c>
      <c r="AVG17">
        <v>1.6092889629265805E-2</v>
      </c>
      <c r="AVH17">
        <v>4.7185801316562692E-4</v>
      </c>
      <c r="AVI17">
        <v>-3.48925129176475E-4</v>
      </c>
      <c r="AVJ17">
        <v>2.4424906541753444E-15</v>
      </c>
      <c r="AVK17">
        <v>-3.5527136788005009E-15</v>
      </c>
      <c r="AVL17">
        <v>0</v>
      </c>
      <c r="AVM17">
        <v>0</v>
      </c>
      <c r="AVN17">
        <v>3.0449849353494374E-3</v>
      </c>
      <c r="AVO17">
        <v>7.031946107129497E-6</v>
      </c>
      <c r="AVP17">
        <v>0.93080079816043659</v>
      </c>
      <c r="AVQ17">
        <v>5.0995943037257518E-6</v>
      </c>
      <c r="AVR17">
        <v>-2.2253974116924979E-2</v>
      </c>
      <c r="AVS17">
        <v>-0.19970020991342197</v>
      </c>
      <c r="AVT17">
        <v>2.0398377214547736E-3</v>
      </c>
      <c r="AVU17">
        <v>1.1292372066546301</v>
      </c>
      <c r="AVV17">
        <v>-1.1292372066546448</v>
      </c>
      <c r="AVW17">
        <v>-3.2973771108460448E-5</v>
      </c>
      <c r="AVX17">
        <v>-4.5019673526140454E-17</v>
      </c>
      <c r="AVY17">
        <v>1.0208187898331876E-16</v>
      </c>
      <c r="AVZ17">
        <v>9.9850104954512894E-2</v>
      </c>
      <c r="AWA17">
        <v>-1.0979301240104553E-15</v>
      </c>
      <c r="AWB17">
        <v>5.0995943036413749E-4</v>
      </c>
      <c r="AWC17">
        <v>2.8773050395762834E-3</v>
      </c>
      <c r="AWD17">
        <v>-2.3487207518168435E-5</v>
      </c>
      <c r="AWE17">
        <v>-0.23487207518166997</v>
      </c>
      <c r="AWF17">
        <v>-1.2892681331089229E-4</v>
      </c>
      <c r="AWG17">
        <v>-1.4399960680378854E-2</v>
      </c>
      <c r="AWH17">
        <v>8.3781616096079148E-4</v>
      </c>
      <c r="AWI17">
        <v>7.2371139130012807E-2</v>
      </c>
      <c r="AWJ17">
        <v>1.5252063368365043E-4</v>
      </c>
      <c r="AWK17">
        <v>2.455284246744327E-2</v>
      </c>
      <c r="AWL17">
        <v>-1.3555309548207717E-4</v>
      </c>
      <c r="AWM17">
        <v>-6.2218257348774841E-2</v>
      </c>
      <c r="AWN17">
        <v>2.5607327208465591E-5</v>
      </c>
      <c r="AWO17">
        <v>1.0152881782914847E-2</v>
      </c>
      <c r="AWP17">
        <v>5.6467439508045558E-5</v>
      </c>
      <c r="AWQ17">
        <v>1.0152881786950729E-2</v>
      </c>
      <c r="AWR17">
        <v>-2.6648092987472394E-3</v>
      </c>
      <c r="AWS17">
        <v>1.3459043448075692E-2</v>
      </c>
      <c r="AWT17">
        <v>3.3592222103215441E-2</v>
      </c>
      <c r="AWU17">
        <v>-9.9850104954510743E-2</v>
      </c>
      <c r="AWV17">
        <v>-9.985010495451313E-2</v>
      </c>
      <c r="AWW17">
        <v>1.3833575904455782E-2</v>
      </c>
      <c r="AWX17">
        <v>-1.098778374064727E-2</v>
      </c>
      <c r="AWY17">
        <v>-1.1066327682920765</v>
      </c>
      <c r="AWZ17">
        <v>1.2672622459490412E-2</v>
      </c>
      <c r="AXA17">
        <v>0.34026388783969708</v>
      </c>
      <c r="AXB17">
        <v>6.5482461935857827E-2</v>
      </c>
      <c r="AXC17">
        <v>-0.27478142590382504</v>
      </c>
      <c r="AXD17">
        <v>-1.3189508443383957E-2</v>
      </c>
      <c r="AXE17">
        <v>-7.6570301933420737E-5</v>
      </c>
      <c r="AXF17">
        <v>-6.3545287294353159E-6</v>
      </c>
      <c r="AXG17">
        <v>-5.9016358632923982E-5</v>
      </c>
      <c r="AXH17">
        <v>-3.062812077341448E-2</v>
      </c>
      <c r="AXI17">
        <v>-2.5418114917812318E-3</v>
      </c>
      <c r="AXJ17">
        <v>-2.3606543453212225E-2</v>
      </c>
      <c r="AXK17">
        <v>-5.5634935292293852E-5</v>
      </c>
      <c r="AXL17">
        <v>-4.941509304796643E-4</v>
      </c>
      <c r="AXM17">
        <v>-4.9415093047954883E-2</v>
      </c>
      <c r="AXN17">
        <v>-0.20598804858699094</v>
      </c>
      <c r="AXO17">
        <v>-28.326467370464101</v>
      </c>
      <c r="AXP17">
        <v>-44.336771119144601</v>
      </c>
      <c r="AXQ17">
        <v>5.761550413327754E-2</v>
      </c>
      <c r="AXR17">
        <v>-0.23093989470643805</v>
      </c>
      <c r="AXS17">
        <v>-2.3945995358131356E-2</v>
      </c>
      <c r="AXT17">
        <v>-0.76539706005095565</v>
      </c>
      <c r="AXU17">
        <v>-7.9850711470328406E-2</v>
      </c>
      <c r="AXV17">
        <v>3.7418744586556585E-2</v>
      </c>
      <c r="AXW17">
        <v>-1.2429703270032757</v>
      </c>
      <c r="AXX17">
        <v>1.2854022938870493</v>
      </c>
      <c r="AXY17">
        <v>1.322821038473613</v>
      </c>
      <c r="AXZ17">
        <v>-0.10470229296083744</v>
      </c>
      <c r="AYA17">
        <v>-18.415402791242258</v>
      </c>
      <c r="AYB17">
        <v>0.29439121506757715</v>
      </c>
      <c r="AYC17">
        <v>30.065807335533265</v>
      </c>
      <c r="AYD17">
        <v>7.7877838782673052</v>
      </c>
      <c r="AYE17">
        <v>-0.45848664309559517</v>
      </c>
      <c r="AYF17">
        <v>9.4313999703023871E-6</v>
      </c>
      <c r="AYG17">
        <v>-2.3487207507858973E-5</v>
      </c>
      <c r="AYH17">
        <v>-0.23487207507855601</v>
      </c>
      <c r="AYI17">
        <v>-9.394883003143395E-3</v>
      </c>
      <c r="AYJ17">
        <v>2.9964347299034078E-2</v>
      </c>
      <c r="AYK17">
        <v>3.3257792354368654E-4</v>
      </c>
      <c r="AYL17">
        <v>0</v>
      </c>
      <c r="AYM17">
        <v>2.3267998838649752E-3</v>
      </c>
      <c r="AYN17">
        <v>1.0373718137929405E-15</v>
      </c>
      <c r="AYO17">
        <v>-1.1646028689864765</v>
      </c>
      <c r="AYP17">
        <v>-4.4788435373761288</v>
      </c>
      <c r="AYQ17">
        <v>-6.9846982291674853E-2</v>
      </c>
      <c r="AYR17">
        <v>0.10539181276107001</v>
      </c>
      <c r="AYS17">
        <v>-8.8374471330783466E-2</v>
      </c>
      <c r="AYT17">
        <v>-2.4159804021373077E-4</v>
      </c>
      <c r="AYU17">
        <v>-9.6125082196252265E-6</v>
      </c>
      <c r="AYV17">
        <v>4.5871418775256245E-4</v>
      </c>
      <c r="AYW17">
        <v>-7.7022561148984425E-6</v>
      </c>
      <c r="AYX17">
        <v>-9.5068895744345096E-16</v>
      </c>
      <c r="AYY17">
        <v>-9.788177213199134E-16</v>
      </c>
      <c r="AYZ17">
        <v>1.0699858525621553E-6</v>
      </c>
      <c r="AZA17">
        <v>2.2099604291003772E-7</v>
      </c>
      <c r="AZB17">
        <v>-4.8887875075120935E-6</v>
      </c>
      <c r="AZC17">
        <v>2.2204460492503131E-16</v>
      </c>
      <c r="AZD17">
        <v>1.8138742943762942E-7</v>
      </c>
      <c r="AZE17">
        <v>-3.4355076783398886E-8</v>
      </c>
      <c r="AZF17">
        <v>0</v>
      </c>
      <c r="AZG17">
        <v>-7.3047074242715837E-6</v>
      </c>
      <c r="AZH17">
        <v>-4.4853422906387941E-7</v>
      </c>
      <c r="AZI17">
        <v>-5.7269158218964389E-5</v>
      </c>
      <c r="AZJ17">
        <v>0</v>
      </c>
      <c r="AZK17">
        <v>0</v>
      </c>
      <c r="AZL17">
        <v>0</v>
      </c>
      <c r="AZM17">
        <v>8.8836426903604604E-7</v>
      </c>
      <c r="AZN17">
        <v>-5.0728847382774944E-6</v>
      </c>
      <c r="AZO17">
        <v>1.1007716800026657E-4</v>
      </c>
      <c r="AZP17">
        <v>3.4171805485261331E-6</v>
      </c>
      <c r="AZQ17">
        <v>-2.528816278574153E-6</v>
      </c>
      <c r="AZR17">
        <v>-1.5543122344752192E-15</v>
      </c>
      <c r="AZS17">
        <v>2.2204460492503131E-16</v>
      </c>
      <c r="AZT17">
        <v>0</v>
      </c>
      <c r="AZU17">
        <v>0</v>
      </c>
      <c r="AZV17">
        <v>3.860222494989074E-6</v>
      </c>
      <c r="AZW17">
        <v>1.9670079775060967E-8</v>
      </c>
      <c r="AZX17">
        <v>0.87407949449473199</v>
      </c>
      <c r="AZY17">
        <v>-2.2548315770087868E-7</v>
      </c>
      <c r="AZZ17">
        <v>-1.245231795410362E-4</v>
      </c>
      <c r="BAA17">
        <v>-3.914646384828302E-13</v>
      </c>
      <c r="BAB17">
        <v>-9.0193263091009612E-5</v>
      </c>
      <c r="BAC17">
        <v>-3.002663534878991E-4</v>
      </c>
      <c r="BAD17">
        <v>3.002663534878991E-4</v>
      </c>
      <c r="BAE17">
        <v>-2.9783115987336295E-8</v>
      </c>
      <c r="BAF17">
        <v>-3.5702199939992816E-17</v>
      </c>
      <c r="BAG17">
        <v>1.1323566453728036E-17</v>
      </c>
      <c r="BAH17">
        <v>2.3602661045042415E-15</v>
      </c>
      <c r="BAI17">
        <v>9.985010495451388E-2</v>
      </c>
      <c r="BAJ17">
        <v>-2.2548315772974448E-5</v>
      </c>
      <c r="BAK17">
        <v>-1.9445829036220954E-5</v>
      </c>
      <c r="BAL17">
        <v>-2.8482335431151418E-8</v>
      </c>
      <c r="BAM17">
        <v>-2.8482335432045147E-4</v>
      </c>
      <c r="BAN17">
        <v>-8.3905697001451784E-7</v>
      </c>
      <c r="BAO17">
        <v>-9.3715085842660528E-5</v>
      </c>
      <c r="BAP17">
        <v>5.7903206207576829E-6</v>
      </c>
      <c r="BAQ17">
        <v>5.0017189782813887E-4</v>
      </c>
      <c r="BAR17">
        <v>1.1254168638119566E-6</v>
      </c>
      <c r="BAS17">
        <v>1.8117012956508916E-4</v>
      </c>
      <c r="BAT17">
        <v>-8.9917412779416672E-7</v>
      </c>
      <c r="BAU17">
        <v>-4.1271685523724955E-4</v>
      </c>
      <c r="BAV17">
        <v>2.2057677251385854E-7</v>
      </c>
      <c r="BAW17">
        <v>8.7455042745432365E-5</v>
      </c>
      <c r="BAX17">
        <v>4.8640006800049207E-7</v>
      </c>
      <c r="BAY17">
        <v>8.7455043725981341E-5</v>
      </c>
      <c r="BAZ17">
        <v>-3.817917245352298E-6</v>
      </c>
      <c r="BBA17">
        <v>-1.0451649164459897E-5</v>
      </c>
      <c r="BBB17">
        <v>-1.4936791974853002E-5</v>
      </c>
      <c r="BBC17">
        <v>-2.55351295663786E-15</v>
      </c>
      <c r="BBD17">
        <v>-9.98501049545166E-2</v>
      </c>
      <c r="BBE17">
        <v>-7.7022561148984425E-6</v>
      </c>
      <c r="BBF17">
        <v>1.9544813725375088E-6</v>
      </c>
      <c r="BBG17">
        <v>2.8728404288536069E-4</v>
      </c>
      <c r="BBH17">
        <v>9.1577653011931659E-5</v>
      </c>
      <c r="BBI17">
        <v>4.3136315678715675E-4</v>
      </c>
      <c r="BBJ17">
        <v>1.8317052354177576E-4</v>
      </c>
      <c r="BBK17">
        <v>-2.4819263325071006E-4</v>
      </c>
      <c r="BBL17">
        <v>-1.1913246394712473E-5</v>
      </c>
      <c r="BBM17">
        <v>-5.7072668591118259E-8</v>
      </c>
      <c r="BBN17">
        <v>-1.8754953057253942E-7</v>
      </c>
      <c r="BBO17">
        <v>-8.9691884586073911E-8</v>
      </c>
      <c r="BBP17">
        <v>-2.2829067475527154E-5</v>
      </c>
      <c r="BBQ17">
        <v>-7.5019812214804915E-5</v>
      </c>
      <c r="BBR17">
        <v>-3.5876753855745847E-5</v>
      </c>
      <c r="BBS17">
        <v>-3.1130794885328439E-7</v>
      </c>
      <c r="BBT17">
        <v>-2.254831588111017E-7</v>
      </c>
      <c r="BBU17">
        <v>-2.2548315868675672E-5</v>
      </c>
      <c r="BBV17">
        <v>-9.3993217435972554E-5</v>
      </c>
      <c r="BBW17">
        <v>7.5320623642198825E-3</v>
      </c>
      <c r="BBX17">
        <v>1.4651048890243601E-2</v>
      </c>
      <c r="BBY17">
        <v>4.1724962705558255E-4</v>
      </c>
      <c r="BBZ17">
        <v>-1.6737245794899991E-3</v>
      </c>
      <c r="BCA17">
        <v>2.1978782807074992E-5</v>
      </c>
      <c r="BCB17">
        <v>3.8083710087177813E-4</v>
      </c>
      <c r="BCC17">
        <v>2.4699287911289503E-4</v>
      </c>
      <c r="BCD17">
        <v>-5.3948388938351854E-6</v>
      </c>
      <c r="BCE17">
        <v>4.8347786331870424E-4</v>
      </c>
      <c r="BCF17">
        <v>-7.2507590353243501E-4</v>
      </c>
      <c r="BCG17">
        <v>-7.3047074242538201E-4</v>
      </c>
      <c r="BCH17">
        <v>3.2386337340994942E-4</v>
      </c>
      <c r="BCI17">
        <v>7.1630347082702883E-3</v>
      </c>
      <c r="BCJ17">
        <v>-4.2443785730483796E-5</v>
      </c>
      <c r="BCK17">
        <v>-1.6959665097004972E-2</v>
      </c>
      <c r="BCL17">
        <v>-4.3004670367281506E-3</v>
      </c>
      <c r="BCM17">
        <v>2.5317943155833689E-4</v>
      </c>
      <c r="BCN17">
        <v>1.3113689766031111E-8</v>
      </c>
      <c r="BCO17">
        <v>-2.8482334924612163E-8</v>
      </c>
      <c r="BCP17">
        <v>-2.8482334926138719E-4</v>
      </c>
      <c r="BCQ17">
        <v>-1.1392933970011399E-5</v>
      </c>
      <c r="BCR17">
        <v>-2.2363973914075325E-5</v>
      </c>
      <c r="BCS17">
        <v>-3.0525596683705913E-7</v>
      </c>
      <c r="BCT17">
        <v>0</v>
      </c>
      <c r="BCU17">
        <v>-1.1960149846404478E-6</v>
      </c>
      <c r="BCV17">
        <v>-2.2135741673148171E-18</v>
      </c>
      <c r="BCW17">
        <v>3.057682711444798E-4</v>
      </c>
      <c r="BCX17">
        <v>1.1766834256636827E-3</v>
      </c>
      <c r="BCY17">
        <v>1.2734301153394245E-5</v>
      </c>
      <c r="BCZ17">
        <v>1.4653980753109863E-4</v>
      </c>
      <c r="BDA17">
        <v>2.920327004951595E-5</v>
      </c>
    </row>
    <row r="18" spans="1:1457" x14ac:dyDescent="0.3">
      <c r="A18">
        <v>16</v>
      </c>
      <c r="B18">
        <v>8.4422844252074469E-4</v>
      </c>
      <c r="C18">
        <v>1.4578812798049512E-4</v>
      </c>
      <c r="D18">
        <v>-2.1005664892062015E-3</v>
      </c>
      <c r="E18">
        <v>1.1546255549985118E-5</v>
      </c>
      <c r="F18">
        <v>-1.806697296208667E-17</v>
      </c>
      <c r="G18">
        <v>-2.0383000842727483E-17</v>
      </c>
      <c r="H18">
        <v>-5.1952739213833449E-6</v>
      </c>
      <c r="I18">
        <v>-8.6404018514452119E-6</v>
      </c>
      <c r="J18">
        <v>-4.2119851427935284E-4</v>
      </c>
      <c r="K18">
        <v>-2.2204460492503131E-16</v>
      </c>
      <c r="L18">
        <v>1.6781985800740085E-6</v>
      </c>
      <c r="M18">
        <v>1.0626356486631572E-5</v>
      </c>
      <c r="N18">
        <v>0</v>
      </c>
      <c r="O18">
        <v>3.5271452823920635E-5</v>
      </c>
      <c r="P18">
        <v>1.9356588767505123E-5</v>
      </c>
      <c r="Q18">
        <v>1.4495477196380113E-4</v>
      </c>
      <c r="R18">
        <v>0</v>
      </c>
      <c r="S18">
        <v>0</v>
      </c>
      <c r="T18">
        <v>0</v>
      </c>
      <c r="U18">
        <v>7.1918835614082077E-5</v>
      </c>
      <c r="V18">
        <v>2.3374963496403112E-4</v>
      </c>
      <c r="W18">
        <v>8.6732850462745148E-4</v>
      </c>
      <c r="X18">
        <v>9.1970065637436704E-5</v>
      </c>
      <c r="Y18">
        <v>-2.0051230023382383E-5</v>
      </c>
      <c r="Z18">
        <v>4.4012666865176353E-3</v>
      </c>
      <c r="AA18">
        <v>2.2204460492503131E-16</v>
      </c>
      <c r="AB18">
        <v>0</v>
      </c>
      <c r="AC18">
        <v>0</v>
      </c>
      <c r="AD18">
        <v>-1.6785438754218784E-4</v>
      </c>
      <c r="AE18">
        <v>-2.1357554614125085E-6</v>
      </c>
      <c r="AF18">
        <v>6.164479896986208E-5</v>
      </c>
      <c r="AG18">
        <v>8.8158370079582937E-6</v>
      </c>
      <c r="AH18">
        <v>8.7201668732772575E-3</v>
      </c>
      <c r="AI18">
        <v>-8.2156503822261584E-15</v>
      </c>
      <c r="AJ18">
        <v>3.5263348031691066E-3</v>
      </c>
      <c r="AK18">
        <v>1.365038606850888E-3</v>
      </c>
      <c r="AL18">
        <v>-1.365038606850888E-3</v>
      </c>
      <c r="AM18">
        <v>-1.3577413254979576E-7</v>
      </c>
      <c r="AN18">
        <v>9.6615247904393104E-19</v>
      </c>
      <c r="AO18">
        <v>2.6124068927087544E-18</v>
      </c>
      <c r="AP18">
        <v>1.8065415787580619E-16</v>
      </c>
      <c r="AQ18">
        <v>-1.0302416469816918E-16</v>
      </c>
      <c r="AR18">
        <v>8.8158370079338688E-4</v>
      </c>
      <c r="AS18">
        <v>8.6822892311295757E-4</v>
      </c>
      <c r="AT18">
        <v>4.4935512651111953E-8</v>
      </c>
      <c r="AU18">
        <v>4.4935512647725773E-4</v>
      </c>
      <c r="AV18">
        <v>7.1197815363577277E-5</v>
      </c>
      <c r="AW18">
        <v>7.9521529729706941E-3</v>
      </c>
      <c r="AX18">
        <v>7.2084096114366503E-5</v>
      </c>
      <c r="AY18">
        <v>6.2266740509890894E-3</v>
      </c>
      <c r="AZ18">
        <v>4.5770358326757687E-6</v>
      </c>
      <c r="BA18">
        <v>7.3681335471320608E-4</v>
      </c>
      <c r="BB18">
        <v>5.3645240851718512E-6</v>
      </c>
      <c r="BC18">
        <v>2.4622922766752708E-3</v>
      </c>
      <c r="BD18">
        <v>2.1915078754597417E-5</v>
      </c>
      <c r="BE18">
        <v>8.688966327667913E-3</v>
      </c>
      <c r="BF18">
        <v>4.8325558279382896E-5</v>
      </c>
      <c r="BG18">
        <v>8.6889663276821238E-3</v>
      </c>
      <c r="BH18">
        <v>6.9233664376722182E-5</v>
      </c>
      <c r="BI18">
        <v>-3.0420053227959987E-5</v>
      </c>
      <c r="BJ18">
        <v>-2.0367772163065994E-5</v>
      </c>
      <c r="BK18">
        <v>-2.2204460492503131E-16</v>
      </c>
      <c r="BL18">
        <v>-7.6327832942979512E-17</v>
      </c>
      <c r="BM18">
        <v>1.1546255549985118E-5</v>
      </c>
      <c r="BN18">
        <v>2.2825943976893803E-5</v>
      </c>
      <c r="BO18">
        <v>-1.3625804350372306E-3</v>
      </c>
      <c r="BP18">
        <v>7.4138035492894439E-3</v>
      </c>
      <c r="BQ18">
        <v>-1.8757001334558154E-2</v>
      </c>
      <c r="BR18">
        <v>-1.9888452439147386E-2</v>
      </c>
      <c r="BS18">
        <v>-1.1314511045839026E-3</v>
      </c>
      <c r="BT18">
        <v>-5.4309653020112592E-5</v>
      </c>
      <c r="BU18">
        <v>1.2639970850658599E-5</v>
      </c>
      <c r="BV18">
        <v>1.6776109499794245E-5</v>
      </c>
      <c r="BW18">
        <v>1.3674005512998022E-5</v>
      </c>
      <c r="BX18">
        <v>5.0559883402883088E-3</v>
      </c>
      <c r="BY18">
        <v>6.7104437998750655E-3</v>
      </c>
      <c r="BZ18">
        <v>5.4696022051814452E-3</v>
      </c>
      <c r="CA18">
        <v>2.1800417183193144E-5</v>
      </c>
      <c r="CB18">
        <v>8.8158370079582937E-6</v>
      </c>
      <c r="CC18">
        <v>8.8158370078872395E-4</v>
      </c>
      <c r="CD18">
        <v>3.6749036577914396E-3</v>
      </c>
      <c r="CE18">
        <v>-3.4241451954045488E-2</v>
      </c>
      <c r="CF18">
        <v>-2.4534019739149926E-2</v>
      </c>
      <c r="CG18">
        <v>1.1229864808957046E-2</v>
      </c>
      <c r="CH18">
        <v>-1.3271124843498683E-2</v>
      </c>
      <c r="CI18">
        <v>-9.4849898364479657E-4</v>
      </c>
      <c r="CJ18">
        <v>-9.6394214318928917E-4</v>
      </c>
      <c r="CK18">
        <v>-2.4458800852045215E-3</v>
      </c>
      <c r="CL18">
        <v>1.6016516426891059E-3</v>
      </c>
      <c r="CM18">
        <v>-1.0812651971843223E-3</v>
      </c>
      <c r="CN18">
        <v>1.9254936397041789E-3</v>
      </c>
      <c r="CO18">
        <v>3.5271452823941729E-3</v>
      </c>
      <c r="CP18">
        <v>-3.2071004567342243E-3</v>
      </c>
      <c r="CQ18">
        <v>-1.6019637555075406E-2</v>
      </c>
      <c r="CR18">
        <v>1.2600961855241621E-2</v>
      </c>
      <c r="CS18">
        <v>4.5037667252074698E-2</v>
      </c>
      <c r="CT18">
        <v>2.0765201314191017E-2</v>
      </c>
      <c r="CU18">
        <v>-1.2225002121990514E-3</v>
      </c>
      <c r="CV18">
        <v>-1.6383315684445621E-6</v>
      </c>
      <c r="CW18">
        <v>4.493551265978557E-8</v>
      </c>
      <c r="CX18">
        <v>4.4935512659094456E-4</v>
      </c>
      <c r="CY18">
        <v>1.7974205063886473E-5</v>
      </c>
      <c r="CZ18">
        <v>-3.3157155335520293E-5</v>
      </c>
      <c r="DA18">
        <v>1.3173385259745984E-5</v>
      </c>
      <c r="DB18">
        <v>0</v>
      </c>
      <c r="DC18">
        <v>-2.1363572849583679E-6</v>
      </c>
      <c r="DD18">
        <v>-5.724782187027909E-17</v>
      </c>
      <c r="DE18">
        <v>-1.7118314133623969E-3</v>
      </c>
      <c r="DF18">
        <v>-6.7855172835109556E-3</v>
      </c>
      <c r="DG18">
        <v>4.5355524122131508E-5</v>
      </c>
      <c r="DH18">
        <v>-1.8307646207972539E-2</v>
      </c>
      <c r="DI18">
        <v>-4.8902546787632506E-5</v>
      </c>
      <c r="DJ18">
        <v>-1.8552526505946076E-3</v>
      </c>
      <c r="DK18">
        <v>-1.2584455608664058E-3</v>
      </c>
      <c r="DL18">
        <v>-2.5011084457453592E-3</v>
      </c>
      <c r="DM18">
        <v>7.710942923434827E-6</v>
      </c>
      <c r="DN18">
        <v>-8.0459686713526089E-18</v>
      </c>
      <c r="DO18">
        <v>-8.6736173798840355E-18</v>
      </c>
      <c r="DP18">
        <v>-6.2446694067842118E-6</v>
      </c>
      <c r="DQ18">
        <v>-1.8283953069353487E-6</v>
      </c>
      <c r="DR18">
        <v>-1.1681573277665114E-4</v>
      </c>
      <c r="DS18">
        <v>4.4408920985006262E-16</v>
      </c>
      <c r="DT18">
        <v>2.1208313389919908E-6</v>
      </c>
      <c r="DU18">
        <v>2.6263480231714098E-6</v>
      </c>
      <c r="DV18">
        <v>0</v>
      </c>
      <c r="DW18">
        <v>1.6298115790847056E-5</v>
      </c>
      <c r="DX18">
        <v>5.7473943378127945E-6</v>
      </c>
      <c r="DY18">
        <v>1.4266254130118616E-4</v>
      </c>
      <c r="DZ18">
        <v>0</v>
      </c>
      <c r="EA18">
        <v>0</v>
      </c>
      <c r="EB18">
        <v>0</v>
      </c>
      <c r="EC18">
        <v>2.8011383780501831E-5</v>
      </c>
      <c r="ED18">
        <v>7.0555621363155296E-6</v>
      </c>
      <c r="EE18">
        <v>1.3801964895518992E-3</v>
      </c>
      <c r="EF18">
        <v>-4.9963754624737788E-6</v>
      </c>
      <c r="EG18">
        <v>3.3007759243003365E-5</v>
      </c>
      <c r="EH18">
        <v>0</v>
      </c>
      <c r="EI18">
        <v>4.4012666865176353E-3</v>
      </c>
      <c r="EJ18">
        <v>0</v>
      </c>
      <c r="EK18">
        <v>0</v>
      </c>
      <c r="EL18">
        <v>-1.1431824005314617E-5</v>
      </c>
      <c r="EM18">
        <v>-3.3997285688730505E-7</v>
      </c>
      <c r="EN18">
        <v>3.394142808168521E-4</v>
      </c>
      <c r="EO18">
        <v>1.8655191378336156E-6</v>
      </c>
      <c r="EP18">
        <v>1.9398050293117919E-3</v>
      </c>
      <c r="EQ18">
        <v>-3.3306690738754696E-15</v>
      </c>
      <c r="ER18">
        <v>7.462076551263408E-4</v>
      </c>
      <c r="ES18">
        <v>1.6909656372621207E-3</v>
      </c>
      <c r="ET18">
        <v>-1.6909656372621207E-3</v>
      </c>
      <c r="EU18">
        <v>-2.2661013087364734E-7</v>
      </c>
      <c r="EV18">
        <v>-2.1456247244045473E-19</v>
      </c>
      <c r="EW18">
        <v>3.3917648561913577E-18</v>
      </c>
      <c r="EX18">
        <v>-6.0719889695260553E-17</v>
      </c>
      <c r="EY18">
        <v>1.5100731194806469E-16</v>
      </c>
      <c r="EZ18">
        <v>1.8655191378202929E-4</v>
      </c>
      <c r="FA18">
        <v>1.9902015051427514E-4</v>
      </c>
      <c r="FB18">
        <v>-1.4190418311937902E-7</v>
      </c>
      <c r="FC18">
        <v>-1.4190418311841313E-3</v>
      </c>
      <c r="FD18">
        <v>9.6709943380179908E-6</v>
      </c>
      <c r="FE18">
        <v>1.0801627266712188E-3</v>
      </c>
      <c r="FF18">
        <v>7.9568068445334816E-5</v>
      </c>
      <c r="FG18">
        <v>6.8731447542837998E-3</v>
      </c>
      <c r="FH18">
        <v>1.3185277859983913E-5</v>
      </c>
      <c r="FI18">
        <v>2.1225721554287702E-3</v>
      </c>
      <c r="FJ18">
        <v>-7.9966145158372193E-6</v>
      </c>
      <c r="FK18">
        <v>-3.670409872199798E-3</v>
      </c>
      <c r="FL18">
        <v>8.0778523617319742E-6</v>
      </c>
      <c r="FM18">
        <v>3.2027348820804491E-3</v>
      </c>
      <c r="FN18">
        <v>1.7812700079833377E-5</v>
      </c>
      <c r="FO18">
        <v>3.20273488209466E-3</v>
      </c>
      <c r="FP18">
        <v>1.6601383584724516E-5</v>
      </c>
      <c r="FQ18">
        <v>3.2640849804713157E-5</v>
      </c>
      <c r="FR18">
        <v>2.5720462125983874E-5</v>
      </c>
      <c r="FS18">
        <v>1.1102230246251565E-16</v>
      </c>
      <c r="FT18">
        <v>-9.7144514654701197E-17</v>
      </c>
      <c r="FU18">
        <v>7.710942923434827E-6</v>
      </c>
      <c r="FV18">
        <v>-8.814761797981685E-6</v>
      </c>
      <c r="FW18">
        <v>-1.6740599369340359E-3</v>
      </c>
      <c r="FX18">
        <v>2.8875731193229726E-3</v>
      </c>
      <c r="FY18">
        <v>-1.2774568556963573E-3</v>
      </c>
      <c r="FZ18">
        <v>-3.1658746129892279E-3</v>
      </c>
      <c r="GA18">
        <v>-1.8884177572999761E-3</v>
      </c>
      <c r="GB18">
        <v>-9.064405234937567E-5</v>
      </c>
      <c r="GC18">
        <v>2.9016394345049434E-6</v>
      </c>
      <c r="GD18">
        <v>3.9390864516875013E-6</v>
      </c>
      <c r="GE18">
        <v>3.1610011888005829E-6</v>
      </c>
      <c r="GF18">
        <v>1.1606557738303991E-3</v>
      </c>
      <c r="GG18">
        <v>1.5756345806465788E-3</v>
      </c>
      <c r="GH18">
        <v>1.264400475534444E-3</v>
      </c>
      <c r="GI18">
        <v>4.8495125732801736E-6</v>
      </c>
      <c r="GJ18">
        <v>1.8655191378336156E-6</v>
      </c>
      <c r="GK18">
        <v>1.8655191378513791E-4</v>
      </c>
      <c r="GL18">
        <v>7.7764630823740077E-4</v>
      </c>
      <c r="GM18">
        <v>-4.2417202219525052E-2</v>
      </c>
      <c r="GN18">
        <v>-5.4675766417147997E-2</v>
      </c>
      <c r="GO18">
        <v>-6.1007481716401912E-4</v>
      </c>
      <c r="GP18">
        <v>2.1846544736007445E-2</v>
      </c>
      <c r="GQ18">
        <v>-2.8163008231985032E-4</v>
      </c>
      <c r="GR18">
        <v>-9.4869892140603262E-4</v>
      </c>
      <c r="GS18">
        <v>1.078845334902212E-3</v>
      </c>
      <c r="GT18">
        <v>7.7640731569061927E-4</v>
      </c>
      <c r="GU18">
        <v>-2.7086569139891381E-3</v>
      </c>
      <c r="GV18">
        <v>8.5340426339541864E-4</v>
      </c>
      <c r="GW18">
        <v>1.6298115790860379E-3</v>
      </c>
      <c r="GX18">
        <v>1.4146095662113112E-3</v>
      </c>
      <c r="GY18">
        <v>-4.01304898522028E-2</v>
      </c>
      <c r="GZ18">
        <v>6.1083688290182181E-3</v>
      </c>
      <c r="HA18">
        <v>1.9961290161518264E-2</v>
      </c>
      <c r="HB18">
        <v>9.5951152658244609E-3</v>
      </c>
      <c r="HC18">
        <v>-5.6488883835381642E-4</v>
      </c>
      <c r="HD18">
        <v>-2.4130676727109057E-7</v>
      </c>
      <c r="HE18">
        <v>-1.4190418310550124E-7</v>
      </c>
      <c r="HF18">
        <v>-1.4190418310704445E-3</v>
      </c>
      <c r="HG18">
        <v>-5.6761673242533561E-5</v>
      </c>
      <c r="HH18">
        <v>4.3301880725918774E-5</v>
      </c>
      <c r="HI18">
        <v>3.9114660518313471E-6</v>
      </c>
      <c r="HJ18">
        <v>0</v>
      </c>
      <c r="HK18">
        <v>1.2410746232094372E-6</v>
      </c>
      <c r="HL18">
        <v>3.1712619287273982E-17</v>
      </c>
      <c r="HM18">
        <v>-1.8618091922188995E-3</v>
      </c>
      <c r="HN18">
        <v>-7.2106185792168986E-3</v>
      </c>
      <c r="HO18">
        <v>-7.0388236129759196E-5</v>
      </c>
      <c r="HP18">
        <v>-2.6964986867596963E-3</v>
      </c>
      <c r="HQ18">
        <v>-1.0898272088277761E-4</v>
      </c>
      <c r="HR18">
        <v>-3.9492080217238268E-2</v>
      </c>
      <c r="HS18">
        <v>-1.4298630856523609E-2</v>
      </c>
      <c r="HT18">
        <v>1.2474588947365639E-2</v>
      </c>
      <c r="HU18">
        <v>-3.5926467394731959E-4</v>
      </c>
      <c r="HV18">
        <v>4.9530624563039338E-16</v>
      </c>
      <c r="HW18">
        <v>4.9916668021232624E-16</v>
      </c>
      <c r="HX18">
        <v>2.9227725321621933E-5</v>
      </c>
      <c r="HY18">
        <v>-6.5590983022723037E-7</v>
      </c>
      <c r="HZ18">
        <v>2.8635427268630664E-4</v>
      </c>
      <c r="IA18">
        <v>2.2204460492503131E-16</v>
      </c>
      <c r="IB18">
        <v>1.6006739668561476E-5</v>
      </c>
      <c r="IC18">
        <v>-2.1235449357503988E-5</v>
      </c>
      <c r="ID18">
        <v>0</v>
      </c>
      <c r="IE18">
        <v>-3.4017484102968898E-4</v>
      </c>
      <c r="IF18">
        <v>1.1097662133441322E-4</v>
      </c>
      <c r="IG18">
        <v>-3.1037739435770262E-3</v>
      </c>
      <c r="IH18">
        <v>0</v>
      </c>
      <c r="II18">
        <v>0</v>
      </c>
      <c r="IJ18">
        <v>0</v>
      </c>
      <c r="IK18">
        <v>-2.7558369109059733E-5</v>
      </c>
      <c r="IL18">
        <v>1.2163531485631651E-4</v>
      </c>
      <c r="IM18">
        <v>-2.4199398120607896E-3</v>
      </c>
      <c r="IN18">
        <v>-8.2859191056550152E-5</v>
      </c>
      <c r="IO18">
        <v>5.5300821947240619E-5</v>
      </c>
      <c r="IP18">
        <v>-1.1102230246251565E-16</v>
      </c>
      <c r="IQ18">
        <v>0</v>
      </c>
      <c r="IR18">
        <v>4.4012666865176353E-3</v>
      </c>
      <c r="IS18">
        <v>0</v>
      </c>
      <c r="IT18">
        <v>5.1689135202637182E-4</v>
      </c>
      <c r="IU18">
        <v>4.038480127461011E-5</v>
      </c>
      <c r="IV18">
        <v>-6.9726710318462892E-5</v>
      </c>
      <c r="IW18">
        <v>6.6922745656228244E-7</v>
      </c>
      <c r="IX18">
        <v>-1.3122993947387585E-3</v>
      </c>
      <c r="IY18">
        <v>1.9961809982760315E-13</v>
      </c>
      <c r="IZ18">
        <v>2.6769098266754554E-4</v>
      </c>
      <c r="JA18">
        <v>-8.1539930602634314E-3</v>
      </c>
      <c r="JB18">
        <v>8.1539930602634314E-3</v>
      </c>
      <c r="JC18">
        <v>3.8197022993232549E-5</v>
      </c>
      <c r="JD18">
        <v>1.1220869502125136E-17</v>
      </c>
      <c r="JE18">
        <v>4.8925493654309334E-18</v>
      </c>
      <c r="JF18">
        <v>-3.6865627506313696E-16</v>
      </c>
      <c r="JG18">
        <v>-1.221252204198402E-16</v>
      </c>
      <c r="JH18">
        <v>6.6922745665776162E-5</v>
      </c>
      <c r="JI18">
        <v>-3.2405315296329673E-3</v>
      </c>
      <c r="JJ18">
        <v>3.2737171973724888E-5</v>
      </c>
      <c r="JK18">
        <v>0.32737171973724344</v>
      </c>
      <c r="JL18">
        <v>1.1696893678636577E-5</v>
      </c>
      <c r="JM18">
        <v>1.3064373866846779E-3</v>
      </c>
      <c r="JN18">
        <v>-1.3876048512062589E-4</v>
      </c>
      <c r="JO18">
        <v>-1.1986226623863061E-2</v>
      </c>
      <c r="JP18">
        <v>-4.1592407575175017E-5</v>
      </c>
      <c r="JQ18">
        <v>-6.6955650941693534E-3</v>
      </c>
      <c r="JR18">
        <v>1.4372906240428529E-5</v>
      </c>
      <c r="JS18">
        <v>6.5970989163872673E-3</v>
      </c>
      <c r="JT18">
        <v>-1.359231393860405E-5</v>
      </c>
      <c r="JU18">
        <v>-5.3891277074740174E-3</v>
      </c>
      <c r="JV18">
        <v>-2.997279483907267E-5</v>
      </c>
      <c r="JW18">
        <v>-5.3891277074882282E-3</v>
      </c>
      <c r="JX18">
        <v>4.2018322679882036E-4</v>
      </c>
      <c r="JY18">
        <v>-2.9037153806149574E-4</v>
      </c>
      <c r="JZ18">
        <v>-3.5993297502421792E-4</v>
      </c>
      <c r="KA18">
        <v>3.3306690738754696E-16</v>
      </c>
      <c r="KB18">
        <v>5.1000870193718129E-16</v>
      </c>
      <c r="KC18">
        <v>-3.5926467394731959E-4</v>
      </c>
      <c r="KD18">
        <v>8.425407705740795E-5</v>
      </c>
      <c r="KE18">
        <v>7.8783141622968955E-3</v>
      </c>
      <c r="KF18">
        <v>-2.8408737845757592E-3</v>
      </c>
      <c r="KG18">
        <v>5.7760371484734563E-2</v>
      </c>
      <c r="KH18">
        <v>0.37606889642830765</v>
      </c>
      <c r="KI18">
        <v>0.31830852494357487</v>
      </c>
      <c r="KJ18">
        <v>1.5278809197292631E-2</v>
      </c>
      <c r="KK18">
        <v>2.5842248731144934E-5</v>
      </c>
      <c r="KL18">
        <v>-9.7045154608732531E-5</v>
      </c>
      <c r="KM18">
        <v>-4.8796021039354542E-6</v>
      </c>
      <c r="KN18">
        <v>1.0336899492457974E-2</v>
      </c>
      <c r="KO18">
        <v>-3.8818061843471696E-2</v>
      </c>
      <c r="KP18">
        <v>-1.9518408415279964E-3</v>
      </c>
      <c r="KQ18">
        <v>-3.2807484868467574E-6</v>
      </c>
      <c r="KR18">
        <v>6.6922745722841626E-7</v>
      </c>
      <c r="KS18">
        <v>6.6922745716624377E-5</v>
      </c>
      <c r="KT18">
        <v>2.7896913565950143E-4</v>
      </c>
      <c r="KU18">
        <v>0.20453968129939426</v>
      </c>
      <c r="KV18">
        <v>0.37608642332784825</v>
      </c>
      <c r="KW18">
        <v>-1.0117395342664537E-2</v>
      </c>
      <c r="KX18">
        <v>3.6601450941105895E-2</v>
      </c>
      <c r="KY18">
        <v>-5.4380042789716754E-3</v>
      </c>
      <c r="KZ18">
        <v>2.0639944905670449E-2</v>
      </c>
      <c r="LA18">
        <v>2.3976278375556603E-2</v>
      </c>
      <c r="LB18">
        <v>1.5515801841683441E-2</v>
      </c>
      <c r="LC18">
        <v>1.0041205727413072E-2</v>
      </c>
      <c r="LD18">
        <v>-4.9533285944652228E-2</v>
      </c>
      <c r="LE18">
        <v>-3.4017484102967899E-2</v>
      </c>
      <c r="LF18">
        <v>3.1438308768485967E-2</v>
      </c>
      <c r="LG18">
        <v>0.14876690453735364</v>
      </c>
      <c r="LH18">
        <v>0.12207025669593463</v>
      </c>
      <c r="LI18">
        <v>-1.1585931027120466</v>
      </c>
      <c r="LJ18">
        <v>-0.20026958036743281</v>
      </c>
      <c r="LK18">
        <v>1.1790379529286632E-2</v>
      </c>
      <c r="LL18">
        <v>3.4465056616278522E-5</v>
      </c>
      <c r="LM18">
        <v>3.2737171973610396E-5</v>
      </c>
      <c r="LN18">
        <v>0.32737171973610657</v>
      </c>
      <c r="LO18">
        <v>1.3094868789444547E-2</v>
      </c>
      <c r="LP18">
        <v>-5.3682271070655541E-4</v>
      </c>
      <c r="LQ18">
        <v>7.5526623270816273E-5</v>
      </c>
      <c r="LR18">
        <v>0</v>
      </c>
      <c r="LS18">
        <v>3.9668114545542837E-5</v>
      </c>
      <c r="LT18">
        <v>1.2143751311459543E-16</v>
      </c>
      <c r="LU18">
        <v>8.5223471666076023E-3</v>
      </c>
      <c r="LV18">
        <v>3.3181031511860581E-2</v>
      </c>
      <c r="LW18">
        <v>4.7016851107098412E-4</v>
      </c>
      <c r="LX18">
        <v>0.38513209122083936</v>
      </c>
      <c r="LY18">
        <v>7.4963597928609516E-4</v>
      </c>
      <c r="LZ18">
        <v>2.5128632652130278E-2</v>
      </c>
      <c r="MA18">
        <v>8.3858789550346202E-3</v>
      </c>
      <c r="MB18">
        <v>-6.6148625404549577E-3</v>
      </c>
      <c r="MC18">
        <v>4.1129746563255132E-4</v>
      </c>
      <c r="MD18">
        <v>-3.9044324513077598E-16</v>
      </c>
      <c r="ME18">
        <v>-3.9768535686768303E-16</v>
      </c>
      <c r="MF18">
        <v>-1.7242232029965332E-5</v>
      </c>
      <c r="MG18">
        <v>1.2027002816439314E-5</v>
      </c>
      <c r="MH18">
        <v>-2.3250994429879768E-4</v>
      </c>
      <c r="MI18">
        <v>-1.1102230246251565E-16</v>
      </c>
      <c r="MJ18">
        <v>1.8522344053112372E-5</v>
      </c>
      <c r="MK18">
        <v>-4.6964682990369155E-6</v>
      </c>
      <c r="ML18">
        <v>0</v>
      </c>
      <c r="MM18">
        <v>3.1058036814787804E-4</v>
      </c>
      <c r="MN18">
        <v>-8.2149533972564193E-6</v>
      </c>
      <c r="MO18">
        <v>2.3251159897765827E-3</v>
      </c>
      <c r="MP18">
        <v>0</v>
      </c>
      <c r="MQ18">
        <v>0</v>
      </c>
      <c r="MR18">
        <v>0</v>
      </c>
      <c r="MS18">
        <v>8.3798740744600586E-5</v>
      </c>
      <c r="MT18">
        <v>-4.8086882205877757E-4</v>
      </c>
      <c r="MU18">
        <v>1.0448613888632607E-2</v>
      </c>
      <c r="MV18">
        <v>3.2320961387111158E-4</v>
      </c>
      <c r="MW18">
        <v>-2.3941087312653875E-4</v>
      </c>
      <c r="MX18">
        <v>-1.1102230246251565E-16</v>
      </c>
      <c r="MY18">
        <v>0</v>
      </c>
      <c r="MZ18">
        <v>0</v>
      </c>
      <c r="NA18">
        <v>4.4012666865176353E-3</v>
      </c>
      <c r="NB18">
        <v>3.7895873692517235E-4</v>
      </c>
      <c r="NC18">
        <v>7.3391531991654629E-6</v>
      </c>
      <c r="ND18">
        <v>4.409312911008656E-3</v>
      </c>
      <c r="NE18">
        <v>-1.2271199690383483E-5</v>
      </c>
      <c r="NF18">
        <v>-6.9559795116171941E-3</v>
      </c>
      <c r="NG18">
        <v>-1.5898393712632242E-13</v>
      </c>
      <c r="NH18">
        <v>-4.9084798761214188E-3</v>
      </c>
      <c r="NI18">
        <v>4.6182113316910467E-3</v>
      </c>
      <c r="NJ18">
        <v>-4.6182113316914908E-3</v>
      </c>
      <c r="NK18">
        <v>3.1195462154454817E-6</v>
      </c>
      <c r="NL18">
        <v>4.329404937947196E-18</v>
      </c>
      <c r="NM18">
        <v>1.3905761162092557E-18</v>
      </c>
      <c r="NN18">
        <v>-1.2940356905349189E-16</v>
      </c>
      <c r="NO18">
        <v>-1.0172829364777841E-16</v>
      </c>
      <c r="NP18">
        <v>-1.2271199690307988E-3</v>
      </c>
      <c r="NQ18">
        <v>-1.4706601117603635E-3</v>
      </c>
      <c r="NR18">
        <v>2.5325322899113351E-6</v>
      </c>
      <c r="NS18">
        <v>2.532532289910705E-2</v>
      </c>
      <c r="NT18">
        <v>-8.0086277430169162E-5</v>
      </c>
      <c r="NU18">
        <v>-8.9449139121526855E-3</v>
      </c>
      <c r="NV18">
        <v>5.4887298396155693E-4</v>
      </c>
      <c r="NW18">
        <v>4.7412027766846165E-2</v>
      </c>
      <c r="NX18">
        <v>1.0572580749534932E-4</v>
      </c>
      <c r="NY18">
        <v>1.7019789607964242E-2</v>
      </c>
      <c r="NZ18">
        <v>-8.5702701391549008E-5</v>
      </c>
      <c r="OA18">
        <v>-3.9337152070999082E-2</v>
      </c>
      <c r="OB18">
        <v>2.0366235767788066E-5</v>
      </c>
      <c r="OC18">
        <v>8.0748756958257673E-3</v>
      </c>
      <c r="OD18">
        <v>4.4910160923783415E-5</v>
      </c>
      <c r="OE18">
        <v>8.0748756958186618E-3</v>
      </c>
      <c r="OF18">
        <v>4.0771750738755053E-4</v>
      </c>
      <c r="OG18">
        <v>1.5152035673828002E-4</v>
      </c>
      <c r="OH18">
        <v>2.0282790821717078E-5</v>
      </c>
      <c r="OI18">
        <v>1.1102230246251565E-16</v>
      </c>
      <c r="OJ18">
        <v>2.0469737016526324E-16</v>
      </c>
      <c r="OK18">
        <v>4.1129746563255132E-4</v>
      </c>
      <c r="OL18">
        <v>-9.6656534649894321E-5</v>
      </c>
      <c r="OM18">
        <v>-4.6945850755193419E-3</v>
      </c>
      <c r="ON18">
        <v>8.6384518916862163E-3</v>
      </c>
      <c r="OO18">
        <v>4.234699871911829E-2</v>
      </c>
      <c r="OP18">
        <v>6.8343217181165983E-2</v>
      </c>
      <c r="OQ18">
        <v>2.599621846206901E-2</v>
      </c>
      <c r="OR18">
        <v>1.247818486178609E-3</v>
      </c>
      <c r="OS18">
        <v>4.4373973828726321E-8</v>
      </c>
      <c r="OT18">
        <v>-2.1916053327464269E-5</v>
      </c>
      <c r="OU18">
        <v>-5.4457328515500336E-6</v>
      </c>
      <c r="OV18">
        <v>1.7749589488857964E-5</v>
      </c>
      <c r="OW18">
        <v>-8.7664213310318928E-3</v>
      </c>
      <c r="OX18">
        <v>-2.1782931406306716E-3</v>
      </c>
      <c r="OY18">
        <v>-1.7389948779042777E-5</v>
      </c>
      <c r="OZ18">
        <v>-1.2271199690605528E-5</v>
      </c>
      <c r="PA18">
        <v>-1.2271199690729873E-3</v>
      </c>
      <c r="PB18">
        <v>-5.1152802154161847E-3</v>
      </c>
      <c r="PC18">
        <v>-0.11584599925166117</v>
      </c>
      <c r="PD18">
        <v>-0.12551292872504405</v>
      </c>
      <c r="PE18">
        <v>3.9465017705172301E-2</v>
      </c>
      <c r="PF18">
        <v>-0.15845669230503745</v>
      </c>
      <c r="PG18">
        <v>4.0254380777415832E-4</v>
      </c>
      <c r="PH18">
        <v>-1.5461907600453406E-2</v>
      </c>
      <c r="PI18">
        <v>-2.0807951302828087E-2</v>
      </c>
      <c r="PJ18">
        <v>-4.3206813492986385E-3</v>
      </c>
      <c r="PK18">
        <v>-1.0250085511958495E-2</v>
      </c>
      <c r="PL18">
        <v>3.5378718164087886E-2</v>
      </c>
      <c r="PM18">
        <v>3.1058036814787471E-2</v>
      </c>
      <c r="PN18">
        <v>-2.728391736411595E-2</v>
      </c>
      <c r="PO18">
        <v>-0.15186159254699305</v>
      </c>
      <c r="PP18">
        <v>-3.3992872994389245E-2</v>
      </c>
      <c r="PQ18">
        <v>0.82751503491019207</v>
      </c>
      <c r="PR18">
        <v>0.1828465615242294</v>
      </c>
      <c r="PS18">
        <v>-1.0764642099117872E-2</v>
      </c>
      <c r="PT18">
        <v>6.0559232769527571E-6</v>
      </c>
      <c r="PU18">
        <v>2.5325322899061309E-6</v>
      </c>
      <c r="PV18">
        <v>2.5325322899050207E-2</v>
      </c>
      <c r="PW18">
        <v>1.0130129159628964E-3</v>
      </c>
      <c r="PX18">
        <v>5.7904380880088868E-5</v>
      </c>
      <c r="PY18">
        <v>-5.5907963580903441E-6</v>
      </c>
      <c r="PZ18">
        <v>0</v>
      </c>
      <c r="QA18">
        <v>7.7383753069010242E-5</v>
      </c>
      <c r="QB18">
        <v>6.1915961453989831E-18</v>
      </c>
      <c r="QC18">
        <v>-5.1157144847007174E-3</v>
      </c>
      <c r="QD18">
        <v>-1.9586746936081312E-2</v>
      </c>
      <c r="QE18">
        <v>-4.652529645870207E-4</v>
      </c>
      <c r="QF18">
        <v>6.7672321618204023E-2</v>
      </c>
      <c r="QG18">
        <v>-2.5017921786515962E-4</v>
      </c>
      <c r="QH18">
        <v>4.3564501924137744E-2</v>
      </c>
      <c r="QI18">
        <v>-0.21707979652717224</v>
      </c>
      <c r="QJ18">
        <v>-1.1187281463923329</v>
      </c>
      <c r="QK18">
        <v>1.4173685505134113E-2</v>
      </c>
      <c r="QL18">
        <v>-1.0704372314460849E-14</v>
      </c>
      <c r="QM18">
        <v>-4.9920059973034914E-4</v>
      </c>
      <c r="QN18">
        <v>-6.2260322967307366E-3</v>
      </c>
      <c r="QO18">
        <v>7.9817902144396768E-6</v>
      </c>
      <c r="QP18">
        <v>6.1042313376447055E-5</v>
      </c>
      <c r="QQ18">
        <v>3.7747582837255322E-15</v>
      </c>
      <c r="QR18">
        <v>4.3091641149572979E-5</v>
      </c>
      <c r="QS18">
        <v>-2.3351174925689833E-5</v>
      </c>
      <c r="QT18">
        <v>-1.7763568394002505E-15</v>
      </c>
      <c r="QU18">
        <v>1.3496404464362122E-2</v>
      </c>
      <c r="QV18">
        <v>4.3873114279158187E-4</v>
      </c>
      <c r="QW18">
        <v>0.11790871347987081</v>
      </c>
      <c r="QX18">
        <v>0</v>
      </c>
      <c r="QY18">
        <v>0</v>
      </c>
      <c r="QZ18">
        <v>0</v>
      </c>
      <c r="RA18">
        <v>1.2263667082423879E-4</v>
      </c>
      <c r="RB18">
        <v>-7.4073426040865975E-4</v>
      </c>
      <c r="RC18">
        <v>1.6152908669615051E-2</v>
      </c>
      <c r="RD18">
        <v>4.7506705503330693E-4</v>
      </c>
      <c r="RE18">
        <v>-3.5243038418489303E-4</v>
      </c>
      <c r="RF18">
        <v>3.1086244689504383E-15</v>
      </c>
      <c r="RG18">
        <v>-5.5511151231257827E-15</v>
      </c>
      <c r="RH18">
        <v>0</v>
      </c>
      <c r="RI18">
        <v>2.2204460492503131E-16</v>
      </c>
      <c r="RJ18">
        <v>3.0670474248213342E-3</v>
      </c>
      <c r="RK18">
        <v>7.6499774333167736E-6</v>
      </c>
      <c r="RL18">
        <v>5.8790792512496637E-2</v>
      </c>
      <c r="RM18">
        <v>-8.1438528880539707E-6</v>
      </c>
      <c r="RN18">
        <v>-2.8031568429007336E-2</v>
      </c>
      <c r="RO18">
        <v>-0.19968023989213957</v>
      </c>
      <c r="RP18">
        <v>-3.2575411552073774E-3</v>
      </c>
      <c r="RQ18">
        <v>1.1600314344334115</v>
      </c>
      <c r="RR18">
        <v>-1.1600314344334257</v>
      </c>
      <c r="RS18">
        <v>-3.2578994375276685E-5</v>
      </c>
      <c r="RT18">
        <v>9.9840119944017466E-2</v>
      </c>
      <c r="RU18">
        <v>1.202709213959948E-16</v>
      </c>
      <c r="RV18">
        <v>-3.1762994738767947E-15</v>
      </c>
      <c r="RW18">
        <v>7.2602340303748692E-16</v>
      </c>
      <c r="RX18">
        <v>-8.1438528880184435E-4</v>
      </c>
      <c r="RY18">
        <v>1.5741777408000424E-3</v>
      </c>
      <c r="RZ18">
        <v>-2.3566149852933052E-5</v>
      </c>
      <c r="SA18">
        <v>-0.23566149852933904</v>
      </c>
      <c r="SB18">
        <v>-1.3001312823712752E-4</v>
      </c>
      <c r="SC18">
        <v>-1.4521292246911344E-2</v>
      </c>
      <c r="SD18">
        <v>8.3978051178146274E-4</v>
      </c>
      <c r="SE18">
        <v>7.2540821111758191E-2</v>
      </c>
      <c r="SF18">
        <v>1.5133040174131196E-4</v>
      </c>
      <c r="SG18">
        <v>2.4361238376400252E-2</v>
      </c>
      <c r="SH18">
        <v>-1.3660456039921165E-4</v>
      </c>
      <c r="SI18">
        <v>-6.2700874987115185E-2</v>
      </c>
      <c r="SJ18">
        <v>2.4818049254915486E-5</v>
      </c>
      <c r="SK18">
        <v>9.8399461263056764E-3</v>
      </c>
      <c r="SL18">
        <v>5.4726980426078597E-5</v>
      </c>
      <c r="SM18">
        <v>9.8399461294320645E-3</v>
      </c>
      <c r="SN18">
        <v>-2.893168650653033E-3</v>
      </c>
      <c r="SO18">
        <v>1.3796437071697643E-2</v>
      </c>
      <c r="SP18">
        <v>3.0493961425273053E-2</v>
      </c>
      <c r="SQ18">
        <v>-9.9840119944011985E-2</v>
      </c>
      <c r="SR18">
        <v>1.3496148643099559E-15</v>
      </c>
      <c r="SS18">
        <v>1.4173685505134113E-2</v>
      </c>
      <c r="ST18">
        <v>-1.1388240954426081E-2</v>
      </c>
      <c r="SU18">
        <v>-1.140925713962579</v>
      </c>
      <c r="SV18">
        <v>1.2642087120099177E-2</v>
      </c>
      <c r="SW18">
        <v>0.34272927555179677</v>
      </c>
      <c r="SX18">
        <v>7.1237655757840912E-2</v>
      </c>
      <c r="SY18">
        <v>-0.27149161979394876</v>
      </c>
      <c r="SZ18">
        <v>-1.3031597750110535E-2</v>
      </c>
      <c r="TA18">
        <v>-7.5568845224527337E-5</v>
      </c>
      <c r="TB18">
        <v>-1.5888283547260684E-5</v>
      </c>
      <c r="TC18">
        <v>-6.0648704805377207E-5</v>
      </c>
      <c r="TD18">
        <v>-3.022753808981804E-2</v>
      </c>
      <c r="TE18">
        <v>-6.355313418950459E-3</v>
      </c>
      <c r="TF18">
        <v>-2.4259481922157988E-2</v>
      </c>
      <c r="TG18">
        <v>-7.0078921072511124E-5</v>
      </c>
      <c r="TH18">
        <v>-5.073444526180193E-4</v>
      </c>
      <c r="TI18">
        <v>-5.0734445261795713E-2</v>
      </c>
      <c r="TJ18">
        <v>-0.21148780121649846</v>
      </c>
      <c r="TK18">
        <v>-29.098928358495527</v>
      </c>
      <c r="TL18">
        <v>-43.632577946160268</v>
      </c>
      <c r="TM18">
        <v>5.8007339303685512E-2</v>
      </c>
      <c r="TN18">
        <v>-0.23325988588754853</v>
      </c>
      <c r="TO18">
        <v>-2.1498418343707471E-2</v>
      </c>
      <c r="TP18">
        <v>-0.78408717721186494</v>
      </c>
      <c r="TQ18">
        <v>-7.6377226149276112E-2</v>
      </c>
      <c r="TR18">
        <v>3.281272422514192E-2</v>
      </c>
      <c r="TS18">
        <v>-1.2732632202869203</v>
      </c>
      <c r="TT18">
        <v>1.3168277222110589</v>
      </c>
      <c r="TU18">
        <v>1.3496404464362115</v>
      </c>
      <c r="TV18">
        <v>-0.10014777026486854</v>
      </c>
      <c r="TW18">
        <v>-18.864211438891431</v>
      </c>
      <c r="TX18">
        <v>0.25815344317530275</v>
      </c>
      <c r="TY18">
        <v>30.800854159332744</v>
      </c>
      <c r="TZ18">
        <v>7.9456765537548222</v>
      </c>
      <c r="UA18">
        <v>-0.46778218646008085</v>
      </c>
      <c r="UB18">
        <v>9.5813802186029556E-6</v>
      </c>
      <c r="UC18">
        <v>-2.3566149842734613E-5</v>
      </c>
      <c r="UD18">
        <v>-0.23566149842736195</v>
      </c>
      <c r="UE18">
        <v>-9.4264599370936786E-3</v>
      </c>
      <c r="UF18">
        <v>2.6676125245806315E-2</v>
      </c>
      <c r="UG18">
        <v>2.9858434472174178E-4</v>
      </c>
      <c r="UH18">
        <v>0</v>
      </c>
      <c r="UI18">
        <v>2.3827509272282797E-3</v>
      </c>
      <c r="UJ18">
        <v>8.1020307443127849E-16</v>
      </c>
      <c r="UK18">
        <v>-1.1963460595533859</v>
      </c>
      <c r="UL18">
        <v>-4.6008880960952467</v>
      </c>
      <c r="UM18">
        <v>-7.1745957531952065E-2</v>
      </c>
      <c r="UN18">
        <v>0.10706777712442772</v>
      </c>
      <c r="UO18">
        <v>-8.6970835075676378E-2</v>
      </c>
      <c r="UP18">
        <v>1.664076503200107E-3</v>
      </c>
      <c r="UQ18">
        <v>1.243466372862656E-3</v>
      </c>
      <c r="UR18">
        <v>3.9356326359220262E-2</v>
      </c>
      <c r="US18">
        <v>2.8640834215906685E-4</v>
      </c>
      <c r="UT18">
        <v>-5.4646255295415683E-16</v>
      </c>
      <c r="UU18">
        <v>-6.7957792171391418E-16</v>
      </c>
      <c r="UV18">
        <v>6.8880645513266434E-5</v>
      </c>
      <c r="UW18">
        <v>1.9579600285801746E-4</v>
      </c>
      <c r="UX18">
        <v>-1.9053639179803739E-2</v>
      </c>
      <c r="UY18">
        <v>6.1425365346232663E-3</v>
      </c>
      <c r="UZ18">
        <v>8.7652418608236138E-4</v>
      </c>
      <c r="VA18">
        <v>1.226912651138834E-4</v>
      </c>
      <c r="VB18">
        <v>-8.8817841970012523E-16</v>
      </c>
      <c r="VC18">
        <v>-5.3106308962233562E-4</v>
      </c>
      <c r="VD18">
        <v>-5.7860465728720722E-4</v>
      </c>
      <c r="VE18">
        <v>-1.8435459900772999E-4</v>
      </c>
      <c r="VF18">
        <v>0</v>
      </c>
      <c r="VG18">
        <v>0</v>
      </c>
      <c r="VH18">
        <v>0</v>
      </c>
      <c r="VI18">
        <v>5.9732573425381741E-3</v>
      </c>
      <c r="VJ18">
        <v>-7.3723852648008847E-3</v>
      </c>
      <c r="VK18">
        <v>-4.4509156499441538E-2</v>
      </c>
      <c r="VL18">
        <v>4.9581921361416814E-3</v>
      </c>
      <c r="VM18">
        <v>1.0150652063963539E-3</v>
      </c>
      <c r="VN18">
        <v>-1.7763568394002505E-15</v>
      </c>
      <c r="VO18">
        <v>6.6613381477509392E-16</v>
      </c>
      <c r="VP18">
        <v>0</v>
      </c>
      <c r="VQ18">
        <v>0</v>
      </c>
      <c r="VR18">
        <v>5.4263442480848578E-3</v>
      </c>
      <c r="VS18">
        <v>7.0475803778669022E-5</v>
      </c>
      <c r="VT18">
        <v>-3.5435203928263492E-3</v>
      </c>
      <c r="VU18">
        <v>-1.9977145480876146E-4</v>
      </c>
      <c r="VV18">
        <v>-2.2115472045349804E-3</v>
      </c>
      <c r="VW18">
        <v>-2.7178259642823832E-13</v>
      </c>
      <c r="VX18">
        <v>-7.9908581923504585E-2</v>
      </c>
      <c r="VY18">
        <v>-2.1062221654294166E-2</v>
      </c>
      <c r="VZ18">
        <v>2.1062221654294166E-2</v>
      </c>
      <c r="WA18">
        <v>5.9892023893688001E-6</v>
      </c>
      <c r="WB18">
        <v>1.1408656861370838E-18</v>
      </c>
      <c r="WC18">
        <v>2.8633661233288046E-19</v>
      </c>
      <c r="WD18">
        <v>1.0961253832405153E-15</v>
      </c>
      <c r="WE18">
        <v>-1.821140441683819E-15</v>
      </c>
      <c r="WF18">
        <v>-1.9977145480876479E-2</v>
      </c>
      <c r="WG18">
        <v>-1.9804210023443861E-2</v>
      </c>
      <c r="WH18">
        <v>2.656763741920587E-7</v>
      </c>
      <c r="WI18">
        <v>2.6567637419248058E-3</v>
      </c>
      <c r="WJ18">
        <v>6.8297136775252731E-5</v>
      </c>
      <c r="WK18">
        <v>7.6281733713265965E-3</v>
      </c>
      <c r="WL18">
        <v>-1.3893549085386425E-4</v>
      </c>
      <c r="WM18">
        <v>-1.2001343740079662E-2</v>
      </c>
      <c r="WN18">
        <v>3.8691166508205699E-3</v>
      </c>
      <c r="WO18">
        <v>0.62285219593677965</v>
      </c>
      <c r="WP18">
        <v>1.3997560957997868E-3</v>
      </c>
      <c r="WQ18">
        <v>0.64248171304694779</v>
      </c>
      <c r="WR18">
        <v>1.5901807448128191E-3</v>
      </c>
      <c r="WS18">
        <v>0.63048036930726425</v>
      </c>
      <c r="WT18">
        <v>3.5065524116433266E-3</v>
      </c>
      <c r="WU18">
        <v>0.63048036930812401</v>
      </c>
      <c r="WV18">
        <v>4.4396546092130285E-3</v>
      </c>
      <c r="WW18">
        <v>-2.8870719625642693E-4</v>
      </c>
      <c r="WX18">
        <v>-2.6940495166124373E-3</v>
      </c>
      <c r="WY18">
        <v>-1.1102230246251565E-15</v>
      </c>
      <c r="WZ18">
        <v>6.6266436782314031E-16</v>
      </c>
      <c r="XA18">
        <v>2.8640834215906685E-4</v>
      </c>
      <c r="XB18">
        <v>-6.3910266343925048E-4</v>
      </c>
      <c r="XC18">
        <v>1.7729069474242465E-2</v>
      </c>
      <c r="XD18">
        <v>0.61575741749460366</v>
      </c>
      <c r="XE18">
        <v>0.6063704845219906</v>
      </c>
      <c r="XF18">
        <v>0.65628050443336861</v>
      </c>
      <c r="XG18">
        <v>4.9910019911408199E-2</v>
      </c>
      <c r="XH18">
        <v>2.3956809557477143E-3</v>
      </c>
      <c r="XI18">
        <v>2.7072994292076658E-4</v>
      </c>
      <c r="XJ18">
        <v>-2.3168278778795681E-5</v>
      </c>
      <c r="XK18">
        <v>1.9725538749515437E-4</v>
      </c>
      <c r="XL18">
        <v>0.10829197716830663</v>
      </c>
      <c r="XM18">
        <v>-9.2673115115502469E-3</v>
      </c>
      <c r="XN18">
        <v>7.8902154998061746E-2</v>
      </c>
      <c r="XO18">
        <v>-5.5288680113375899E-6</v>
      </c>
      <c r="XP18">
        <v>-1.9977145480964964E-4</v>
      </c>
      <c r="XQ18">
        <v>-1.9977145480950753E-2</v>
      </c>
      <c r="XR18">
        <v>-8.3275229492481451E-2</v>
      </c>
      <c r="XS18">
        <v>0.52833747499988704</v>
      </c>
      <c r="XT18">
        <v>1.8123415799505551</v>
      </c>
      <c r="XU18">
        <v>0.60541250024978766</v>
      </c>
      <c r="XV18">
        <v>0.67183195557913677</v>
      </c>
      <c r="XW18">
        <v>2.8352409402327972E-2</v>
      </c>
      <c r="XX18">
        <v>1.2259490658141914E-3</v>
      </c>
      <c r="XY18">
        <v>5.0055041414097445E-2</v>
      </c>
      <c r="XZ18">
        <v>-5.1719117917306434E-2</v>
      </c>
      <c r="YA18">
        <v>3.0512675481269014E-3</v>
      </c>
      <c r="YB18">
        <v>-1.3871910449267943E-3</v>
      </c>
      <c r="YC18">
        <v>-5.3106308962235005E-2</v>
      </c>
      <c r="YD18">
        <v>6.5633449142865175E-2</v>
      </c>
      <c r="YE18">
        <v>4.5206486190295436E-2</v>
      </c>
      <c r="YF18">
        <v>-0.40689911257388189</v>
      </c>
      <c r="YG18">
        <v>-3.2446665835806243E-2</v>
      </c>
      <c r="YH18">
        <v>-0.31265034705495509</v>
      </c>
      <c r="YI18">
        <v>1.8406521075132076E-2</v>
      </c>
      <c r="YJ18">
        <v>5.4501193410411153E-5</v>
      </c>
      <c r="YK18">
        <v>2.656763739335849E-7</v>
      </c>
      <c r="YL18">
        <v>2.6567637393100085E-3</v>
      </c>
      <c r="YM18">
        <v>1.0627054957357274E-4</v>
      </c>
      <c r="YN18">
        <v>-3.552978730794451E-3</v>
      </c>
      <c r="YO18">
        <v>-3.937771347674035E-4</v>
      </c>
      <c r="YP18">
        <v>0</v>
      </c>
      <c r="YQ18">
        <v>1.762937549477997E-4</v>
      </c>
      <c r="YR18">
        <v>-1.9460673237273222E-15</v>
      </c>
      <c r="YS18">
        <v>-3.5925407708701229E-3</v>
      </c>
      <c r="YT18">
        <v>-1.6144552102018039E-2</v>
      </c>
      <c r="YU18">
        <v>-3.3811758941356129E-3</v>
      </c>
      <c r="YV18">
        <v>0.60902724826132726</v>
      </c>
      <c r="YW18">
        <v>3.6124581234958375E-3</v>
      </c>
      <c r="YX18">
        <v>8.3092414013421489E-3</v>
      </c>
      <c r="YY18">
        <v>6.9872330161562246E-3</v>
      </c>
      <c r="YZ18">
        <v>1.6584834730993592E-2</v>
      </c>
      <c r="ZA18">
        <v>-1.2371248151582526E-4</v>
      </c>
      <c r="ZB18">
        <v>1.0702144857345436E-16</v>
      </c>
      <c r="ZC18">
        <v>1.0148132334464322E-16</v>
      </c>
      <c r="ZD18">
        <v>4.5650311014189607E-5</v>
      </c>
      <c r="ZE18">
        <v>1.9879494239649631E-7</v>
      </c>
      <c r="ZF18">
        <v>-8.5537546988623259E-4</v>
      </c>
      <c r="ZG18">
        <v>2.2204460492503131E-16</v>
      </c>
      <c r="ZH18">
        <v>-7.3882046259493572E-5</v>
      </c>
      <c r="ZI18">
        <v>7.3910051272885191E-5</v>
      </c>
      <c r="ZJ18">
        <v>9.9698791708835444E-4</v>
      </c>
      <c r="ZK18">
        <v>-1.0139263184341663E-4</v>
      </c>
      <c r="ZL18">
        <v>2.4645361147185296E-5</v>
      </c>
      <c r="ZM18">
        <v>-1.3031628525153605E-3</v>
      </c>
      <c r="ZN18">
        <v>0</v>
      </c>
      <c r="ZO18">
        <v>0</v>
      </c>
      <c r="ZP18">
        <v>0</v>
      </c>
      <c r="ZQ18">
        <v>-1.3106223200165523E-5</v>
      </c>
      <c r="ZR18">
        <v>1.9486001211443948E-4</v>
      </c>
      <c r="ZS18">
        <v>-4.9271259933982847E-3</v>
      </c>
      <c r="ZT18">
        <v>-1.2654050416360807E-4</v>
      </c>
      <c r="ZU18">
        <v>1.1343428096302621E-4</v>
      </c>
      <c r="ZV18">
        <v>-1.1102230246251565E-16</v>
      </c>
      <c r="ZW18">
        <v>2.2204460492503131E-16</v>
      </c>
      <c r="ZX18">
        <v>0</v>
      </c>
      <c r="ZY18">
        <v>0</v>
      </c>
      <c r="ZZ18">
        <v>-1.2217238048428669E-4</v>
      </c>
      <c r="AAA18">
        <v>-9.4245243631094211E-7</v>
      </c>
      <c r="AAB18">
        <v>-2.0608613807006071E-3</v>
      </c>
      <c r="AAC18">
        <v>-2.0283128487896818E-7</v>
      </c>
      <c r="AAD18">
        <v>4.7761447066010376E-3</v>
      </c>
      <c r="AAE18">
        <v>4.0634162701280729E-14</v>
      </c>
      <c r="AAF18">
        <v>-8.1132513969350839E-5</v>
      </c>
      <c r="AAG18">
        <v>-1.1752587938315795E-2</v>
      </c>
      <c r="AAH18">
        <v>1.1752587938315795E-2</v>
      </c>
      <c r="AAI18">
        <v>5.8511836262611916E-7</v>
      </c>
      <c r="AAJ18">
        <v>3.0882353111016946E-19</v>
      </c>
      <c r="AAK18">
        <v>-2.2118377308440696E-18</v>
      </c>
      <c r="AAL18">
        <v>1.609588723115002E-16</v>
      </c>
      <c r="AAM18">
        <v>-3.3411354503194125E-17</v>
      </c>
      <c r="AAN18">
        <v>-2.0283128493003844E-5</v>
      </c>
      <c r="AAO18">
        <v>-8.9663266466965055E-5</v>
      </c>
      <c r="AAP18">
        <v>6.8887139570775191E-7</v>
      </c>
      <c r="AAQ18">
        <v>6.8887139570961153E-3</v>
      </c>
      <c r="AAR18">
        <v>6.0055344012099887E-5</v>
      </c>
      <c r="AAS18">
        <v>6.707639553123812E-3</v>
      </c>
      <c r="AAT18">
        <v>-2.2136358095248276E-4</v>
      </c>
      <c r="AAU18">
        <v>-1.9121539141785604E-2</v>
      </c>
      <c r="AAV18">
        <v>5.0347873086220574E-6</v>
      </c>
      <c r="AAW18">
        <v>8.1050239996471873E-4</v>
      </c>
      <c r="AAX18">
        <v>5.8039093168871236E-5</v>
      </c>
      <c r="AAY18">
        <v>2.6639681094962953E-2</v>
      </c>
      <c r="AAZ18">
        <v>1.8962056794580295E-5</v>
      </c>
      <c r="ABA18">
        <v>7.5181419531418214E-3</v>
      </c>
      <c r="ABB18">
        <v>4.1813766264664487E-5</v>
      </c>
      <c r="ABC18">
        <v>7.5181419530920834E-3</v>
      </c>
      <c r="ABD18">
        <v>2.2358507483222212E-6</v>
      </c>
      <c r="ABE18">
        <v>-2.9240257347400156E-5</v>
      </c>
      <c r="ABF18">
        <v>4.2082833204474396E-4</v>
      </c>
      <c r="ABG18">
        <v>-2.2204460492503131E-16</v>
      </c>
      <c r="ABH18">
        <v>-1.0755285551056204E-16</v>
      </c>
      <c r="ABI18">
        <v>-1.2371248151582526E-4</v>
      </c>
      <c r="ABJ18">
        <v>1.135443832815386E-4</v>
      </c>
      <c r="ABK18">
        <v>1.2286960653642431E-2</v>
      </c>
      <c r="ABL18">
        <v>-1.3510641996559158E-3</v>
      </c>
      <c r="ABM18">
        <v>-1.3652234757429937E-2</v>
      </c>
      <c r="ABN18">
        <v>-8.7762484022277931E-3</v>
      </c>
      <c r="ABO18">
        <v>4.8759863552163552E-3</v>
      </c>
      <c r="ABP18">
        <v>2.3404734505039215E-4</v>
      </c>
      <c r="ABQ18">
        <v>1.818786011598128E-5</v>
      </c>
      <c r="ABR18">
        <v>8.3786595159729416E-6</v>
      </c>
      <c r="ABS18">
        <v>1.5735559965923684E-5</v>
      </c>
      <c r="ABT18">
        <v>7.2751440463747485E-3</v>
      </c>
      <c r="ABU18">
        <v>3.3514638063820712E-3</v>
      </c>
      <c r="ABV18">
        <v>6.2942239863872373E-3</v>
      </c>
      <c r="ABW18">
        <v>1.1940361766502386E-5</v>
      </c>
      <c r="ABX18">
        <v>-2.0283128487896818E-7</v>
      </c>
      <c r="ABY18">
        <v>-2.0283128478126855E-5</v>
      </c>
      <c r="ABZ18">
        <v>-8.4550727273757786E-5</v>
      </c>
      <c r="ACA18">
        <v>0.29480900628439599</v>
      </c>
      <c r="ACB18">
        <v>9.4239082645913186E-2</v>
      </c>
      <c r="ACC18">
        <v>-1.545103555994487E-2</v>
      </c>
      <c r="ACD18">
        <v>7.5077713558556525E-2</v>
      </c>
      <c r="ACE18">
        <v>-1.2076559708127377E-3</v>
      </c>
      <c r="ACF18">
        <v>8.6659692258501675E-3</v>
      </c>
      <c r="ACG18">
        <v>-9.3150462615341212E-3</v>
      </c>
      <c r="ACH18">
        <v>1.005804860195525E-3</v>
      </c>
      <c r="ACI18">
        <v>1.9454309445879225E-2</v>
      </c>
      <c r="ACJ18">
        <v>-1.1145068044536188E-2</v>
      </c>
      <c r="ACK18">
        <v>-1.013926318434244E-2</v>
      </c>
      <c r="ACL18">
        <v>-1.2214126645346823E-2</v>
      </c>
      <c r="ACM18">
        <v>0.28822807486892543</v>
      </c>
      <c r="ACN18">
        <v>7.9131493636452888E-3</v>
      </c>
      <c r="ACO18">
        <v>-0.26068528908186295</v>
      </c>
      <c r="ACP18">
        <v>-5.9692421021395603E-2</v>
      </c>
      <c r="ACQ18">
        <v>3.5142446375173719E-3</v>
      </c>
      <c r="ACR18">
        <v>-6.0526020204294817E-7</v>
      </c>
      <c r="ACS18">
        <v>6.888713956036685E-7</v>
      </c>
      <c r="ACT18">
        <v>6.8887139560160904E-3</v>
      </c>
      <c r="ACU18">
        <v>2.7554855824085678E-4</v>
      </c>
      <c r="ACV18">
        <v>5.5078276899315354E-4</v>
      </c>
      <c r="ACW18">
        <v>1.6772730006775483E-5</v>
      </c>
      <c r="ACX18">
        <v>0</v>
      </c>
      <c r="ACY18">
        <v>-2.3874530775180869E-5</v>
      </c>
      <c r="ACZ18">
        <v>-3.2385738428790807E-17</v>
      </c>
      <c r="ADA18">
        <v>1.217075986960392E-2</v>
      </c>
      <c r="ADB18">
        <v>4.5408761510827844E-2</v>
      </c>
      <c r="ADC18">
        <v>6.2575129360822879E-4</v>
      </c>
      <c r="ADD18">
        <v>-6.7635208014280579E-3</v>
      </c>
      <c r="ADE18">
        <v>1.8784248147324378E-4</v>
      </c>
      <c r="ADF18">
        <v>1.7233933018623304E-3</v>
      </c>
      <c r="ADG18">
        <v>2.2716553175960996E-4</v>
      </c>
      <c r="ADH18">
        <v>-2.2493485938568369E-3</v>
      </c>
      <c r="ADI18">
        <v>3.612813442107482E-5</v>
      </c>
      <c r="ADJ18">
        <v>-4.3717199747944504E-17</v>
      </c>
      <c r="ADK18">
        <v>-4.90059381963448E-17</v>
      </c>
      <c r="ADL18">
        <v>-5.5591518627797626E-6</v>
      </c>
      <c r="ADM18">
        <v>-1.6245611706988683E-6</v>
      </c>
      <c r="ADN18">
        <v>6.3204781077796923E-5</v>
      </c>
      <c r="ADO18">
        <v>-1.1102230246251565E-15</v>
      </c>
      <c r="ADP18">
        <v>1.5464201321313542E-5</v>
      </c>
      <c r="ADQ18">
        <v>-1.6116098583096594E-5</v>
      </c>
      <c r="ADR18">
        <v>0</v>
      </c>
      <c r="ADS18">
        <v>3.0054794070250024E-4</v>
      </c>
      <c r="ADT18">
        <v>2.9208714675793557E-4</v>
      </c>
      <c r="ADU18">
        <v>3.3054269571225481E-4</v>
      </c>
      <c r="ADV18">
        <v>0</v>
      </c>
      <c r="ADW18">
        <v>0</v>
      </c>
      <c r="ADX18">
        <v>0</v>
      </c>
      <c r="ADY18">
        <v>-1.0169305036944465E-6</v>
      </c>
      <c r="ADZ18">
        <v>-1.7609186065969951E-5</v>
      </c>
      <c r="AEA18">
        <v>5.6513912571976022E-4</v>
      </c>
      <c r="AEB18">
        <v>1.1389317406185206E-5</v>
      </c>
      <c r="AEC18">
        <v>-1.2406247910018431E-5</v>
      </c>
      <c r="AED18">
        <v>-1.1102230246251565E-16</v>
      </c>
      <c r="AEE18">
        <v>0</v>
      </c>
      <c r="AEF18">
        <v>0</v>
      </c>
      <c r="AEG18">
        <v>0</v>
      </c>
      <c r="AEH18">
        <v>1.0019250250570266E-5</v>
      </c>
      <c r="AEI18">
        <v>-2.3817101713844574E-6</v>
      </c>
      <c r="AEJ18">
        <v>5.4546735890337317E-5</v>
      </c>
      <c r="AEK18">
        <v>1.657546342848093E-6</v>
      </c>
      <c r="AEL18">
        <v>2.6441690739709145E-4</v>
      </c>
      <c r="AEM18">
        <v>-1.9539925233402755E-14</v>
      </c>
      <c r="AEN18">
        <v>6.6301853718186976E-4</v>
      </c>
      <c r="AEO18">
        <v>1.5086310852687745E-3</v>
      </c>
      <c r="AEP18">
        <v>-1.5086310852692186E-3</v>
      </c>
      <c r="AEQ18">
        <v>-2.7958109784440022E-6</v>
      </c>
      <c r="AER18">
        <v>-7.1296080809912956E-19</v>
      </c>
      <c r="AES18">
        <v>-6.6604674946156012E-19</v>
      </c>
      <c r="AET18">
        <v>-1.5582565898943314E-16</v>
      </c>
      <c r="AEU18">
        <v>-3.7865835504364849E-17</v>
      </c>
      <c r="AEV18">
        <v>1.6575463429435722E-4</v>
      </c>
      <c r="AEW18">
        <v>1.58484636539169E-4</v>
      </c>
      <c r="AEX18">
        <v>5.5563268938976784E-8</v>
      </c>
      <c r="AEY18">
        <v>5.556326893838559E-4</v>
      </c>
      <c r="AEZ18">
        <v>-8.9044558078121838E-6</v>
      </c>
      <c r="AFA18">
        <v>-9.945472956367496E-4</v>
      </c>
      <c r="AFB18">
        <v>2.1499104634115085E-5</v>
      </c>
      <c r="AFC18">
        <v>1.8571075197080233E-3</v>
      </c>
      <c r="AFD18">
        <v>-6.4865978020023363E-6</v>
      </c>
      <c r="AFE18">
        <v>-1.0442155276706444E-3</v>
      </c>
      <c r="AFF18">
        <v>-8.4878186417947088E-6</v>
      </c>
      <c r="AFG18">
        <v>-3.8958703429727848E-3</v>
      </c>
      <c r="AFH18">
        <v>-5.1421131293527544E-6</v>
      </c>
      <c r="AFI18">
        <v>-2.0387628232754196E-3</v>
      </c>
      <c r="AFJ18">
        <v>-1.1339018695655234E-5</v>
      </c>
      <c r="AFK18">
        <v>-2.0387628233038413E-3</v>
      </c>
      <c r="AFL18">
        <v>2.7363682334768935E-4</v>
      </c>
      <c r="AFM18">
        <v>2.8863999640471594E-5</v>
      </c>
      <c r="AFN18">
        <v>2.6190588599477038E-5</v>
      </c>
      <c r="AFO18">
        <v>2.2204460492503131E-16</v>
      </c>
      <c r="AFP18">
        <v>1.7694179454963432E-16</v>
      </c>
      <c r="AFQ18">
        <v>3.612813442107482E-5</v>
      </c>
      <c r="AFR18">
        <v>-7.222386854112417E-6</v>
      </c>
      <c r="AFS18">
        <v>-1.4896628835234793E-3</v>
      </c>
      <c r="AFT18">
        <v>-1.0483099334956947E-4</v>
      </c>
      <c r="AFU18">
        <v>1.1196078522139885E-3</v>
      </c>
      <c r="AFV18">
        <v>-2.2178816968164483E-2</v>
      </c>
      <c r="AFW18">
        <v>-2.3298424820382024E-2</v>
      </c>
      <c r="AFX18">
        <v>-1.1183243913777119E-3</v>
      </c>
      <c r="AFY18">
        <v>-1.1574498322453053E-5</v>
      </c>
      <c r="AFZ18">
        <v>3.1335364115259168E-5</v>
      </c>
      <c r="AGA18">
        <v>-8.4703271308050887E-7</v>
      </c>
      <c r="AGB18">
        <v>-4.629799328995432E-3</v>
      </c>
      <c r="AGC18">
        <v>1.2534145646085904E-2</v>
      </c>
      <c r="AGD18">
        <v>-3.3881308522154541E-4</v>
      </c>
      <c r="AGE18">
        <v>6.6104226849154901E-7</v>
      </c>
      <c r="AGF18">
        <v>1.657546342848093E-6</v>
      </c>
      <c r="AGG18">
        <v>1.6575463429546744E-4</v>
      </c>
      <c r="AGH18">
        <v>6.9095232965121767E-4</v>
      </c>
      <c r="AGI18">
        <v>-3.7843412313293356E-2</v>
      </c>
      <c r="AGJ18">
        <v>-5.0326042296660489E-2</v>
      </c>
      <c r="AGK18">
        <v>1.3906752577774739E-3</v>
      </c>
      <c r="AGL18">
        <v>-8.2112102180929014E-3</v>
      </c>
      <c r="AGM18">
        <v>-1.4312664548650211E-2</v>
      </c>
      <c r="AGN18">
        <v>-2.1980927582019305E-3</v>
      </c>
      <c r="AGO18">
        <v>-2.7465675055324823E-2</v>
      </c>
      <c r="AGP18">
        <v>2.574228175345894E-2</v>
      </c>
      <c r="AGQ18">
        <v>-2.5891190149298637E-3</v>
      </c>
      <c r="AGR18">
        <v>4.3125123167921942E-3</v>
      </c>
      <c r="AGS18">
        <v>3.0054794070249358E-2</v>
      </c>
      <c r="AGT18">
        <v>-3.6013694844541533E-2</v>
      </c>
      <c r="AGU18">
        <v>-3.8359459191070755E-2</v>
      </c>
      <c r="AGV18">
        <v>0.202526880250673</v>
      </c>
      <c r="AGW18">
        <v>0.10087049405885296</v>
      </c>
      <c r="AGX18">
        <v>0.17694021633872126</v>
      </c>
      <c r="AGY18">
        <v>-1.041692053680876E-2</v>
      </c>
      <c r="AGZ18">
        <v>1.4991547426547458E-7</v>
      </c>
      <c r="AHA18">
        <v>5.5563268933772614E-8</v>
      </c>
      <c r="AHB18">
        <v>5.5563268932701249E-4</v>
      </c>
      <c r="AHC18">
        <v>2.2225307573009445E-5</v>
      </c>
      <c r="AHD18">
        <v>4.2273049523020023E-5</v>
      </c>
      <c r="AHE18">
        <v>1.9878381258076061E-4</v>
      </c>
      <c r="AHF18">
        <v>9.9698791708835444E-4</v>
      </c>
      <c r="AHG18">
        <v>1.0789618555627489E-5</v>
      </c>
      <c r="AHH18">
        <v>-3.8912811021579889E-17</v>
      </c>
      <c r="AHI18">
        <v>-1.5508748708557007E-3</v>
      </c>
      <c r="AHJ18">
        <v>-5.6592289958654618E-3</v>
      </c>
      <c r="AHK18">
        <v>-5.2187110027246408E-5</v>
      </c>
      <c r="AHL18">
        <v>1.6752405415445537E-3</v>
      </c>
      <c r="AHM18">
        <v>-1.0031261343290687E-4</v>
      </c>
      <c r="AHN18">
        <v>-3.9449264938458128E-3</v>
      </c>
      <c r="AHO18">
        <v>-6.9824915923399899E-3</v>
      </c>
      <c r="AHP18">
        <v>-2.2929922145074499E-2</v>
      </c>
      <c r="AHQ18">
        <v>2.6290765051898562E-4</v>
      </c>
      <c r="AHR18">
        <v>-3.1604073503596986E-16</v>
      </c>
      <c r="AHS18">
        <v>-3.2005648131772091E-16</v>
      </c>
      <c r="AHT18">
        <v>-6.8254532813848828E-5</v>
      </c>
      <c r="AHU18">
        <v>6.367699852405373E-6</v>
      </c>
      <c r="AHV18">
        <v>9.9968184834153817E-5</v>
      </c>
      <c r="AHW18">
        <v>-4.4408920985006262E-15</v>
      </c>
      <c r="AHX18">
        <v>9.3811248092823263E-5</v>
      </c>
      <c r="AHY18">
        <v>-5.6995588014974174E-5</v>
      </c>
      <c r="AHZ18">
        <v>0</v>
      </c>
      <c r="AIA18">
        <v>7.7381431125458922E-4</v>
      </c>
      <c r="AIB18">
        <v>5.883557352463209E-4</v>
      </c>
      <c r="AIC18">
        <v>2.4207366350829096E-3</v>
      </c>
      <c r="AID18">
        <v>0</v>
      </c>
      <c r="AIE18">
        <v>0</v>
      </c>
      <c r="AIF18">
        <v>2.5543733132849411E-2</v>
      </c>
      <c r="AIG18">
        <v>2.3113037429833838E-4</v>
      </c>
      <c r="AIH18">
        <v>-8.4013435782814838E-4</v>
      </c>
      <c r="AII18">
        <v>4.3806442116114397E-3</v>
      </c>
      <c r="AIJ18">
        <v>5.6173691758620858E-4</v>
      </c>
      <c r="AIK18">
        <v>-9.9709451912649572E-5</v>
      </c>
      <c r="AIL18">
        <v>-6.6613381477509392E-16</v>
      </c>
      <c r="AIM18">
        <v>-2.2204460492503131E-16</v>
      </c>
      <c r="AIN18">
        <v>0</v>
      </c>
      <c r="AIO18">
        <v>0</v>
      </c>
      <c r="AIP18">
        <v>4.6144056689545465E-4</v>
      </c>
      <c r="AIQ18">
        <v>-1.6987707631629934E-6</v>
      </c>
      <c r="AIR18">
        <v>2.2421878781652138E-3</v>
      </c>
      <c r="AIS18">
        <v>-6.496989952475829E-6</v>
      </c>
      <c r="AIT18">
        <v>-5.7786720324610741E-3</v>
      </c>
      <c r="AIU18">
        <v>-1.2811973704174306E-13</v>
      </c>
      <c r="AIV18">
        <v>-2.5987959809867789E-3</v>
      </c>
      <c r="AIW18">
        <v>1.7424475878133006E-2</v>
      </c>
      <c r="AIX18">
        <v>-1.7424475878133894E-2</v>
      </c>
      <c r="AIY18">
        <v>-8.0859811535487214E-6</v>
      </c>
      <c r="AIZ18">
        <v>-1.2967281044603455E-17</v>
      </c>
      <c r="AJA18">
        <v>1.5095035256769166E-17</v>
      </c>
      <c r="AJB18">
        <v>-9.9140346240672259E-16</v>
      </c>
      <c r="AJC18">
        <v>1.8253437155277763E-15</v>
      </c>
      <c r="AJD18">
        <v>-6.4969899524691677E-4</v>
      </c>
      <c r="AJE18">
        <v>-4.4791338982042017E-4</v>
      </c>
      <c r="AJF18">
        <v>-1.933357293327706E-6</v>
      </c>
      <c r="AJG18">
        <v>-1.9333572933248888E-2</v>
      </c>
      <c r="AJH18">
        <v>-1.3255540933831966E-4</v>
      </c>
      <c r="AJI18">
        <v>-1.4805242086005421E-2</v>
      </c>
      <c r="AJJ18">
        <v>2.7510628262272796E-4</v>
      </c>
      <c r="AJK18">
        <v>2.3763870862074654E-2</v>
      </c>
      <c r="AJL18">
        <v>1.97489851657906E-4</v>
      </c>
      <c r="AJM18">
        <v>3.1792008068379118E-2</v>
      </c>
      <c r="AJN18">
        <v>-1.4765079962286709E-5</v>
      </c>
      <c r="AJO18">
        <v>-6.7771048798590527E-3</v>
      </c>
      <c r="AJP18">
        <v>4.2843567375994152E-5</v>
      </c>
      <c r="AJQ18">
        <v>1.6986765982267116E-2</v>
      </c>
      <c r="AJR18">
        <v>9.4475558829576478E-5</v>
      </c>
      <c r="AJS18">
        <v>1.6986765982373697E-2</v>
      </c>
      <c r="AJT18">
        <v>7.6312199046157936E-4</v>
      </c>
      <c r="AJU18">
        <v>1.2035463123057089E-4</v>
      </c>
      <c r="AJV18">
        <v>-7.7673287188287365E-4</v>
      </c>
      <c r="AJW18">
        <v>1.1102230246251565E-15</v>
      </c>
      <c r="AJX18">
        <v>-9.2634233617161499E-16</v>
      </c>
      <c r="AJY18">
        <v>2.6290765051898562E-4</v>
      </c>
      <c r="AJZ18">
        <v>-2.056221025470914E-4</v>
      </c>
      <c r="AKA18">
        <v>-1.8406830852563338E-2</v>
      </c>
      <c r="AKB18">
        <v>2.3826236544154611E-2</v>
      </c>
      <c r="AKC18">
        <v>5.1563986237185944E-2</v>
      </c>
      <c r="AKD18">
        <v>-1.5819190042407172E-2</v>
      </c>
      <c r="AKE18">
        <v>-6.7383176279577128E-2</v>
      </c>
      <c r="AKF18">
        <v>-3.2343924614197661E-3</v>
      </c>
      <c r="AKG18">
        <v>-3.2650604387285398E-5</v>
      </c>
      <c r="AKH18">
        <v>6.1718196096238742E-5</v>
      </c>
      <c r="AKI18">
        <v>-9.0584042664598741E-6</v>
      </c>
      <c r="AKJ18">
        <v>-1.3060241754885737E-2</v>
      </c>
      <c r="AKK18">
        <v>2.4687278438477733E-2</v>
      </c>
      <c r="AKL18">
        <v>-3.6233617065590806E-3</v>
      </c>
      <c r="AKM18">
        <v>-1.4446680081154142E-5</v>
      </c>
      <c r="AKN18">
        <v>-6.4969899526978736E-6</v>
      </c>
      <c r="AKO18">
        <v>-6.4969899527511643E-4</v>
      </c>
      <c r="AKP18">
        <v>-2.7082864758893876E-3</v>
      </c>
      <c r="AKQ18">
        <v>-0.43708606526666927</v>
      </c>
      <c r="AKR18">
        <v>-6.6889381872982767E-2</v>
      </c>
      <c r="AKS18">
        <v>6.8590030886358733E-2</v>
      </c>
      <c r="AKT18">
        <v>-6.5993786060317916E-2</v>
      </c>
      <c r="AKU18">
        <v>-2.8830225387610042E-2</v>
      </c>
      <c r="AKV18">
        <v>-1.6097780214517687E-2</v>
      </c>
      <c r="AKW18">
        <v>-2.7072946922260144E-2</v>
      </c>
      <c r="AKX18">
        <v>5.6561606548957144E-2</v>
      </c>
      <c r="AKY18">
        <v>-2.9103570446625149E-2</v>
      </c>
      <c r="AKZ18">
        <v>2.5158643952778448E-2</v>
      </c>
      <c r="ALA18">
        <v>8.1720250501735592E-2</v>
      </c>
      <c r="ALB18">
        <v>-3.5498739682793712E-2</v>
      </c>
      <c r="ALC18">
        <v>-0.43118806683827415</v>
      </c>
      <c r="ALD18">
        <v>0.44499729379222686</v>
      </c>
      <c r="ALE18">
        <v>0.58846552982265621</v>
      </c>
      <c r="ALF18">
        <v>0.48110789810215238</v>
      </c>
      <c r="ALG18">
        <v>-2.6820220999495881E-2</v>
      </c>
      <c r="ALH18">
        <v>2.8842650214265519E-6</v>
      </c>
      <c r="ALI18">
        <v>-1.9333572931767851E-6</v>
      </c>
      <c r="ALJ18">
        <v>-1.9333572931770959E-2</v>
      </c>
      <c r="ALK18">
        <v>-7.7334291727071403E-4</v>
      </c>
      <c r="ALL18">
        <v>-9.3025487601350321E-4</v>
      </c>
      <c r="ALM18">
        <v>4.0041336123175508E-4</v>
      </c>
      <c r="ALN18">
        <v>0</v>
      </c>
      <c r="ALO18">
        <v>6.8414402767277144E-5</v>
      </c>
      <c r="ALP18">
        <v>2.5543733132845619E-2</v>
      </c>
      <c r="ALQ18">
        <v>-1.8941287179995214E-2</v>
      </c>
      <c r="ALR18">
        <v>-7.1770068117990249E-2</v>
      </c>
      <c r="ALS18">
        <v>-1.0967783835495737E-3</v>
      </c>
      <c r="ALT18">
        <v>3.2230413305398997E-2</v>
      </c>
      <c r="ALU18">
        <v>-1.3332756561776349E-4</v>
      </c>
      <c r="ALV18">
        <v>-2.3694805682652031E-2</v>
      </c>
      <c r="ALW18">
        <v>-1.7994026015500708E-2</v>
      </c>
      <c r="ALX18">
        <v>-3.7916511080035242E-2</v>
      </c>
      <c r="ALY18">
        <v>2.5480263614557908E-4</v>
      </c>
      <c r="ALZ18">
        <v>-2.1509709422692934E-16</v>
      </c>
      <c r="AMA18">
        <v>-2.0383000842727483E-16</v>
      </c>
      <c r="AMB18">
        <v>-1.0211336827754998E-4</v>
      </c>
      <c r="AMC18">
        <v>1.6761332869874579E-5</v>
      </c>
      <c r="AMD18">
        <v>-3.5910630777236108E-4</v>
      </c>
      <c r="AME18">
        <v>2.2204460492503131E-15</v>
      </c>
      <c r="AMF18">
        <v>-2.7116553612538397E-6</v>
      </c>
      <c r="AMG18">
        <v>2.02894262837372E-5</v>
      </c>
      <c r="AMH18">
        <v>0</v>
      </c>
      <c r="AMI18">
        <v>-1.4177124539743735E-4</v>
      </c>
      <c r="AMJ18">
        <v>-4.3694236883651261E-4</v>
      </c>
      <c r="AMK18">
        <v>2.766770108225125E-3</v>
      </c>
      <c r="AML18">
        <v>0</v>
      </c>
      <c r="AMM18">
        <v>0</v>
      </c>
      <c r="AMN18">
        <v>0</v>
      </c>
      <c r="AMO18">
        <v>1.0182264235203409E-4</v>
      </c>
      <c r="AMP18">
        <v>-5.473918990694937E-4</v>
      </c>
      <c r="AMQ18">
        <v>1.1593080626342456E-2</v>
      </c>
      <c r="AMR18">
        <v>3.6840006525551416E-4</v>
      </c>
      <c r="AMS18">
        <v>-2.6657742290231434E-4</v>
      </c>
      <c r="AMT18">
        <v>4.4408920985006262E-16</v>
      </c>
      <c r="AMU18">
        <v>-2.2204460492503131E-16</v>
      </c>
      <c r="AMV18">
        <v>0</v>
      </c>
      <c r="AMW18">
        <v>0</v>
      </c>
      <c r="AMX18">
        <v>3.4997795056257441E-4</v>
      </c>
      <c r="AMY18">
        <v>6.060069614717209E-6</v>
      </c>
      <c r="AMZ18">
        <v>5.0853010768370233E-3</v>
      </c>
      <c r="ANA18">
        <v>-1.7101655820805917E-5</v>
      </c>
      <c r="ANB18">
        <v>-8.5538814466721291E-3</v>
      </c>
      <c r="ANC18">
        <v>-8.149037000748649E-14</v>
      </c>
      <c r="AND18">
        <v>-6.8406623283010504E-3</v>
      </c>
      <c r="ANE18">
        <v>2.6057248077237194E-2</v>
      </c>
      <c r="ANF18">
        <v>-2.6057248077237194E-2</v>
      </c>
      <c r="ANG18">
        <v>2.0788429621939469E-6</v>
      </c>
      <c r="ANH18">
        <v>3.1601589834400126E-17</v>
      </c>
      <c r="ANI18">
        <v>6.2706910829783633E-18</v>
      </c>
      <c r="ANJ18">
        <v>1.1254111126137372E-16</v>
      </c>
      <c r="ANK18">
        <v>1.5394134428063498E-16</v>
      </c>
      <c r="ANL18">
        <v>-1.7101655820757067E-3</v>
      </c>
      <c r="ANM18">
        <v>-1.5076058948301253E-3</v>
      </c>
      <c r="ANN18">
        <v>-1.8360345111559373E-6</v>
      </c>
      <c r="ANO18">
        <v>-1.8360345111545939E-2</v>
      </c>
      <c r="ANP18">
        <v>-8.1600088102429247E-5</v>
      </c>
      <c r="ANQ18">
        <v>-9.1139928926811109E-3</v>
      </c>
      <c r="ANR18">
        <v>6.2212997981236917E-4</v>
      </c>
      <c r="ANS18">
        <v>5.3740017707852417E-2</v>
      </c>
      <c r="ANT18">
        <v>1.3694321556356748E-4</v>
      </c>
      <c r="ANU18">
        <v>2.2045182461560842E-2</v>
      </c>
      <c r="ANV18">
        <v>-8.8908998949449591E-5</v>
      </c>
      <c r="ANW18">
        <v>-4.080882813923381E-2</v>
      </c>
      <c r="ANX18">
        <v>3.2614700886335335E-5</v>
      </c>
      <c r="ANY18">
        <v>1.2931189568689661E-2</v>
      </c>
      <c r="ANZ18">
        <v>7.1919596827285659E-5</v>
      </c>
      <c r="AOA18">
        <v>1.2931189568881507E-2</v>
      </c>
      <c r="AOB18">
        <v>-4.2883492492507003E-4</v>
      </c>
      <c r="AOC18">
        <v>-4.4389487643056724E-5</v>
      </c>
      <c r="AOD18">
        <v>-1.1729834632811763E-3</v>
      </c>
      <c r="AOE18">
        <v>-1.1102230246251565E-16</v>
      </c>
      <c r="AOF18">
        <v>-2.9490299091605721E-16</v>
      </c>
      <c r="AOG18">
        <v>2.5480263614557908E-4</v>
      </c>
      <c r="AOH18">
        <v>-3.4662143694062092E-4</v>
      </c>
      <c r="AOI18">
        <v>-2.7576852977459154E-2</v>
      </c>
      <c r="AOJ18">
        <v>1.0496458414850807E-2</v>
      </c>
      <c r="AOK18">
        <v>3.9108521271861818E-2</v>
      </c>
      <c r="AOL18">
        <v>5.6432212623462874E-2</v>
      </c>
      <c r="AOM18">
        <v>1.7323691351634807E-2</v>
      </c>
      <c r="AON18">
        <v>8.3153718487771755E-4</v>
      </c>
      <c r="AOO18">
        <v>1.2821990823308482E-5</v>
      </c>
      <c r="AOP18">
        <v>-5.8990179007789578E-5</v>
      </c>
      <c r="AOQ18">
        <v>-5.1310516344660329E-6</v>
      </c>
      <c r="AOR18">
        <v>5.1287963293304983E-3</v>
      </c>
      <c r="AOS18">
        <v>-2.3596071603108726E-2</v>
      </c>
      <c r="AOT18">
        <v>-2.0524206537828604E-3</v>
      </c>
      <c r="AOU18">
        <v>-2.1384703616679837E-5</v>
      </c>
      <c r="AOV18">
        <v>-1.7101655821027961E-5</v>
      </c>
      <c r="AOW18">
        <v>-1.7101655820965789E-3</v>
      </c>
      <c r="AOX18">
        <v>-7.1288679083236772E-3</v>
      </c>
      <c r="AOY18">
        <v>-0.65363573133637942</v>
      </c>
      <c r="AOZ18">
        <v>-9.4583058916839491E-2</v>
      </c>
      <c r="APA18">
        <v>4.4982928953636758E-2</v>
      </c>
      <c r="APB18">
        <v>-0.17643716897509876</v>
      </c>
      <c r="APC18">
        <v>2.1410766004820836E-2</v>
      </c>
      <c r="APD18">
        <v>-1.8398885884907568E-2</v>
      </c>
      <c r="APE18">
        <v>5.9186862530282269E-2</v>
      </c>
      <c r="APF18">
        <v>-3.5492056847628461E-2</v>
      </c>
      <c r="APG18">
        <v>-4.5009737990536536E-2</v>
      </c>
      <c r="APH18">
        <v>2.1314932307884504E-2</v>
      </c>
      <c r="API18">
        <v>-1.4177124539745734E-2</v>
      </c>
      <c r="APJ18">
        <v>7.7607326296458723E-2</v>
      </c>
      <c r="APK18">
        <v>-0.66684814320737473</v>
      </c>
      <c r="APL18">
        <v>-0.27923303830920077</v>
      </c>
      <c r="APM18">
        <v>0.49856037381172769</v>
      </c>
      <c r="APN18">
        <v>-8.346433774460138E-2</v>
      </c>
      <c r="APO18">
        <v>4.9137578326368114E-3</v>
      </c>
      <c r="APP18">
        <v>1.8567319692054662E-6</v>
      </c>
      <c r="APQ18">
        <v>-1.8360345109026677E-6</v>
      </c>
      <c r="APR18">
        <v>-1.8360345109044829E-2</v>
      </c>
      <c r="APS18">
        <v>-7.3441380436101156E-4</v>
      </c>
      <c r="APT18">
        <v>-1.6661077561425583E-3</v>
      </c>
      <c r="APU18">
        <v>-2.9736697050541938E-4</v>
      </c>
      <c r="APV18">
        <v>0</v>
      </c>
      <c r="APW18">
        <v>4.6023336746140592E-5</v>
      </c>
      <c r="APX18">
        <v>6.9852569818272193E-17</v>
      </c>
      <c r="APY18">
        <v>-2.7292650862506207E-2</v>
      </c>
      <c r="APZ18">
        <v>-0.10535656402734439</v>
      </c>
      <c r="AQA18">
        <v>-1.7296010298676612E-3</v>
      </c>
      <c r="AQB18">
        <v>2.0748176162840082E-2</v>
      </c>
      <c r="AQC18">
        <v>-1.8852811374475698E-4</v>
      </c>
      <c r="AQD18">
        <v>-1.7864563640184628E-2</v>
      </c>
      <c r="AQE18">
        <v>-1.4700231705147893E-2</v>
      </c>
      <c r="AQF18">
        <v>-3.3798414090323803E-2</v>
      </c>
      <c r="AQG18">
        <v>2.4740735484083537E-4</v>
      </c>
      <c r="AQH18">
        <v>1.0737415969313247E-9</v>
      </c>
      <c r="AQI18">
        <v>1.0737415991057819E-9</v>
      </c>
      <c r="AQJ18">
        <v>-8.8199944951912468E-5</v>
      </c>
      <c r="AQK18">
        <v>1.1422769826130441E-5</v>
      </c>
      <c r="AQL18">
        <v>-2.2992880561067963E-4</v>
      </c>
      <c r="AQM18">
        <v>-1.1102230246251565E-16</v>
      </c>
      <c r="AQN18">
        <v>1.8659212704219552E-5</v>
      </c>
      <c r="AQO18">
        <v>-4.7621105780937256E-6</v>
      </c>
      <c r="AQP18">
        <v>0</v>
      </c>
      <c r="AQQ18">
        <v>2.5028354703443556E-4</v>
      </c>
      <c r="AQR18">
        <v>2.9286023403296557E-6</v>
      </c>
      <c r="AQS18">
        <v>2.6434064134676638E-3</v>
      </c>
      <c r="AQT18">
        <v>0</v>
      </c>
      <c r="AQU18">
        <v>0</v>
      </c>
      <c r="AQV18">
        <v>0</v>
      </c>
      <c r="AQW18">
        <v>8.4237888333782429E-5</v>
      </c>
      <c r="AQX18">
        <v>-4.8339277417785986E-4</v>
      </c>
      <c r="AQY18">
        <v>1.0504461666161369E-2</v>
      </c>
      <c r="AQZ18">
        <v>3.2483811831229836E-4</v>
      </c>
      <c r="ARA18">
        <v>-2.4060022997812736E-4</v>
      </c>
      <c r="ARB18">
        <v>0</v>
      </c>
      <c r="ARC18">
        <v>-2.2204460492503131E-16</v>
      </c>
      <c r="ARD18">
        <v>0</v>
      </c>
      <c r="ARE18">
        <v>0</v>
      </c>
      <c r="ARF18">
        <v>3.0653793650325944E-4</v>
      </c>
      <c r="ARG18">
        <v>2.0676623240060976E-6</v>
      </c>
      <c r="ARH18">
        <v>4.2842756320947695E-3</v>
      </c>
      <c r="ARI18">
        <v>-1.1654698322871582E-5</v>
      </c>
      <c r="ARJ18">
        <v>-6.5799528697612075E-3</v>
      </c>
      <c r="ARK18">
        <v>4.2949663980884623E-7</v>
      </c>
      <c r="ARL18">
        <v>-4.6618793291060001E-3</v>
      </c>
      <c r="ARM18">
        <v>2.2691022908027936E-2</v>
      </c>
      <c r="ARN18">
        <v>-2.269102290802838E-2</v>
      </c>
      <c r="ARO18">
        <v>-1.7999913663642453E-6</v>
      </c>
      <c r="ARP18">
        <v>7.5606700964097598E-18</v>
      </c>
      <c r="ARQ18">
        <v>4.2856045752653144E-18</v>
      </c>
      <c r="ARR18">
        <v>-1.1858848415078354E-16</v>
      </c>
      <c r="ARS18">
        <v>-2.9786110504525406E-17</v>
      </c>
      <c r="ART18">
        <v>-1.1654698322782764E-3</v>
      </c>
      <c r="ARU18">
        <v>-1.004716587319418E-3</v>
      </c>
      <c r="ARV18">
        <v>-1.4760756117879192E-6</v>
      </c>
      <c r="ARW18">
        <v>-1.4760756117880192E-2</v>
      </c>
      <c r="ARX18">
        <v>-8.0519394007438905E-5</v>
      </c>
      <c r="ARY18">
        <v>-8.9932891222552769E-3</v>
      </c>
      <c r="ARZ18">
        <v>5.5178763036711764E-4</v>
      </c>
      <c r="ASA18">
        <v>4.7663796938133274E-2</v>
      </c>
      <c r="ASB18">
        <v>1.062585924744841E-4</v>
      </c>
      <c r="ASC18">
        <v>1.710555758143073E-2</v>
      </c>
      <c r="ASD18">
        <v>-8.6169756994769475E-5</v>
      </c>
      <c r="ASE18">
        <v>-3.9551528479108811E-2</v>
      </c>
      <c r="ASF18">
        <v>2.0460546796274848E-5</v>
      </c>
      <c r="ASG18">
        <v>8.1122684590582139E-3</v>
      </c>
      <c r="ASH18">
        <v>4.5118128833454563E-5</v>
      </c>
      <c r="ASI18">
        <v>8.1122684591790062E-3</v>
      </c>
      <c r="ASJ18">
        <v>-5.8404530133282506E-6</v>
      </c>
      <c r="ASK18">
        <v>-1.3653421933518262E-5</v>
      </c>
      <c r="ASL18">
        <v>-8.3181606664857466E-4</v>
      </c>
      <c r="ASM18">
        <v>2.2204460492503131E-16</v>
      </c>
      <c r="ASN18">
        <v>1.0408340855860843E-16</v>
      </c>
      <c r="ASO18">
        <v>2.4740735484083537E-4</v>
      </c>
      <c r="ASP18">
        <v>-2.8531011025705738E-4</v>
      </c>
      <c r="ASQ18">
        <v>-2.3808149084934449E-2</v>
      </c>
      <c r="ASR18">
        <v>8.6837217285404833E-3</v>
      </c>
      <c r="ASS18">
        <v>3.4254287708975539E-2</v>
      </c>
      <c r="AST18">
        <v>1.9254359655917597E-2</v>
      </c>
      <c r="ASU18">
        <v>-1.4999928053043732E-2</v>
      </c>
      <c r="ASV18">
        <v>-7.1999654654586465E-4</v>
      </c>
      <c r="ASW18">
        <v>-4.4996936936492204E-6</v>
      </c>
      <c r="ASX18">
        <v>-6.8320107082797676E-6</v>
      </c>
      <c r="ASY18">
        <v>-5.0827729474178795E-6</v>
      </c>
      <c r="ASZ18">
        <v>-1.7998774774810045E-3</v>
      </c>
      <c r="ATA18">
        <v>-2.7328042833545396E-3</v>
      </c>
      <c r="ATB18">
        <v>-2.033109178952941E-3</v>
      </c>
      <c r="ATC18">
        <v>-1.6449882174402949E-5</v>
      </c>
      <c r="ATD18">
        <v>-1.1653624581109412E-5</v>
      </c>
      <c r="ATE18">
        <v>-1.1653624581242639E-3</v>
      </c>
      <c r="ATF18">
        <v>-4.8578424897698369E-3</v>
      </c>
      <c r="ATG18">
        <v>-0.56919530831868315</v>
      </c>
      <c r="ATH18">
        <v>-0.17274556322118428</v>
      </c>
      <c r="ATI18">
        <v>3.9663863760015516E-2</v>
      </c>
      <c r="ATJ18">
        <v>-0.15924388108311405</v>
      </c>
      <c r="ATK18">
        <v>-1.4350546868868719E-4</v>
      </c>
      <c r="ATL18">
        <v>-1.7578523349026876E-2</v>
      </c>
      <c r="ATM18">
        <v>1.5051945650128573E-2</v>
      </c>
      <c r="ATN18">
        <v>2.8126179900613835E-3</v>
      </c>
      <c r="ATO18">
        <v>-4.0080300353567466E-2</v>
      </c>
      <c r="ATP18">
        <v>2.2215736713383727E-2</v>
      </c>
      <c r="ATQ18">
        <v>2.5028354703444222E-2</v>
      </c>
      <c r="ATR18">
        <v>1.9736495693905454E-2</v>
      </c>
      <c r="ATS18">
        <v>-0.59381536225762943</v>
      </c>
      <c r="ATT18">
        <v>2.2128215063418111E-2</v>
      </c>
      <c r="ATU18">
        <v>0.51963036243051874</v>
      </c>
      <c r="ATV18">
        <v>0.14734828944358469</v>
      </c>
      <c r="ATW18">
        <v>-8.67476854119964E-3</v>
      </c>
      <c r="ATX18">
        <v>1.7444551760805588E-6</v>
      </c>
      <c r="ATY18">
        <v>-1.4760756115953649E-6</v>
      </c>
      <c r="ATZ18">
        <v>-1.4760756115947515E-2</v>
      </c>
      <c r="AUA18">
        <v>-5.904302446380072E-4</v>
      </c>
      <c r="AUB18">
        <v>-1.2189795437912224E-3</v>
      </c>
      <c r="AUC18">
        <v>1.9930994756833798E-6</v>
      </c>
      <c r="AUD18">
        <v>0</v>
      </c>
      <c r="AUE18">
        <v>5.0285157964159721E-5</v>
      </c>
      <c r="AUF18">
        <v>6.5965566142966119E-17</v>
      </c>
      <c r="AUG18">
        <v>-2.374805927378798E-2</v>
      </c>
      <c r="AUH18">
        <v>-9.1248366471095466E-2</v>
      </c>
      <c r="AUI18">
        <v>-1.4480774814135122E-3</v>
      </c>
      <c r="AUJ18">
        <v>1.9493531593013813E-2</v>
      </c>
      <c r="AUK18">
        <v>-3.4432588208518911E-4</v>
      </c>
      <c r="AUL18">
        <v>4.3333120463689312E-2</v>
      </c>
      <c r="AUM18">
        <v>-0.21708079705494843</v>
      </c>
      <c r="AUN18">
        <v>-1.118249099845138</v>
      </c>
      <c r="AUO18">
        <v>1.4165829092206206E-2</v>
      </c>
      <c r="AUP18">
        <v>-1.160370212321136E-14</v>
      </c>
      <c r="AUQ18">
        <v>-4.9920059973130714E-4</v>
      </c>
      <c r="AUR18">
        <v>-6.224906297908242E-3</v>
      </c>
      <c r="AUS18">
        <v>8.1958182394092916E-6</v>
      </c>
      <c r="AUT18">
        <v>5.6235720307995507E-5</v>
      </c>
      <c r="AUU18">
        <v>3.7747582837255322E-15</v>
      </c>
      <c r="AUV18">
        <v>4.3260107315035157E-5</v>
      </c>
      <c r="AUW18">
        <v>-2.3380221015667502E-5</v>
      </c>
      <c r="AUX18">
        <v>-2.6645352591003757E-15</v>
      </c>
      <c r="AUY18">
        <v>1.34889649233777E-2</v>
      </c>
      <c r="AUZ18">
        <v>4.3830275585998724E-4</v>
      </c>
      <c r="AVA18">
        <v>0.11784983176507408</v>
      </c>
      <c r="AVB18">
        <v>0</v>
      </c>
      <c r="AVC18">
        <v>0</v>
      </c>
      <c r="AVD18">
        <v>0</v>
      </c>
      <c r="AVE18">
        <v>1.2347840793447418E-4</v>
      </c>
      <c r="AVF18">
        <v>-7.4553457559956016E-4</v>
      </c>
      <c r="AVG18">
        <v>1.6257043584729125E-2</v>
      </c>
      <c r="AVH18">
        <v>4.7830134480308928E-4</v>
      </c>
      <c r="AVI18">
        <v>-3.5482293684549471E-4</v>
      </c>
      <c r="AVJ18">
        <v>2.6645352591003757E-15</v>
      </c>
      <c r="AVK18">
        <v>-3.8857805861880479E-15</v>
      </c>
      <c r="AVL18">
        <v>0</v>
      </c>
      <c r="AVM18">
        <v>0</v>
      </c>
      <c r="AVN18">
        <v>3.0707336286845965E-3</v>
      </c>
      <c r="AVO18">
        <v>7.6682940944993588E-6</v>
      </c>
      <c r="AVP18">
        <v>0.93278034756909067</v>
      </c>
      <c r="AVQ18">
        <v>-8.3622265487637293E-6</v>
      </c>
      <c r="AVR18">
        <v>-2.8151903347339413E-2</v>
      </c>
      <c r="AVS18">
        <v>-0.19968023989252282</v>
      </c>
      <c r="AVT18">
        <v>-3.3448906195445716E-3</v>
      </c>
      <c r="AVU18">
        <v>1.1597168600847678</v>
      </c>
      <c r="AVV18">
        <v>-1.1597168600847825</v>
      </c>
      <c r="AVW18">
        <v>-3.2607956378489025E-5</v>
      </c>
      <c r="AVX18">
        <v>-4.501517155878782E-17</v>
      </c>
      <c r="AVY18">
        <v>1.0558685193975491E-16</v>
      </c>
      <c r="AVZ18">
        <v>9.9840119944017314E-2</v>
      </c>
      <c r="AWA18">
        <v>-1.1470346621759978E-15</v>
      </c>
      <c r="AWB18">
        <v>-8.3622265488547676E-4</v>
      </c>
      <c r="AWC18">
        <v>1.5553500146912036E-3</v>
      </c>
      <c r="AWD18">
        <v>-2.3593783389428552E-5</v>
      </c>
      <c r="AWE18">
        <v>-0.23593783389429746</v>
      </c>
      <c r="AWF18">
        <v>-1.3080574759227748E-4</v>
      </c>
      <c r="AWG18">
        <v>-1.4609820670571594E-2</v>
      </c>
      <c r="AWH18">
        <v>8.4526008005147979E-4</v>
      </c>
      <c r="AWI18">
        <v>7.3014150006713407E-2</v>
      </c>
      <c r="AWJ18">
        <v>1.5239769865171837E-4</v>
      </c>
      <c r="AWK18">
        <v>2.4533052328905569E-2</v>
      </c>
      <c r="AWL18">
        <v>-1.3745433646250582E-4</v>
      </c>
      <c r="AWM18">
        <v>-6.3090918354362202E-2</v>
      </c>
      <c r="AWN18">
        <v>2.5028109788438613E-5</v>
      </c>
      <c r="AWO18">
        <v>9.9232316541701948E-3</v>
      </c>
      <c r="AWP18">
        <v>5.5190190838771969E-5</v>
      </c>
      <c r="AWQ18">
        <v>9.9232316584334512E-3</v>
      </c>
      <c r="AWR18">
        <v>-2.8969548267060441E-3</v>
      </c>
      <c r="AWS18">
        <v>1.3785978045577019E-2</v>
      </c>
      <c r="AWT18">
        <v>3.0479653430137477E-2</v>
      </c>
      <c r="AWU18">
        <v>-9.9840119944015093E-2</v>
      </c>
      <c r="AWV18">
        <v>-9.9840119944017536E-2</v>
      </c>
      <c r="AWW18">
        <v>1.4165829092206206E-2</v>
      </c>
      <c r="AWX18">
        <v>-1.1386106851627272E-2</v>
      </c>
      <c r="AWY18">
        <v>-1.1406233135062722</v>
      </c>
      <c r="AWZ18">
        <v>1.2728858179798408E-2</v>
      </c>
      <c r="AXA18">
        <v>0.34314119287964928</v>
      </c>
      <c r="AXB18">
        <v>7.1408223058881504E-2</v>
      </c>
      <c r="AXC18">
        <v>-0.27173296982073225</v>
      </c>
      <c r="AXD18">
        <v>-1.3043182551395915E-2</v>
      </c>
      <c r="AXE18">
        <v>-7.5623004417435524E-5</v>
      </c>
      <c r="AXF18">
        <v>-1.6069105130522843E-5</v>
      </c>
      <c r="AXG18">
        <v>-6.0734529596206954E-5</v>
      </c>
      <c r="AXH18">
        <v>-3.0249201767006184E-2</v>
      </c>
      <c r="AXI18">
        <v>-6.4276420522020317E-3</v>
      </c>
      <c r="AXJ18">
        <v>-2.4293811838518309E-2</v>
      </c>
      <c r="AXK18">
        <v>-7.0379758368363521E-5</v>
      </c>
      <c r="AXL18">
        <v>-5.0756282627983929E-4</v>
      </c>
      <c r="AXM18">
        <v>-5.0756282627972382E-2</v>
      </c>
      <c r="AXN18">
        <v>-0.21157883082241291</v>
      </c>
      <c r="AXO18">
        <v>-29.091037385748677</v>
      </c>
      <c r="AXP18">
        <v>-43.617867676153651</v>
      </c>
      <c r="AXQ18">
        <v>5.8402257330719465E-2</v>
      </c>
      <c r="AXR18">
        <v>-0.23484342290828408</v>
      </c>
      <c r="AXS18">
        <v>-2.1477426805677879E-2</v>
      </c>
      <c r="AXT18">
        <v>-0.78369561668862664</v>
      </c>
      <c r="AXU18">
        <v>-7.614078296606408E-2</v>
      </c>
      <c r="AXV18">
        <v>3.2807662502381874E-2</v>
      </c>
      <c r="AXW18">
        <v>-1.2727557093716966</v>
      </c>
      <c r="AXX18">
        <v>1.3160888298353886</v>
      </c>
      <c r="AXY18">
        <v>1.3488964923377758</v>
      </c>
      <c r="AXZ18">
        <v>-9.9837739922236324E-2</v>
      </c>
      <c r="AYA18">
        <v>-18.856692339101414</v>
      </c>
      <c r="AYB18">
        <v>0.25811362017395822</v>
      </c>
      <c r="AYC18">
        <v>30.783571324290193</v>
      </c>
      <c r="AYD18">
        <v>7.9412967067722207</v>
      </c>
      <c r="AYE18">
        <v>-0.46752433372922297</v>
      </c>
      <c r="AYF18">
        <v>9.5935133030185943E-6</v>
      </c>
      <c r="AYG18">
        <v>-2.3593783378803371E-5</v>
      </c>
      <c r="AYH18">
        <v>-0.23593783378805711</v>
      </c>
      <c r="AYI18">
        <v>-9.4375133515214316E-3</v>
      </c>
      <c r="AYJ18">
        <v>2.6654618326171331E-2</v>
      </c>
      <c r="AYK18">
        <v>2.9829280027249272E-4</v>
      </c>
      <c r="AYL18">
        <v>0</v>
      </c>
      <c r="AYM18">
        <v>2.3815244474744805E-3</v>
      </c>
      <c r="AYN18">
        <v>1.1395329407499614E-15</v>
      </c>
      <c r="AYO18">
        <v>-1.1960253442572495</v>
      </c>
      <c r="AYP18">
        <v>-4.5996540248075775</v>
      </c>
      <c r="AYQ18">
        <v>-7.1732315979304906E-2</v>
      </c>
      <c r="AYR18">
        <v>0.10720335909161349</v>
      </c>
      <c r="AYS18">
        <v>-8.6941513762866629E-2</v>
      </c>
      <c r="AYT18">
        <v>-2.3138146038803598E-4</v>
      </c>
      <c r="AYU18">
        <v>-1.0005277619740127E-6</v>
      </c>
      <c r="AYV18">
        <v>4.7904654713804007E-4</v>
      </c>
      <c r="AYW18">
        <v>-7.8564129268182681E-6</v>
      </c>
      <c r="AYX18">
        <v>-9.5045630558808273E-16</v>
      </c>
      <c r="AYY18">
        <v>-9.792514021889076E-16</v>
      </c>
      <c r="AYZ18">
        <v>1.1259988224650991E-6</v>
      </c>
      <c r="AZA18">
        <v>2.1402802374836938E-7</v>
      </c>
      <c r="AZB18">
        <v>-4.8065935354252298E-6</v>
      </c>
      <c r="AZC18">
        <v>2.2204460492503131E-16</v>
      </c>
      <c r="AZD18">
        <v>1.684661693757139E-7</v>
      </c>
      <c r="AZE18">
        <v>-2.9046094529583399E-8</v>
      </c>
      <c r="AZF18">
        <v>0</v>
      </c>
      <c r="AZG18">
        <v>-7.4395409791760958E-6</v>
      </c>
      <c r="AZH18">
        <v>-4.2838692698721204E-7</v>
      </c>
      <c r="AZI18">
        <v>-5.8881714788350248E-5</v>
      </c>
      <c r="AZJ18">
        <v>0</v>
      </c>
      <c r="AZK18">
        <v>0</v>
      </c>
      <c r="AZL18">
        <v>0</v>
      </c>
      <c r="AZM18">
        <v>8.417371083480063E-7</v>
      </c>
      <c r="AZN18">
        <v>-4.8003151906783614E-6</v>
      </c>
      <c r="AZO18">
        <v>1.0413491511229722E-4</v>
      </c>
      <c r="AZP18">
        <v>3.2342897697823503E-6</v>
      </c>
      <c r="AZQ18">
        <v>-2.3925526605739211E-6</v>
      </c>
      <c r="AZR18">
        <v>-1.5543122344752192E-15</v>
      </c>
      <c r="AZS18">
        <v>2.2204460492503131E-16</v>
      </c>
      <c r="AZT18">
        <v>0</v>
      </c>
      <c r="AZU18">
        <v>0</v>
      </c>
      <c r="AZV18">
        <v>3.6862038624851934E-6</v>
      </c>
      <c r="AZW18">
        <v>1.8316661146156044E-8</v>
      </c>
      <c r="AZX18">
        <v>0.87398955505662512</v>
      </c>
      <c r="AZY18">
        <v>-2.1837365959953559E-7</v>
      </c>
      <c r="AZZ18">
        <v>-1.2033491783647321E-4</v>
      </c>
      <c r="BAA18">
        <v>-3.9168668308775523E-13</v>
      </c>
      <c r="BAB18">
        <v>-8.7349463811392525E-5</v>
      </c>
      <c r="BAC18">
        <v>-3.1457434860771016E-4</v>
      </c>
      <c r="BAD18">
        <v>3.1457434860771016E-4</v>
      </c>
      <c r="BAE18">
        <v>-2.8962003243565571E-8</v>
      </c>
      <c r="BAF18">
        <v>-3.5698629719998801E-17</v>
      </c>
      <c r="BAG18">
        <v>1.1319776434717342E-17</v>
      </c>
      <c r="BAH18">
        <v>2.5173912842185594E-15</v>
      </c>
      <c r="BAI18">
        <v>9.9840119944018452E-2</v>
      </c>
      <c r="BAJ18">
        <v>-2.1837365953514265E-5</v>
      </c>
      <c r="BAK18">
        <v>-1.8827725968224244E-5</v>
      </c>
      <c r="BAL18">
        <v>-2.7633536622134747E-8</v>
      </c>
      <c r="BAM18">
        <v>-2.7633536620896848E-4</v>
      </c>
      <c r="BAN18">
        <v>-7.9261935714836085E-7</v>
      </c>
      <c r="BAO18">
        <v>-8.8528423869860262E-5</v>
      </c>
      <c r="BAP18">
        <v>5.4795682675745638E-6</v>
      </c>
      <c r="BAQ18">
        <v>4.7332889474027695E-4</v>
      </c>
      <c r="BAR18">
        <v>1.0672969070757432E-6</v>
      </c>
      <c r="BAS18">
        <v>1.7181395193688331E-4</v>
      </c>
      <c r="BAT18">
        <v>-8.4977606462643962E-7</v>
      </c>
      <c r="BAU18">
        <v>-3.9004336778702964E-4</v>
      </c>
      <c r="BAV18">
        <v>2.1006053146921388E-7</v>
      </c>
      <c r="BAW18">
        <v>8.3285527068710508E-5</v>
      </c>
      <c r="BAX18">
        <v>4.6321040836350136E-7</v>
      </c>
      <c r="BAY18">
        <v>8.3285528063470338E-5</v>
      </c>
      <c r="BAZ18">
        <v>-3.7861760432411629E-6</v>
      </c>
      <c r="BBA18">
        <v>-1.045902611737648E-5</v>
      </c>
      <c r="BBB18">
        <v>-1.4307995119796756E-5</v>
      </c>
      <c r="BBC18">
        <v>-2.6645352591003757E-15</v>
      </c>
      <c r="BBD18">
        <v>-9.9840119944021311E-2</v>
      </c>
      <c r="BBE18">
        <v>-7.8564129268182681E-6</v>
      </c>
      <c r="BBF18">
        <v>2.1341028036414578E-6</v>
      </c>
      <c r="BBG18">
        <v>3.0240045629170709E-4</v>
      </c>
      <c r="BBH18">
        <v>8.6771059486512314E-5</v>
      </c>
      <c r="BBI18">
        <v>4.1191732774947809E-4</v>
      </c>
      <c r="BBJ18">
        <v>1.7056730069953119E-4</v>
      </c>
      <c r="BBK18">
        <v>-2.4135002701086705E-4</v>
      </c>
      <c r="BBL18">
        <v>-1.1584801297814806E-5</v>
      </c>
      <c r="BBM18">
        <v>-5.4159193130232097E-8</v>
      </c>
      <c r="BBN18">
        <v>-1.8082158304011386E-7</v>
      </c>
      <c r="BBO18">
        <v>-8.5824791051791749E-8</v>
      </c>
      <c r="BBP18">
        <v>-2.1663677216565702E-5</v>
      </c>
      <c r="BBQ18">
        <v>-7.2328633251572683E-5</v>
      </c>
      <c r="BBR18">
        <v>-3.4329916431374841E-5</v>
      </c>
      <c r="BBS18">
        <v>-3.0083729459125241E-7</v>
      </c>
      <c r="BBT18">
        <v>-2.1837366048771401E-7</v>
      </c>
      <c r="BBU18">
        <v>-2.1837366048771401E-5</v>
      </c>
      <c r="BBV18">
        <v>-9.1029605370884781E-5</v>
      </c>
      <c r="BBW18">
        <v>7.8909727459404166E-3</v>
      </c>
      <c r="BBX18">
        <v>1.471026999820424E-2</v>
      </c>
      <c r="BBY18">
        <v>3.9491802703750523E-4</v>
      </c>
      <c r="BBZ18">
        <v>-1.5835370207355481E-3</v>
      </c>
      <c r="BCA18">
        <v>2.0991537802217408E-5</v>
      </c>
      <c r="BCB18">
        <v>3.9156052318123358E-4</v>
      </c>
      <c r="BCC18">
        <v>2.3644318275728438E-4</v>
      </c>
      <c r="BCD18">
        <v>-5.0617223639193298E-6</v>
      </c>
      <c r="BCE18">
        <v>5.0751091516509916E-4</v>
      </c>
      <c r="BCF18">
        <v>-7.3889237555313514E-4</v>
      </c>
      <c r="BCG18">
        <v>-7.4395409791705447E-4</v>
      </c>
      <c r="BCH18">
        <v>3.1003034206378288E-4</v>
      </c>
      <c r="BCI18">
        <v>7.5190997891638744E-3</v>
      </c>
      <c r="BCJ18">
        <v>-3.9822998161298528E-5</v>
      </c>
      <c r="BCK18">
        <v>-1.7282835039821975E-2</v>
      </c>
      <c r="BCL18">
        <v>-4.3798469795888195E-3</v>
      </c>
      <c r="BCM18">
        <v>2.5785273068024139E-4</v>
      </c>
      <c r="BCN18">
        <v>1.213308436533167E-8</v>
      </c>
      <c r="BCO18">
        <v>-2.7633536117330215E-8</v>
      </c>
      <c r="BCP18">
        <v>-2.763353611499042E-4</v>
      </c>
      <c r="BCQ18">
        <v>-1.1053414446848819E-5</v>
      </c>
      <c r="BCR18">
        <v>-2.1506919610935491E-5</v>
      </c>
      <c r="BCS18">
        <v>-2.9154445113643845E-7</v>
      </c>
      <c r="BCT18">
        <v>0</v>
      </c>
      <c r="BCU18">
        <v>-1.2264797526265192E-6</v>
      </c>
      <c r="BCV18">
        <v>-2.0880255174957568E-18</v>
      </c>
      <c r="BCW18">
        <v>3.2071529610622207E-4</v>
      </c>
      <c r="BCX18">
        <v>1.2340712876408588E-3</v>
      </c>
      <c r="BCY18">
        <v>1.364155266747602E-5</v>
      </c>
      <c r="BCZ18">
        <v>1.3558196656049404E-4</v>
      </c>
      <c r="BDA18">
        <v>2.9321312793206822E-5</v>
      </c>
    </row>
    <row r="19" spans="1:1457" x14ac:dyDescent="0.3">
      <c r="A19">
        <v>17</v>
      </c>
      <c r="B19">
        <v>8.9232153528939762E-4</v>
      </c>
      <c r="C19">
        <v>1.727630720544937E-4</v>
      </c>
      <c r="D19">
        <v>-2.0126827115216628E-3</v>
      </c>
      <c r="E19">
        <v>1.1860102761440672E-5</v>
      </c>
      <c r="F19">
        <v>-1.8049590967234243E-17</v>
      </c>
      <c r="G19">
        <v>-2.0383000842727483E-17</v>
      </c>
      <c r="H19">
        <v>-5.1188947757727088E-6</v>
      </c>
      <c r="I19">
        <v>-8.2453528862380665E-6</v>
      </c>
      <c r="J19">
        <v>-3.9899884813332509E-4</v>
      </c>
      <c r="K19">
        <v>-2.2204460492503131E-16</v>
      </c>
      <c r="L19">
        <v>1.9050857335001226E-6</v>
      </c>
      <c r="M19">
        <v>9.727470194897947E-6</v>
      </c>
      <c r="N19">
        <v>0</v>
      </c>
      <c r="O19">
        <v>3.9779857805594121E-5</v>
      </c>
      <c r="P19">
        <v>2.4405439363744952E-5</v>
      </c>
      <c r="Q19">
        <v>1.4403314953204127E-4</v>
      </c>
      <c r="R19">
        <v>0</v>
      </c>
      <c r="S19">
        <v>0</v>
      </c>
      <c r="T19">
        <v>0</v>
      </c>
      <c r="U19">
        <v>6.8048280860599775E-5</v>
      </c>
      <c r="V19">
        <v>2.23092835871741E-4</v>
      </c>
      <c r="W19">
        <v>8.0598620366334472E-4</v>
      </c>
      <c r="X19">
        <v>8.6678225510783413E-5</v>
      </c>
      <c r="Y19">
        <v>-1.8629944650183639E-5</v>
      </c>
      <c r="Z19">
        <v>4.1812033521917424E-3</v>
      </c>
      <c r="AA19">
        <v>2.2204460492503131E-16</v>
      </c>
      <c r="AB19">
        <v>0</v>
      </c>
      <c r="AC19">
        <v>0</v>
      </c>
      <c r="AD19">
        <v>-1.6008470029116317E-4</v>
      </c>
      <c r="AE19">
        <v>-2.0836685205218725E-6</v>
      </c>
      <c r="AF19">
        <v>5.2648974270153026E-5</v>
      </c>
      <c r="AG19">
        <v>8.412766948406869E-6</v>
      </c>
      <c r="AH19">
        <v>8.2946441614497601E-3</v>
      </c>
      <c r="AI19">
        <v>-8.2156503822261584E-15</v>
      </c>
      <c r="AJ19">
        <v>3.3651067793982747E-3</v>
      </c>
      <c r="AK19">
        <v>1.3407665592857221E-3</v>
      </c>
      <c r="AL19">
        <v>-1.3407665592857221E-3</v>
      </c>
      <c r="AM19">
        <v>-1.8175670120010312E-7</v>
      </c>
      <c r="AN19">
        <v>9.6605586379602617E-19</v>
      </c>
      <c r="AO19">
        <v>2.4638784475035964E-18</v>
      </c>
      <c r="AP19">
        <v>1.8640171145030028E-16</v>
      </c>
      <c r="AQ19">
        <v>-1.0745162567019248E-16</v>
      </c>
      <c r="AR19">
        <v>8.4127669485001277E-4</v>
      </c>
      <c r="AS19">
        <v>8.2803064924555532E-4</v>
      </c>
      <c r="AT19">
        <v>4.7849458686965995E-8</v>
      </c>
      <c r="AU19">
        <v>4.7849458684368074E-4</v>
      </c>
      <c r="AV19">
        <v>6.7668605432169571E-5</v>
      </c>
      <c r="AW19">
        <v>7.5579720967056119E-3</v>
      </c>
      <c r="AX19">
        <v>6.7342028323258418E-5</v>
      </c>
      <c r="AY19">
        <v>5.8170509571997542E-3</v>
      </c>
      <c r="AZ19">
        <v>3.8770482461147893E-6</v>
      </c>
      <c r="BA19">
        <v>6.2412902784103608E-4</v>
      </c>
      <c r="BB19">
        <v>5.1526655488465245E-6</v>
      </c>
      <c r="BC19">
        <v>2.3650501673273538E-3</v>
      </c>
      <c r="BD19">
        <v>2.0636676879626226E-5</v>
      </c>
      <c r="BE19">
        <v>8.1821011245324371E-3</v>
      </c>
      <c r="BF19">
        <v>4.5506518247417915E-5</v>
      </c>
      <c r="BG19">
        <v>8.182101124546648E-3</v>
      </c>
      <c r="BH19">
        <v>7.0974261143774697E-5</v>
      </c>
      <c r="BI19">
        <v>-2.7406518768348376E-5</v>
      </c>
      <c r="BJ19">
        <v>-2.4272047565124244E-5</v>
      </c>
      <c r="BK19">
        <v>-2.2204460492503131E-16</v>
      </c>
      <c r="BL19">
        <v>-7.6327832942979512E-17</v>
      </c>
      <c r="BM19">
        <v>1.1860102761440672E-5</v>
      </c>
      <c r="BN19">
        <v>2.135614592495283E-5</v>
      </c>
      <c r="BO19">
        <v>-1.3436824609263098E-3</v>
      </c>
      <c r="BP19">
        <v>7.0148047011557857E-3</v>
      </c>
      <c r="BQ19">
        <v>-1.7888772411444265E-2</v>
      </c>
      <c r="BR19">
        <v>-1.9403411588086783E-2</v>
      </c>
      <c r="BS19">
        <v>-1.5146391766620582E-3</v>
      </c>
      <c r="BT19">
        <v>-7.2702680480318804E-5</v>
      </c>
      <c r="BU19">
        <v>1.1765915037154073E-5</v>
      </c>
      <c r="BV19">
        <v>1.6640575589921269E-5</v>
      </c>
      <c r="BW19">
        <v>1.2984580175290361E-5</v>
      </c>
      <c r="BX19">
        <v>4.7063660148296549E-3</v>
      </c>
      <c r="BY19">
        <v>6.6562302359471914E-3</v>
      </c>
      <c r="BZ19">
        <v>5.1938320701054863E-3</v>
      </c>
      <c r="CA19">
        <v>2.0736610403623845E-5</v>
      </c>
      <c r="CB19">
        <v>8.412766948406869E-6</v>
      </c>
      <c r="CC19">
        <v>8.4127669484246326E-4</v>
      </c>
      <c r="CD19">
        <v>3.5068828976045907E-3</v>
      </c>
      <c r="CE19">
        <v>-3.3632597269388498E-2</v>
      </c>
      <c r="CF19">
        <v>-2.2064358260763584E-2</v>
      </c>
      <c r="CG19">
        <v>1.0583712728916339E-2</v>
      </c>
      <c r="CH19">
        <v>-1.233043164890546E-2</v>
      </c>
      <c r="CI19">
        <v>-1.1958994794971645E-3</v>
      </c>
      <c r="CJ19">
        <v>-9.5781339909883911E-4</v>
      </c>
      <c r="CK19">
        <v>-2.9363247192009112E-3</v>
      </c>
      <c r="CL19">
        <v>2.0440031839044082E-3</v>
      </c>
      <c r="CM19">
        <v>-1.0416610613646071E-3</v>
      </c>
      <c r="CN19">
        <v>1.9339825966540047E-3</v>
      </c>
      <c r="CO19">
        <v>3.9779857805584129E-3</v>
      </c>
      <c r="CP19">
        <v>-3.8501839910622948E-3</v>
      </c>
      <c r="CQ19">
        <v>-1.5432876875848933E-2</v>
      </c>
      <c r="CR19">
        <v>1.6081153645330915E-2</v>
      </c>
      <c r="CS19">
        <v>4.5236225590855383E-2</v>
      </c>
      <c r="CT19">
        <v>2.3419413986289328E-2</v>
      </c>
      <c r="CU19">
        <v>-1.3787604624999616E-3</v>
      </c>
      <c r="CV19">
        <v>-1.5580270369686122E-6</v>
      </c>
      <c r="CW19">
        <v>4.7849458693904889E-8</v>
      </c>
      <c r="CX19">
        <v>4.7849458695736757E-4</v>
      </c>
      <c r="CY19">
        <v>1.9139783478117067E-5</v>
      </c>
      <c r="CZ19">
        <v>-3.544131518429857E-5</v>
      </c>
      <c r="DA19">
        <v>1.660944803005826E-5</v>
      </c>
      <c r="DB19">
        <v>0</v>
      </c>
      <c r="DC19">
        <v>-1.8087523300271136E-6</v>
      </c>
      <c r="DD19">
        <v>-5.8999602230044003E-17</v>
      </c>
      <c r="DE19">
        <v>-1.670413462213638E-3</v>
      </c>
      <c r="DF19">
        <v>-6.6091682777198457E-3</v>
      </c>
      <c r="DG19">
        <v>4.1427271303906554E-5</v>
      </c>
      <c r="DH19">
        <v>-1.7410277824524201E-2</v>
      </c>
      <c r="DI19">
        <v>-4.3979882777406276E-5</v>
      </c>
      <c r="DJ19">
        <v>-1.8201756242905986E-3</v>
      </c>
      <c r="DK19">
        <v>-1.2514077040508553E-3</v>
      </c>
      <c r="DL19">
        <v>-2.5245347758584558E-3</v>
      </c>
      <c r="DM19">
        <v>8.5678748807105354E-6</v>
      </c>
      <c r="DN19">
        <v>-8.8146875297201086E-18</v>
      </c>
      <c r="DO19">
        <v>-9.1072982488782372E-18</v>
      </c>
      <c r="DP19">
        <v>-6.3411211397596673E-6</v>
      </c>
      <c r="DQ19">
        <v>-1.6964779315786771E-6</v>
      </c>
      <c r="DR19">
        <v>-1.119885351945904E-4</v>
      </c>
      <c r="DS19">
        <v>4.4408920985006262E-16</v>
      </c>
      <c r="DT19">
        <v>2.1560996928404741E-6</v>
      </c>
      <c r="DU19">
        <v>2.4033438348336489E-6</v>
      </c>
      <c r="DV19">
        <v>0</v>
      </c>
      <c r="DW19">
        <v>1.8058210815269371E-5</v>
      </c>
      <c r="DX19">
        <v>6.942474911647567E-6</v>
      </c>
      <c r="DY19">
        <v>1.4820323569281202E-4</v>
      </c>
      <c r="DZ19">
        <v>0</v>
      </c>
      <c r="EA19">
        <v>0</v>
      </c>
      <c r="EB19">
        <v>0</v>
      </c>
      <c r="EC19">
        <v>2.6925020350399009E-5</v>
      </c>
      <c r="ED19">
        <v>4.8004770392129359E-6</v>
      </c>
      <c r="EE19">
        <v>1.3534363941811733E-3</v>
      </c>
      <c r="EF19">
        <v>-3.4672894162479651E-6</v>
      </c>
      <c r="EG19">
        <v>3.0392309766757997E-5</v>
      </c>
      <c r="EH19">
        <v>0</v>
      </c>
      <c r="EI19">
        <v>4.1812033521917424E-3</v>
      </c>
      <c r="EJ19">
        <v>0</v>
      </c>
      <c r="EK19">
        <v>0</v>
      </c>
      <c r="EL19">
        <v>-9.6508140838835743E-6</v>
      </c>
      <c r="EM19">
        <v>-3.2713594508120003E-7</v>
      </c>
      <c r="EN19">
        <v>3.3958942739675813E-4</v>
      </c>
      <c r="EO19">
        <v>1.7309233053541817E-6</v>
      </c>
      <c r="EP19">
        <v>1.8180209935234615E-3</v>
      </c>
      <c r="EQ19">
        <v>-3.7747582837255322E-15</v>
      </c>
      <c r="ER19">
        <v>6.9236932216654168E-4</v>
      </c>
      <c r="ES19">
        <v>1.711165505183132E-3</v>
      </c>
      <c r="ET19">
        <v>-1.711165505183132E-3</v>
      </c>
      <c r="EU19">
        <v>-2.3614785557221629E-7</v>
      </c>
      <c r="EV19">
        <v>-2.145410161932106E-19</v>
      </c>
      <c r="EW19">
        <v>3.2360914761260984E-18</v>
      </c>
      <c r="EX19">
        <v>-6.3536086407474122E-17</v>
      </c>
      <c r="EY19">
        <v>1.5675424522098522E-16</v>
      </c>
      <c r="EZ19">
        <v>1.7309233054096929E-4</v>
      </c>
      <c r="FA19">
        <v>1.8551214968940159E-4</v>
      </c>
      <c r="FB19">
        <v>-1.4009235030018607E-7</v>
      </c>
      <c r="FC19">
        <v>-1.4009235030130185E-3</v>
      </c>
      <c r="FD19">
        <v>8.8436210546882776E-6</v>
      </c>
      <c r="FE19">
        <v>9.8775260311967372E-4</v>
      </c>
      <c r="FF19">
        <v>7.7771816983762676E-5</v>
      </c>
      <c r="FG19">
        <v>6.7179833113648613E-3</v>
      </c>
      <c r="FH19">
        <v>1.2897423589230961E-5</v>
      </c>
      <c r="FI19">
        <v>2.0762332411905504E-3</v>
      </c>
      <c r="FJ19">
        <v>-7.9608572893241636E-6</v>
      </c>
      <c r="FK19">
        <v>-3.653997467068848E-3</v>
      </c>
      <c r="FL19">
        <v>7.727903245158263E-6</v>
      </c>
      <c r="FM19">
        <v>3.0639858443066714E-3</v>
      </c>
      <c r="FN19">
        <v>1.7041017412511295E-5</v>
      </c>
      <c r="FO19">
        <v>3.0639858443066714E-3</v>
      </c>
      <c r="FP19">
        <v>1.704788136591695E-5</v>
      </c>
      <c r="FQ19">
        <v>3.1232281402317208E-5</v>
      </c>
      <c r="FR19">
        <v>2.0199867920915951E-5</v>
      </c>
      <c r="FS19">
        <v>1.1102230246251565E-16</v>
      </c>
      <c r="FT19">
        <v>-1.0061396160665481E-16</v>
      </c>
      <c r="FU19">
        <v>8.5678748807105354E-6</v>
      </c>
      <c r="FV19">
        <v>-9.6435519157320182E-6</v>
      </c>
      <c r="FW19">
        <v>-1.7006091891778041E-3</v>
      </c>
      <c r="FX19">
        <v>2.7755845841284099E-3</v>
      </c>
      <c r="FY19">
        <v>-1.0784367051801524E-3</v>
      </c>
      <c r="FZ19">
        <v>-3.046335501608155E-3</v>
      </c>
      <c r="GA19">
        <v>-1.9678987964084627E-3</v>
      </c>
      <c r="GB19">
        <v>-9.4459142228942028E-5</v>
      </c>
      <c r="GC19">
        <v>2.6836514182004834E-6</v>
      </c>
      <c r="GD19">
        <v>3.8850194872264154E-6</v>
      </c>
      <c r="GE19">
        <v>2.9839934354569664E-6</v>
      </c>
      <c r="GF19">
        <v>1.0734605672837461E-3</v>
      </c>
      <c r="GG19">
        <v>1.5540077949225406E-3</v>
      </c>
      <c r="GH19">
        <v>1.1935973741827866E-3</v>
      </c>
      <c r="GI19">
        <v>4.5450524838088618E-6</v>
      </c>
      <c r="GJ19">
        <v>1.7309233053541817E-6</v>
      </c>
      <c r="GK19">
        <v>1.7309233054163542E-4</v>
      </c>
      <c r="GL19">
        <v>7.2153969959565245E-4</v>
      </c>
      <c r="GM19">
        <v>-4.2923907893197111E-2</v>
      </c>
      <c r="GN19">
        <v>-5.2551315693250444E-2</v>
      </c>
      <c r="GO19">
        <v>-4.2336809404375231E-4</v>
      </c>
      <c r="GP19">
        <v>2.0115481031666604E-2</v>
      </c>
      <c r="GQ19">
        <v>-3.4019064395884868E-4</v>
      </c>
      <c r="GR19">
        <v>-9.8554426809083218E-4</v>
      </c>
      <c r="GS19">
        <v>9.4244685303124243E-4</v>
      </c>
      <c r="GT19">
        <v>8.7772877126468529E-4</v>
      </c>
      <c r="GU19">
        <v>-2.7482679345531835E-3</v>
      </c>
      <c r="GV19">
        <v>9.2809231026347305E-4</v>
      </c>
      <c r="GW19">
        <v>1.8058210815254938E-3</v>
      </c>
      <c r="GX19">
        <v>1.2357603919781468E-3</v>
      </c>
      <c r="GY19">
        <v>-4.0717352533306439E-2</v>
      </c>
      <c r="GZ19">
        <v>6.9055133283484338E-3</v>
      </c>
      <c r="HA19">
        <v>2.1708257969237366E-2</v>
      </c>
      <c r="HB19">
        <v>1.0631327970088478E-2</v>
      </c>
      <c r="HC19">
        <v>-6.2589331558893235E-4</v>
      </c>
      <c r="HD19">
        <v>-2.2187527835317022E-7</v>
      </c>
      <c r="HE19">
        <v>-1.4009235028630829E-7</v>
      </c>
      <c r="HF19">
        <v>-1.4009235028424882E-3</v>
      </c>
      <c r="HG19">
        <v>-5.6036940114356781E-5</v>
      </c>
      <c r="HH19">
        <v>3.5447476267728897E-5</v>
      </c>
      <c r="HI19">
        <v>4.7247941131756122E-6</v>
      </c>
      <c r="HJ19">
        <v>0</v>
      </c>
      <c r="HK19">
        <v>1.4440781680447046E-6</v>
      </c>
      <c r="HL19">
        <v>3.2885858013253455E-17</v>
      </c>
      <c r="HM19">
        <v>-1.8780301753551498E-3</v>
      </c>
      <c r="HN19">
        <v>-7.2687772511415005E-3</v>
      </c>
      <c r="HO19">
        <v>-7.3321193946263019E-5</v>
      </c>
      <c r="HP19">
        <v>-2.4793602080421806E-3</v>
      </c>
      <c r="HQ19">
        <v>-1.0474814978400637E-4</v>
      </c>
      <c r="HR19">
        <v>-3.7940739222758424E-2</v>
      </c>
      <c r="HS19">
        <v>-1.3562209925384039E-2</v>
      </c>
      <c r="HT19">
        <v>1.2773485387291394E-2</v>
      </c>
      <c r="HU19">
        <v>-3.5445576532635442E-4</v>
      </c>
      <c r="HV19">
        <v>4.8484403599121612E-16</v>
      </c>
      <c r="HW19">
        <v>4.896257010944538E-16</v>
      </c>
      <c r="HX19">
        <v>3.057747397794755E-5</v>
      </c>
      <c r="HY19">
        <v>-1.3294800327301459E-7</v>
      </c>
      <c r="HZ19">
        <v>2.2741806893922245E-4</v>
      </c>
      <c r="IA19">
        <v>4.4408920985006262E-16</v>
      </c>
      <c r="IB19">
        <v>8.9611214720008991E-6</v>
      </c>
      <c r="IC19">
        <v>-1.3593394369126877E-5</v>
      </c>
      <c r="ID19">
        <v>0</v>
      </c>
      <c r="IE19">
        <v>-4.0676856385252202E-4</v>
      </c>
      <c r="IF19">
        <v>2.7398515697468762E-5</v>
      </c>
      <c r="IG19">
        <v>-3.0677621576937764E-3</v>
      </c>
      <c r="IH19">
        <v>0</v>
      </c>
      <c r="II19">
        <v>0</v>
      </c>
      <c r="IJ19">
        <v>0</v>
      </c>
      <c r="IK19">
        <v>-2.5352262269739967E-5</v>
      </c>
      <c r="IL19">
        <v>1.2082633636167905E-4</v>
      </c>
      <c r="IM19">
        <v>-2.4841995047397702E-3</v>
      </c>
      <c r="IN19">
        <v>-8.2005583973643326E-5</v>
      </c>
      <c r="IO19">
        <v>5.6653321703875603E-5</v>
      </c>
      <c r="IP19">
        <v>-1.1102230246251565E-16</v>
      </c>
      <c r="IQ19">
        <v>0</v>
      </c>
      <c r="IR19">
        <v>4.1812033521917424E-3</v>
      </c>
      <c r="IS19">
        <v>0</v>
      </c>
      <c r="IT19">
        <v>4.8789218390155042E-4</v>
      </c>
      <c r="IU19">
        <v>3.9001301082931469E-5</v>
      </c>
      <c r="IV19">
        <v>-1.1107238851149059E-4</v>
      </c>
      <c r="IW19">
        <v>1.356473862124119E-7</v>
      </c>
      <c r="IX19">
        <v>-1.2015111893823871E-3</v>
      </c>
      <c r="IY19">
        <v>1.9584334154387761E-13</v>
      </c>
      <c r="IZ19">
        <v>5.4258954492070188E-5</v>
      </c>
      <c r="JA19">
        <v>-8.4771352162387181E-3</v>
      </c>
      <c r="JB19">
        <v>8.4771352162387181E-3</v>
      </c>
      <c r="JC19">
        <v>3.7039885190433969E-5</v>
      </c>
      <c r="JD19">
        <v>1.1219747415174919E-17</v>
      </c>
      <c r="JE19">
        <v>4.7891356850407535E-18</v>
      </c>
      <c r="JF19">
        <v>-3.6355973497060737E-16</v>
      </c>
      <c r="JG19">
        <v>-1.2091679828779573E-16</v>
      </c>
      <c r="JH19">
        <v>1.3564738622795502E-5</v>
      </c>
      <c r="JI19">
        <v>-3.1270080911604201E-3</v>
      </c>
      <c r="JJ19">
        <v>3.1090328105828208E-5</v>
      </c>
      <c r="JK19">
        <v>0.31090328105830167</v>
      </c>
      <c r="JL19">
        <v>1.4455042629646364E-5</v>
      </c>
      <c r="JM19">
        <v>1.614497715063834E-3</v>
      </c>
      <c r="JN19">
        <v>-1.381863805682837E-4</v>
      </c>
      <c r="JO19">
        <v>-1.1936635075779023E-2</v>
      </c>
      <c r="JP19">
        <v>-3.6396719133247046E-5</v>
      </c>
      <c r="JQ19">
        <v>-5.85916075501558E-3</v>
      </c>
      <c r="JR19">
        <v>1.6758274246936322E-5</v>
      </c>
      <c r="JS19">
        <v>7.6919720358432642E-3</v>
      </c>
      <c r="JT19">
        <v>-1.0705775727426481E-5</v>
      </c>
      <c r="JU19">
        <v>-4.2446630399695096E-3</v>
      </c>
      <c r="JV19">
        <v>-2.3607608014342141E-5</v>
      </c>
      <c r="JW19">
        <v>-4.2446630399624041E-3</v>
      </c>
      <c r="JX19">
        <v>3.2661718478410595E-4</v>
      </c>
      <c r="JY19">
        <v>-2.8709666789510091E-4</v>
      </c>
      <c r="JZ19">
        <v>-3.2314215597531448E-4</v>
      </c>
      <c r="KA19">
        <v>3.3306690738754696E-16</v>
      </c>
      <c r="KB19">
        <v>5.1000870193718129E-16</v>
      </c>
      <c r="KC19">
        <v>-3.5445576532635442E-4</v>
      </c>
      <c r="KD19">
        <v>8.5031447628287904E-5</v>
      </c>
      <c r="KE19">
        <v>8.2390245078913793E-3</v>
      </c>
      <c r="KF19">
        <v>-2.6134557156360927E-3</v>
      </c>
      <c r="KG19">
        <v>5.4519839955098348E-2</v>
      </c>
      <c r="KH19">
        <v>0.363185549875368</v>
      </c>
      <c r="KI19">
        <v>0.30866570992026254</v>
      </c>
      <c r="KJ19">
        <v>1.4815954076173199E-2</v>
      </c>
      <c r="KK19">
        <v>2.841943227083199E-5</v>
      </c>
      <c r="KL19">
        <v>-1.0105820058647907E-4</v>
      </c>
      <c r="KM19">
        <v>-3.9499759434402648E-6</v>
      </c>
      <c r="KN19">
        <v>1.1367772908329243E-2</v>
      </c>
      <c r="KO19">
        <v>-4.0423280234577419E-2</v>
      </c>
      <c r="KP19">
        <v>-1.5799903774080803E-3</v>
      </c>
      <c r="KQ19">
        <v>-3.0037779734544412E-6</v>
      </c>
      <c r="KR19">
        <v>1.3564738665650111E-7</v>
      </c>
      <c r="KS19">
        <v>1.3564738665650111E-5</v>
      </c>
      <c r="KT19">
        <v>5.6544951680059796E-5</v>
      </c>
      <c r="KU19">
        <v>0.21264557409438112</v>
      </c>
      <c r="KV19">
        <v>0.36665753719913141</v>
      </c>
      <c r="KW19">
        <v>-1.0013166949715213E-2</v>
      </c>
      <c r="KX19">
        <v>3.7496617626658235E-2</v>
      </c>
      <c r="KY19">
        <v>-1.3425642609119492E-3</v>
      </c>
      <c r="KZ19">
        <v>2.0400468291040585E-2</v>
      </c>
      <c r="LA19">
        <v>3.008292314962091E-2</v>
      </c>
      <c r="LB19">
        <v>7.8578160731321844E-3</v>
      </c>
      <c r="LC19">
        <v>1.0593933235625741E-2</v>
      </c>
      <c r="LD19">
        <v>-4.8534672458385053E-2</v>
      </c>
      <c r="LE19">
        <v>-4.0676856385253757E-2</v>
      </c>
      <c r="LF19">
        <v>3.9445497413055364E-2</v>
      </c>
      <c r="LG19">
        <v>0.15695591716010426</v>
      </c>
      <c r="LH19">
        <v>6.1821208784692772E-2</v>
      </c>
      <c r="LI19">
        <v>-1.1352353408475153</v>
      </c>
      <c r="LJ19">
        <v>-0.23947499862958921</v>
      </c>
      <c r="LK19">
        <v>1.4098502211060016E-2</v>
      </c>
      <c r="LL19">
        <v>3.2701322070206873E-5</v>
      </c>
      <c r="LM19">
        <v>3.1090328105717185E-5</v>
      </c>
      <c r="LN19">
        <v>0.3109032810571648</v>
      </c>
      <c r="LO19">
        <v>1.2436131242286486E-2</v>
      </c>
      <c r="LP19">
        <v>-4.9462990226405157E-4</v>
      </c>
      <c r="LQ19">
        <v>1.8646426140689343E-5</v>
      </c>
      <c r="LR19">
        <v>0</v>
      </c>
      <c r="LS19">
        <v>3.4207915774690095E-5</v>
      </c>
      <c r="LT19">
        <v>1.2082376396335524E-16</v>
      </c>
      <c r="LU19">
        <v>8.8461147287670627E-3</v>
      </c>
      <c r="LV19">
        <v>3.4281344361524191E-2</v>
      </c>
      <c r="LW19">
        <v>4.769752692010687E-4</v>
      </c>
      <c r="LX19">
        <v>0.36542312101227026</v>
      </c>
      <c r="LY19">
        <v>7.3084180898838613E-4</v>
      </c>
      <c r="LZ19">
        <v>2.3447831289850285E-2</v>
      </c>
      <c r="MA19">
        <v>7.689337487350123E-3</v>
      </c>
      <c r="MB19">
        <v>-6.748050221768942E-3</v>
      </c>
      <c r="MC19">
        <v>3.9274614842327998E-4</v>
      </c>
      <c r="MD19">
        <v>-3.7271790558970858E-16</v>
      </c>
      <c r="ME19">
        <v>-3.7947076036992655E-16</v>
      </c>
      <c r="MF19">
        <v>-1.7318292495464155E-5</v>
      </c>
      <c r="MG19">
        <v>1.1693973086757126E-5</v>
      </c>
      <c r="MH19">
        <v>-2.3473026215103943E-4</v>
      </c>
      <c r="MI19">
        <v>-1.1102230246251565E-16</v>
      </c>
      <c r="MJ19">
        <v>1.6921759224824973E-5</v>
      </c>
      <c r="MK19">
        <v>-3.4377113201644605E-6</v>
      </c>
      <c r="ML19">
        <v>0</v>
      </c>
      <c r="MM19">
        <v>2.880090333115537E-4</v>
      </c>
      <c r="MN19">
        <v>-1.7948136438378226E-5</v>
      </c>
      <c r="MO19">
        <v>2.2362768191243609E-3</v>
      </c>
      <c r="MP19">
        <v>0</v>
      </c>
      <c r="MQ19">
        <v>0</v>
      </c>
      <c r="MR19">
        <v>0</v>
      </c>
      <c r="MS19">
        <v>8.1521700757591908E-5</v>
      </c>
      <c r="MT19">
        <v>-4.6603509616272021E-4</v>
      </c>
      <c r="MU19">
        <v>1.011477880057754E-2</v>
      </c>
      <c r="MV19">
        <v>3.1329004639057967E-4</v>
      </c>
      <c r="MW19">
        <v>-2.3176834563307103E-4</v>
      </c>
      <c r="MX19">
        <v>-1.1102230246251565E-16</v>
      </c>
      <c r="MY19">
        <v>0</v>
      </c>
      <c r="MZ19">
        <v>0</v>
      </c>
      <c r="NA19">
        <v>4.1812033521917424E-3</v>
      </c>
      <c r="NB19">
        <v>3.6579795776126023E-4</v>
      </c>
      <c r="NC19">
        <v>7.0972908831398035E-6</v>
      </c>
      <c r="ND19">
        <v>4.2622641906338021E-3</v>
      </c>
      <c r="NE19">
        <v>-1.1931408108178942E-5</v>
      </c>
      <c r="NF19">
        <v>-6.7057543400483866E-3</v>
      </c>
      <c r="NG19">
        <v>-1.5165646516379638E-13</v>
      </c>
      <c r="NH19">
        <v>-4.7725632432644716E-3</v>
      </c>
      <c r="NI19">
        <v>4.6346322309607224E-3</v>
      </c>
      <c r="NJ19">
        <v>-4.6346322309611665E-3</v>
      </c>
      <c r="NK19">
        <v>3.0257547584920663E-6</v>
      </c>
      <c r="NL19">
        <v>4.3289719974533995E-18</v>
      </c>
      <c r="NM19">
        <v>1.4135583460948792E-18</v>
      </c>
      <c r="NN19">
        <v>-1.3194488643371682E-16</v>
      </c>
      <c r="NO19">
        <v>-1.0547479355419421E-16</v>
      </c>
      <c r="NP19">
        <v>-1.193140810816784E-3</v>
      </c>
      <c r="NQ19">
        <v>-1.4210966924472837E-3</v>
      </c>
      <c r="NR19">
        <v>2.3748841683716299E-6</v>
      </c>
      <c r="NS19">
        <v>2.3748841683698174E-2</v>
      </c>
      <c r="NT19">
        <v>-7.7192657248925656E-5</v>
      </c>
      <c r="NU19">
        <v>-8.6217226708207306E-3</v>
      </c>
      <c r="NV19">
        <v>5.3191295870114175E-4</v>
      </c>
      <c r="NW19">
        <v>4.5947009061110933E-2</v>
      </c>
      <c r="NX19">
        <v>1.0319835382510689E-4</v>
      </c>
      <c r="NY19">
        <v>1.6612918941952159E-2</v>
      </c>
      <c r="NZ19">
        <v>-8.2693217946711028E-5</v>
      </c>
      <c r="OA19">
        <v>-3.7955812789959964E-2</v>
      </c>
      <c r="OB19">
        <v>2.0155181758296781E-5</v>
      </c>
      <c r="OC19">
        <v>7.9911962711491924E-3</v>
      </c>
      <c r="OD19">
        <v>4.4444759774497911E-5</v>
      </c>
      <c r="OE19">
        <v>7.9911962711349815E-3</v>
      </c>
      <c r="OF19">
        <v>3.7831729675608106E-4</v>
      </c>
      <c r="OG19">
        <v>1.4082262103198157E-4</v>
      </c>
      <c r="OH19">
        <v>1.6420899269807554E-5</v>
      </c>
      <c r="OI19">
        <v>1.1102230246251565E-16</v>
      </c>
      <c r="OJ19">
        <v>2.1163626406917047E-16</v>
      </c>
      <c r="OK19">
        <v>3.9274614842327998E-4</v>
      </c>
      <c r="OL19">
        <v>-9.5567848856226156E-5</v>
      </c>
      <c r="OM19">
        <v>-4.7137791805473839E-3</v>
      </c>
      <c r="ON19">
        <v>8.4037216295342887E-3</v>
      </c>
      <c r="OO19">
        <v>4.0876338607361618E-2</v>
      </c>
      <c r="OP19">
        <v>6.6090961594795772E-2</v>
      </c>
      <c r="OQ19">
        <v>2.5214622987448365E-2</v>
      </c>
      <c r="OR19">
        <v>1.210301903396882E-3</v>
      </c>
      <c r="OS19">
        <v>5.400430720392535E-7</v>
      </c>
      <c r="OT19">
        <v>-2.2095125570942287E-5</v>
      </c>
      <c r="OU19">
        <v>-5.1187490885951092E-6</v>
      </c>
      <c r="OV19">
        <v>2.1601722882280683E-4</v>
      </c>
      <c r="OW19">
        <v>-8.8380502284053364E-3</v>
      </c>
      <c r="OX19">
        <v>-2.0474996354806763E-3</v>
      </c>
      <c r="OY19">
        <v>-1.6764385850119926E-5</v>
      </c>
      <c r="OZ19">
        <v>-1.1931408108623032E-5</v>
      </c>
      <c r="PA19">
        <v>-1.1931408108551977E-3</v>
      </c>
      <c r="PB19">
        <v>-4.9736372463993206E-3</v>
      </c>
      <c r="PC19">
        <v>-0.11625791099581306</v>
      </c>
      <c r="PD19">
        <v>-0.12408423413478431</v>
      </c>
      <c r="PE19">
        <v>3.8253804023874238E-2</v>
      </c>
      <c r="PF19">
        <v>-0.15339840229654556</v>
      </c>
      <c r="PG19">
        <v>8.7948291791484223E-4</v>
      </c>
      <c r="PH19">
        <v>-1.4871131461127396E-2</v>
      </c>
      <c r="PI19">
        <v>-1.8501250368004207E-2</v>
      </c>
      <c r="PJ19">
        <v>-4.9465809218443013E-3</v>
      </c>
      <c r="PK19">
        <v>-1.0299652963149164E-2</v>
      </c>
      <c r="PL19">
        <v>3.3747484252998561E-2</v>
      </c>
      <c r="PM19">
        <v>2.8800903331156036E-2</v>
      </c>
      <c r="PN19">
        <v>-2.4259312165213487E-2</v>
      </c>
      <c r="PO19">
        <v>-0.15259596613515214</v>
      </c>
      <c r="PP19">
        <v>-3.8917125202942771E-2</v>
      </c>
      <c r="PQ19">
        <v>0.78936015941073379</v>
      </c>
      <c r="PR19">
        <v>0.16955824266352693</v>
      </c>
      <c r="PS19">
        <v>-9.9823249724382279E-3</v>
      </c>
      <c r="PT19">
        <v>5.7832378769270137E-6</v>
      </c>
      <c r="PU19">
        <v>2.3748841683698951E-6</v>
      </c>
      <c r="PV19">
        <v>2.3748841683698174E-2</v>
      </c>
      <c r="PW19">
        <v>9.4995366734806908E-4</v>
      </c>
      <c r="PX19">
        <v>4.4357378950053705E-5</v>
      </c>
      <c r="PY19">
        <v>-1.221484419777763E-5</v>
      </c>
      <c r="PZ19">
        <v>0</v>
      </c>
      <c r="QA19">
        <v>7.3867540295653733E-5</v>
      </c>
      <c r="QB19">
        <v>5.1896080653998705E-18</v>
      </c>
      <c r="QC19">
        <v>-5.1229957946601345E-3</v>
      </c>
      <c r="QD19">
        <v>-1.9638626842356288E-2</v>
      </c>
      <c r="QE19">
        <v>-4.6060085909957471E-4</v>
      </c>
      <c r="QF19">
        <v>6.4625180291045581E-2</v>
      </c>
      <c r="QG19">
        <v>-2.4733146585431687E-4</v>
      </c>
      <c r="QH19">
        <v>4.4982018610310703E-2</v>
      </c>
      <c r="QI19">
        <v>-0.22137214096850233</v>
      </c>
      <c r="QJ19">
        <v>-1.1422663626389182</v>
      </c>
      <c r="QK19">
        <v>1.447477312894821E-2</v>
      </c>
      <c r="QL19">
        <v>-1.0924411770339032E-14</v>
      </c>
      <c r="QM19">
        <v>-4.9915067967058226E-4</v>
      </c>
      <c r="QN19">
        <v>-6.3401856253989877E-3</v>
      </c>
      <c r="QO19">
        <v>1.9944379134995138E-5</v>
      </c>
      <c r="QP19">
        <v>-2.0868734695511648E-4</v>
      </c>
      <c r="QQ19">
        <v>4.2188474935755949E-15</v>
      </c>
      <c r="QR19">
        <v>4.4178849566200995E-5</v>
      </c>
      <c r="QS19">
        <v>-2.4819743582593645E-5</v>
      </c>
      <c r="QT19">
        <v>-1.7763568394002505E-15</v>
      </c>
      <c r="QU19">
        <v>1.3730465122420599E-2</v>
      </c>
      <c r="QV19">
        <v>3.9132303423006221E-4</v>
      </c>
      <c r="QW19">
        <v>0.12038283715377068</v>
      </c>
      <c r="QX19">
        <v>0</v>
      </c>
      <c r="QY19">
        <v>0</v>
      </c>
      <c r="QZ19">
        <v>0</v>
      </c>
      <c r="RA19">
        <v>1.2061226447146467E-4</v>
      </c>
      <c r="RB19">
        <v>-7.3088977214386119E-4</v>
      </c>
      <c r="RC19">
        <v>1.596194817769625E-2</v>
      </c>
      <c r="RD19">
        <v>4.7065975083748768E-4</v>
      </c>
      <c r="RE19">
        <v>-3.5004748634093197E-4</v>
      </c>
      <c r="RF19">
        <v>3.3306690738754696E-15</v>
      </c>
      <c r="RG19">
        <v>-5.9952043329758453E-15</v>
      </c>
      <c r="RH19">
        <v>0</v>
      </c>
      <c r="RI19">
        <v>2.2204460492503131E-16</v>
      </c>
      <c r="RJ19">
        <v>3.081134572117783E-3</v>
      </c>
      <c r="RK19">
        <v>8.1799496961347529E-6</v>
      </c>
      <c r="RL19">
        <v>6.05748192234562E-2</v>
      </c>
      <c r="RM19">
        <v>-2.0349330819513511E-5</v>
      </c>
      <c r="RN19">
        <v>-3.3288605331772914E-2</v>
      </c>
      <c r="RO19">
        <v>-0.19966027186823299</v>
      </c>
      <c r="RP19">
        <v>-8.139732327762772E-3</v>
      </c>
      <c r="RQ19">
        <v>1.1876539956071377</v>
      </c>
      <c r="RR19">
        <v>-1.1876539956071528</v>
      </c>
      <c r="RS19">
        <v>-3.2175674637709151E-5</v>
      </c>
      <c r="RT19">
        <v>9.9830135932023015E-2</v>
      </c>
      <c r="RU19">
        <v>1.2339235677114832E-16</v>
      </c>
      <c r="RV19">
        <v>-3.4626455535783318E-15</v>
      </c>
      <c r="RW19">
        <v>7.9428145652977376E-16</v>
      </c>
      <c r="RX19">
        <v>-2.034933081940915E-3</v>
      </c>
      <c r="RY19">
        <v>3.7099410071306238E-4</v>
      </c>
      <c r="RZ19">
        <v>-2.3617220736701569E-5</v>
      </c>
      <c r="SA19">
        <v>-0.23617220736701938</v>
      </c>
      <c r="SB19">
        <v>-1.2893534356606118E-4</v>
      </c>
      <c r="SC19">
        <v>-1.4400913432851326E-2</v>
      </c>
      <c r="SD19">
        <v>8.2896420079281441E-4</v>
      </c>
      <c r="SE19">
        <v>7.1606500691700603E-2</v>
      </c>
      <c r="SF19">
        <v>1.4819154634526654E-4</v>
      </c>
      <c r="SG19">
        <v>2.385594397657087E-2</v>
      </c>
      <c r="SH19">
        <v>-1.3540758817409682E-4</v>
      </c>
      <c r="SI19">
        <v>-6.2151470153025912E-2</v>
      </c>
      <c r="SJ19">
        <v>2.3847225447126696E-5</v>
      </c>
      <c r="SK19">
        <v>9.4550305403799939E-3</v>
      </c>
      <c r="SL19">
        <v>5.2586189466463651E-5</v>
      </c>
      <c r="SM19">
        <v>9.4550305436769122E-3</v>
      </c>
      <c r="SN19">
        <v>-3.109737321770778E-3</v>
      </c>
      <c r="SO19">
        <v>1.4100878417163676E-2</v>
      </c>
      <c r="SP19">
        <v>2.7622561173726634E-2</v>
      </c>
      <c r="SQ19">
        <v>-9.9830135932017172E-2</v>
      </c>
      <c r="SR19">
        <v>1.5508427875232655E-15</v>
      </c>
      <c r="SS19">
        <v>1.447477312894821E-2</v>
      </c>
      <c r="ST19">
        <v>-1.1749954780556134E-2</v>
      </c>
      <c r="SU19">
        <v>-1.1717813892139821</v>
      </c>
      <c r="SV19">
        <v>1.2433399773115639E-2</v>
      </c>
      <c r="SW19">
        <v>0.34430345329307244</v>
      </c>
      <c r="SX19">
        <v>7.6172831312135258E-2</v>
      </c>
      <c r="SY19">
        <v>-0.26813062198090165</v>
      </c>
      <c r="SZ19">
        <v>-1.2870269855084437E-2</v>
      </c>
      <c r="TA19">
        <v>-7.4334696765099295E-5</v>
      </c>
      <c r="TB19">
        <v>-2.4736182443696464E-5</v>
      </c>
      <c r="TC19">
        <v>-6.1935068184970632E-5</v>
      </c>
      <c r="TD19">
        <v>-2.9733878706082351E-2</v>
      </c>
      <c r="TE19">
        <v>-9.8944729775212181E-3</v>
      </c>
      <c r="TF19">
        <v>-2.4774027274020227E-2</v>
      </c>
      <c r="TG19">
        <v>-8.3221513329428953E-5</v>
      </c>
      <c r="TH19">
        <v>-5.1950001048961525E-4</v>
      </c>
      <c r="TI19">
        <v>-5.1950001048950867E-2</v>
      </c>
      <c r="TJ19">
        <v>-0.21655487585102229</v>
      </c>
      <c r="TK19">
        <v>-29.791829347911403</v>
      </c>
      <c r="TL19">
        <v>-42.95694814681076</v>
      </c>
      <c r="TM19">
        <v>5.7469192136466063E-2</v>
      </c>
      <c r="TN19">
        <v>-0.23168273901228531</v>
      </c>
      <c r="TO19">
        <v>-1.9175357016779415E-2</v>
      </c>
      <c r="TP19">
        <v>-0.80053997862312221</v>
      </c>
      <c r="TQ19">
        <v>-7.3374102964450572E-2</v>
      </c>
      <c r="TR19">
        <v>2.8392084354141645E-2</v>
      </c>
      <c r="TS19">
        <v>-1.2996724092776031</v>
      </c>
      <c r="TT19">
        <v>1.3446544278879147</v>
      </c>
      <c r="TU19">
        <v>1.373046512242059</v>
      </c>
      <c r="TV19">
        <v>-9.6209998419055864E-2</v>
      </c>
      <c r="TW19">
        <v>-19.255480515946545</v>
      </c>
      <c r="TX19">
        <v>0.22337414853620885</v>
      </c>
      <c r="TY19">
        <v>31.45172616698494</v>
      </c>
      <c r="TZ19">
        <v>8.0834740158717295</v>
      </c>
      <c r="UA19">
        <v>-0.47589467350653614</v>
      </c>
      <c r="UB19">
        <v>9.6765489072288269E-6</v>
      </c>
      <c r="UC19">
        <v>-2.36172207262169E-5</v>
      </c>
      <c r="UD19">
        <v>-0.23617220726214327</v>
      </c>
      <c r="UE19">
        <v>-9.44688829048701E-3</v>
      </c>
      <c r="UF19">
        <v>2.3633299184927736E-2</v>
      </c>
      <c r="UG19">
        <v>2.6632012265614957E-4</v>
      </c>
      <c r="UH19">
        <v>0</v>
      </c>
      <c r="UI19">
        <v>2.4320281072201487E-3</v>
      </c>
      <c r="UJ19">
        <v>8.9528438464261192E-16</v>
      </c>
      <c r="UK19">
        <v>-1.2248123941886542</v>
      </c>
      <c r="UL19">
        <v>-4.7103461441684544</v>
      </c>
      <c r="UM19">
        <v>-7.345419097919681E-2</v>
      </c>
      <c r="UN19">
        <v>0.10813124603089364</v>
      </c>
      <c r="UO19">
        <v>-8.5624132895393501E-2</v>
      </c>
      <c r="UP19">
        <v>3.0781866115852097E-3</v>
      </c>
      <c r="UQ19">
        <v>2.4736326217214E-3</v>
      </c>
      <c r="UR19">
        <v>4.1322038500713809E-2</v>
      </c>
      <c r="US19">
        <v>2.5112279194823561E-4</v>
      </c>
      <c r="UT19">
        <v>-5.1326217784318031E-16</v>
      </c>
      <c r="UU19">
        <v>-6.4618449480136064E-16</v>
      </c>
      <c r="UV19">
        <v>7.8983331200674009E-5</v>
      </c>
      <c r="UW19">
        <v>1.8878235468922089E-4</v>
      </c>
      <c r="UX19">
        <v>-1.862640315741082E-2</v>
      </c>
      <c r="UY19">
        <v>5.958260438584162E-3</v>
      </c>
      <c r="UZ19">
        <v>8.4425375152283322E-4</v>
      </c>
      <c r="VA19">
        <v>1.2491346337528686E-4</v>
      </c>
      <c r="VB19">
        <v>-8.8817841970012523E-16</v>
      </c>
      <c r="VC19">
        <v>-4.6174277840296818E-4</v>
      </c>
      <c r="VD19">
        <v>-4.7460652959308014E-4</v>
      </c>
      <c r="VE19">
        <v>-4.2631265789666584E-4</v>
      </c>
      <c r="VF19">
        <v>0</v>
      </c>
      <c r="VG19">
        <v>0</v>
      </c>
      <c r="VH19">
        <v>0</v>
      </c>
      <c r="VI19">
        <v>5.7925688177002943E-3</v>
      </c>
      <c r="VJ19">
        <v>-7.1308966510330585E-3</v>
      </c>
      <c r="VK19">
        <v>-4.3648497934094976E-2</v>
      </c>
      <c r="VL19">
        <v>4.796662000380425E-3</v>
      </c>
      <c r="VM19">
        <v>9.959068173191199E-4</v>
      </c>
      <c r="VN19">
        <v>-1.8873791418627661E-15</v>
      </c>
      <c r="VO19">
        <v>6.6613381477509392E-16</v>
      </c>
      <c r="VP19">
        <v>0</v>
      </c>
      <c r="VQ19">
        <v>0</v>
      </c>
      <c r="VR19">
        <v>5.2491185026176668E-3</v>
      </c>
      <c r="VS19">
        <v>6.7545437571110006E-5</v>
      </c>
      <c r="VT19">
        <v>-3.8121433987925446E-3</v>
      </c>
      <c r="VU19">
        <v>-1.9261540117265774E-4</v>
      </c>
      <c r="VV19">
        <v>-9.1742140358075375E-4</v>
      </c>
      <c r="VW19">
        <v>-2.5845992013273644E-13</v>
      </c>
      <c r="VX19">
        <v>-7.7046160469052438E-2</v>
      </c>
      <c r="VY19">
        <v>-2.3422638451708888E-2</v>
      </c>
      <c r="VZ19">
        <v>2.3422638451708888E-2</v>
      </c>
      <c r="WA19">
        <v>5.0911501813990373E-6</v>
      </c>
      <c r="WB19">
        <v>1.1407515995684695E-18</v>
      </c>
      <c r="WC19">
        <v>-4.1568380733679246E-19</v>
      </c>
      <c r="WD19">
        <v>1.1561747963981011E-15</v>
      </c>
      <c r="WE19">
        <v>-1.922229131882898E-15</v>
      </c>
      <c r="WF19">
        <v>-1.9261540117262554E-2</v>
      </c>
      <c r="WG19">
        <v>-1.9105957779490465E-2</v>
      </c>
      <c r="WH19">
        <v>3.6662732782674623E-7</v>
      </c>
      <c r="WI19">
        <v>3.6662732782701823E-3</v>
      </c>
      <c r="WJ19">
        <v>7.1923557771746971E-5</v>
      </c>
      <c r="WK19">
        <v>8.0332118456283297E-3</v>
      </c>
      <c r="WL19">
        <v>-1.5665149389776367E-4</v>
      </c>
      <c r="WM19">
        <v>-1.3531664329319071E-2</v>
      </c>
      <c r="WN19">
        <v>3.7525510918250404E-3</v>
      </c>
      <c r="WO19">
        <v>0.60408741809644084</v>
      </c>
      <c r="WP19">
        <v>1.3630903338907596E-3</v>
      </c>
      <c r="WQ19">
        <v>0.62565229427022473</v>
      </c>
      <c r="WR19">
        <v>1.5438743006460642E-3</v>
      </c>
      <c r="WS19">
        <v>0.61212062994127336</v>
      </c>
      <c r="WT19">
        <v>3.4044407655317022E-3</v>
      </c>
      <c r="WU19">
        <v>0.61212062994207628</v>
      </c>
      <c r="WV19">
        <v>4.3955029134037371E-3</v>
      </c>
      <c r="WW19">
        <v>-2.9684469137773034E-4</v>
      </c>
      <c r="WX19">
        <v>-2.3604167974147355E-3</v>
      </c>
      <c r="WY19">
        <v>-1.2212453270876722E-15</v>
      </c>
      <c r="WZ19">
        <v>7.0429773124658368E-16</v>
      </c>
      <c r="XA19">
        <v>2.5112279194823561E-4</v>
      </c>
      <c r="XB19">
        <v>-5.8364101392932577E-4</v>
      </c>
      <c r="XC19">
        <v>2.0478580640364896E-2</v>
      </c>
      <c r="XD19">
        <v>0.59713101433719196</v>
      </c>
      <c r="XE19">
        <v>0.58656627449852472</v>
      </c>
      <c r="XF19">
        <v>0.62899252601016542</v>
      </c>
      <c r="XG19">
        <v>4.2426251511642477E-2</v>
      </c>
      <c r="XH19">
        <v>2.0364600725590876E-3</v>
      </c>
      <c r="XI19">
        <v>2.6280363258668338E-4</v>
      </c>
      <c r="XJ19">
        <v>-1.1440550567343166E-5</v>
      </c>
      <c r="XK19">
        <v>1.9424258679756612E-4</v>
      </c>
      <c r="XL19">
        <v>0.10512145303464138</v>
      </c>
      <c r="XM19">
        <v>-4.5762202269230556E-3</v>
      </c>
      <c r="XN19">
        <v>7.7697034718980262E-2</v>
      </c>
      <c r="XO19">
        <v>-2.2935535089509129E-6</v>
      </c>
      <c r="XP19">
        <v>-1.9261540117332387E-4</v>
      </c>
      <c r="XQ19">
        <v>-1.9261540117341269E-2</v>
      </c>
      <c r="XR19">
        <v>-8.0292210675398934E-2</v>
      </c>
      <c r="XS19">
        <v>0.58754759400645185</v>
      </c>
      <c r="XT19">
        <v>1.712539855130899</v>
      </c>
      <c r="XU19">
        <v>0.58568910900723381</v>
      </c>
      <c r="XV19">
        <v>0.65915176723419222</v>
      </c>
      <c r="XW19">
        <v>2.3256360733650006E-2</v>
      </c>
      <c r="XX19">
        <v>2.8349583222020414E-3</v>
      </c>
      <c r="XY19">
        <v>3.9589702465761434E-2</v>
      </c>
      <c r="XZ19">
        <v>-4.266788907734842E-2</v>
      </c>
      <c r="YA19">
        <v>6.5845753745357172E-3</v>
      </c>
      <c r="YB19">
        <v>-3.5063887629505075E-3</v>
      </c>
      <c r="YC19">
        <v>-4.6174277840297151E-2</v>
      </c>
      <c r="YD19">
        <v>5.1911029338100434E-2</v>
      </c>
      <c r="YE19">
        <v>9.7554708344262053E-2</v>
      </c>
      <c r="YF19">
        <v>-0.3356887530203494</v>
      </c>
      <c r="YG19">
        <v>-8.2015108804228021E-2</v>
      </c>
      <c r="YH19">
        <v>-0.27183971686014274</v>
      </c>
      <c r="YI19">
        <v>1.6003895484448805E-2</v>
      </c>
      <c r="YJ19">
        <v>5.2819275878350502E-5</v>
      </c>
      <c r="YK19">
        <v>3.6662732754225158E-7</v>
      </c>
      <c r="YL19">
        <v>3.6662732754280114E-3</v>
      </c>
      <c r="YM19">
        <v>1.4665093101662308E-4</v>
      </c>
      <c r="YN19">
        <v>-3.161919171520769E-3</v>
      </c>
      <c r="YO19">
        <v>-3.2299981863548322E-4</v>
      </c>
      <c r="YP19">
        <v>0</v>
      </c>
      <c r="YQ19">
        <v>1.6749459719911375E-4</v>
      </c>
      <c r="YR19">
        <v>-2.0452444769383323E-15</v>
      </c>
      <c r="YS19">
        <v>-3.938326574006723E-4</v>
      </c>
      <c r="YT19">
        <v>-3.883977066093891E-3</v>
      </c>
      <c r="YU19">
        <v>-3.098247039011931E-3</v>
      </c>
      <c r="YV19">
        <v>0.59023254777395096</v>
      </c>
      <c r="YW19">
        <v>3.4135278801288027E-3</v>
      </c>
      <c r="YX19">
        <v>8.078068194457444E-3</v>
      </c>
      <c r="YY19">
        <v>6.7752410130248464E-3</v>
      </c>
      <c r="YZ19">
        <v>1.6009699534733635E-2</v>
      </c>
      <c r="ZA19">
        <v>-1.1960696667245863E-4</v>
      </c>
      <c r="ZB19">
        <v>1.0407534824055496E-16</v>
      </c>
      <c r="ZC19">
        <v>9.9312918999672206E-17</v>
      </c>
      <c r="ZD19">
        <v>4.4072204769020351E-5</v>
      </c>
      <c r="ZE19">
        <v>-1.3079682947836346E-6</v>
      </c>
      <c r="ZF19">
        <v>-6.01354268779275E-4</v>
      </c>
      <c r="ZG19">
        <v>2.2204460492503131E-16</v>
      </c>
      <c r="ZH19">
        <v>-5.5252551872719824E-5</v>
      </c>
      <c r="ZI19">
        <v>5.3703449367836775E-5</v>
      </c>
      <c r="ZJ19">
        <v>6.9789154196175929E-4</v>
      </c>
      <c r="ZK19">
        <v>-9.4347293327551318E-5</v>
      </c>
      <c r="ZL19">
        <v>2.7635479400489604E-5</v>
      </c>
      <c r="ZM19">
        <v>-1.2582546782676785E-3</v>
      </c>
      <c r="ZN19">
        <v>0</v>
      </c>
      <c r="ZO19">
        <v>0</v>
      </c>
      <c r="ZP19">
        <v>0</v>
      </c>
      <c r="ZQ19">
        <v>-1.8939760400682459E-5</v>
      </c>
      <c r="ZR19">
        <v>1.9510519952570249E-4</v>
      </c>
      <c r="ZS19">
        <v>-4.734594202093767E-3</v>
      </c>
      <c r="ZT19">
        <v>-1.2785751001331835E-4</v>
      </c>
      <c r="ZU19">
        <v>1.0891774961238609E-4</v>
      </c>
      <c r="ZV19">
        <v>-1.1102230246251565E-16</v>
      </c>
      <c r="ZW19">
        <v>2.2204460492503131E-16</v>
      </c>
      <c r="ZX19">
        <v>0</v>
      </c>
      <c r="ZY19">
        <v>0</v>
      </c>
      <c r="ZZ19">
        <v>-1.2297476741229829E-4</v>
      </c>
      <c r="AAA19">
        <v>-1.0006062560029977E-6</v>
      </c>
      <c r="AAB19">
        <v>-1.9940417261343768E-3</v>
      </c>
      <c r="AAC19">
        <v>1.3345253493390885E-6</v>
      </c>
      <c r="AAD19">
        <v>4.299996200462175E-3</v>
      </c>
      <c r="AAE19">
        <v>3.9745984281580604E-14</v>
      </c>
      <c r="AAF19">
        <v>5.3381013971431912E-4</v>
      </c>
      <c r="AAG19">
        <v>-1.1322826369080552E-2</v>
      </c>
      <c r="AAH19">
        <v>1.1322826369080552E-2</v>
      </c>
      <c r="AAI19">
        <v>5.3089357799317172E-7</v>
      </c>
      <c r="AAJ19">
        <v>3.087926487570583E-19</v>
      </c>
      <c r="AAK19">
        <v>-2.1431196016282982E-18</v>
      </c>
      <c r="AAL19">
        <v>1.626159190457132E-16</v>
      </c>
      <c r="AAM19">
        <v>-3.3237263222917309E-17</v>
      </c>
      <c r="AAN19">
        <v>1.3345253492946796E-4</v>
      </c>
      <c r="AAO19">
        <v>6.4632791948529555E-5</v>
      </c>
      <c r="AAP19">
        <v>6.6810365459586685E-7</v>
      </c>
      <c r="AAQ19">
        <v>6.6810365459559762E-3</v>
      </c>
      <c r="AAR19">
        <v>5.236559016208453E-5</v>
      </c>
      <c r="AAS19">
        <v>5.8487634959298873E-3</v>
      </c>
      <c r="AAT19">
        <v>-2.2175123366996452E-4</v>
      </c>
      <c r="AAU19">
        <v>-1.9155024851492897E-2</v>
      </c>
      <c r="AAV19">
        <v>-8.4281533403451903E-6</v>
      </c>
      <c r="AAW19">
        <v>-1.3567680402317706E-3</v>
      </c>
      <c r="AAX19">
        <v>5.1519070738414996E-5</v>
      </c>
      <c r="AAY19">
        <v>2.364702030726562E-2</v>
      </c>
      <c r="AAZ19">
        <v>1.1329590939301859E-5</v>
      </c>
      <c r="ABA19">
        <v>4.4919954557371966E-3</v>
      </c>
      <c r="ABB19">
        <v>2.4983200532568972E-5</v>
      </c>
      <c r="ABC19">
        <v>4.4919954557016695E-3</v>
      </c>
      <c r="ABD19">
        <v>1.3394675908440234E-5</v>
      </c>
      <c r="ABE19">
        <v>-2.2018807999416024E-5</v>
      </c>
      <c r="ABF19">
        <v>4.2976156923508688E-4</v>
      </c>
      <c r="ABG19">
        <v>-2.2204460492503131E-16</v>
      </c>
      <c r="ABH19">
        <v>-1.1102230246251565E-16</v>
      </c>
      <c r="ABI19">
        <v>-1.1960696667245863E-4</v>
      </c>
      <c r="ABJ19">
        <v>1.1790442070962887E-4</v>
      </c>
      <c r="ABK19">
        <v>1.1870492359025597E-2</v>
      </c>
      <c r="ABL19">
        <v>-1.9524184684347468E-3</v>
      </c>
      <c r="ABM19">
        <v>-1.3741898023900134E-2</v>
      </c>
      <c r="ABN19">
        <v>-9.3177848739856017E-3</v>
      </c>
      <c r="ABO19">
        <v>4.4241131499234143E-3</v>
      </c>
      <c r="ABP19">
        <v>2.1235743119696338E-4</v>
      </c>
      <c r="ABQ19">
        <v>1.3503803436787365E-5</v>
      </c>
      <c r="ABR19">
        <v>8.0613618955727162E-6</v>
      </c>
      <c r="ABS19">
        <v>1.2143193051539214E-5</v>
      </c>
      <c r="ABT19">
        <v>5.4015213746794188E-3</v>
      </c>
      <c r="ABU19">
        <v>3.2245447582397446E-3</v>
      </c>
      <c r="ABV19">
        <v>4.8572772205659476E-3</v>
      </c>
      <c r="ABW19">
        <v>1.0749990501154189E-5</v>
      </c>
      <c r="ABX19">
        <v>1.3345253493390885E-6</v>
      </c>
      <c r="ABY19">
        <v>1.3345253493923792E-4</v>
      </c>
      <c r="ABZ19">
        <v>5.5630022237185273E-4</v>
      </c>
      <c r="ACA19">
        <v>0.28402860780275319</v>
      </c>
      <c r="ACB19">
        <v>7.9201036651824097E-2</v>
      </c>
      <c r="ACC19">
        <v>-1.5611846553632347E-2</v>
      </c>
      <c r="ACD19">
        <v>7.2088398122872377E-2</v>
      </c>
      <c r="ACE19">
        <v>-1.3541758022928008E-3</v>
      </c>
      <c r="ACF19">
        <v>8.3673320637576154E-3</v>
      </c>
      <c r="ACG19">
        <v>-9.3829433559022846E-3</v>
      </c>
      <c r="ACH19">
        <v>1.304875161451946E-3</v>
      </c>
      <c r="ACI19">
        <v>1.8817672688664189E-2</v>
      </c>
      <c r="ACJ19">
        <v>-1.0739604494206745E-2</v>
      </c>
      <c r="ACK19">
        <v>-9.4347293327565751E-3</v>
      </c>
      <c r="ACL19">
        <v>-1.2303155050176429E-2</v>
      </c>
      <c r="ACM19">
        <v>0.27879589289230466</v>
      </c>
      <c r="ACN19">
        <v>1.0266078900713183E-2</v>
      </c>
      <c r="ACO19">
        <v>-0.25120141851172662</v>
      </c>
      <c r="ACP19">
        <v>-5.5544651057402916E-2</v>
      </c>
      <c r="ACQ19">
        <v>3.2700548709758692E-3</v>
      </c>
      <c r="ACR19">
        <v>-6.3186889947414171E-7</v>
      </c>
      <c r="ACS19">
        <v>6.6810365449525289E-7</v>
      </c>
      <c r="ACT19">
        <v>6.6810365449327946E-3</v>
      </c>
      <c r="ACU19">
        <v>2.6724146179812891E-4</v>
      </c>
      <c r="ACV19">
        <v>5.6971938671439293E-4</v>
      </c>
      <c r="ACW19">
        <v>1.8807694958433707E-5</v>
      </c>
      <c r="ACX19">
        <v>0</v>
      </c>
      <c r="ACY19">
        <v>-2.3149391856703422E-5</v>
      </c>
      <c r="ACZ19">
        <v>-3.373534775354228E-17</v>
      </c>
      <c r="ADA19">
        <v>1.1752449924531838E-2</v>
      </c>
      <c r="ADB19">
        <v>4.41831361159295E-2</v>
      </c>
      <c r="ADC19">
        <v>6.3307437140081024E-4</v>
      </c>
      <c r="ADD19">
        <v>-7.0608614789762214E-3</v>
      </c>
      <c r="ADE19">
        <v>1.5786782768067997E-4</v>
      </c>
      <c r="ADF19">
        <v>1.2603981776031503E-3</v>
      </c>
      <c r="ADG19">
        <v>3.277319931527245E-5</v>
      </c>
      <c r="ADH19">
        <v>-2.2642300097057699E-3</v>
      </c>
      <c r="ADI19">
        <v>3.3131810681395757E-5</v>
      </c>
      <c r="ADJ19">
        <v>-3.9248273431629358E-17</v>
      </c>
      <c r="ADK19">
        <v>-4.3368086899420177E-17</v>
      </c>
      <c r="ADL19">
        <v>-5.6573665699957698E-6</v>
      </c>
      <c r="ADM19">
        <v>-1.3481200087372969E-6</v>
      </c>
      <c r="ADN19">
        <v>6.7005107773354666E-5</v>
      </c>
      <c r="ADO19">
        <v>-1.1102230246251565E-15</v>
      </c>
      <c r="ADP19">
        <v>1.430337870222953E-5</v>
      </c>
      <c r="ADQ19">
        <v>-1.4807781274939202E-5</v>
      </c>
      <c r="ADR19">
        <v>0</v>
      </c>
      <c r="ADS19">
        <v>2.5597270741140044E-4</v>
      </c>
      <c r="ADT19">
        <v>2.4614174402226574E-4</v>
      </c>
      <c r="ADU19">
        <v>3.0731112452381248E-4</v>
      </c>
      <c r="ADV19">
        <v>0</v>
      </c>
      <c r="ADW19">
        <v>0</v>
      </c>
      <c r="ADX19">
        <v>0</v>
      </c>
      <c r="ADY19">
        <v>-3.669363004554782E-7</v>
      </c>
      <c r="ADZ19">
        <v>-1.9612868568996689E-5</v>
      </c>
      <c r="AEA19">
        <v>5.9131943373191831E-4</v>
      </c>
      <c r="AEB19">
        <v>1.2724016861698217E-5</v>
      </c>
      <c r="AEC19">
        <v>-1.3090953162098184E-5</v>
      </c>
      <c r="AED19">
        <v>-1.1102230246251565E-16</v>
      </c>
      <c r="AEE19">
        <v>0</v>
      </c>
      <c r="AEF19">
        <v>0</v>
      </c>
      <c r="AEG19">
        <v>0</v>
      </c>
      <c r="AEH19">
        <v>1.1437512217216117E-5</v>
      </c>
      <c r="AEI19">
        <v>-1.9882453216202994E-6</v>
      </c>
      <c r="AEJ19">
        <v>9.2963127564793524E-5</v>
      </c>
      <c r="AEK19">
        <v>1.3754923056108481E-6</v>
      </c>
      <c r="AEL19">
        <v>1.2542142781146737E-4</v>
      </c>
      <c r="AEM19">
        <v>-1.7541523789077473E-14</v>
      </c>
      <c r="AEN19">
        <v>5.5019692224789196E-4</v>
      </c>
      <c r="AEO19">
        <v>1.5227554801855447E-3</v>
      </c>
      <c r="AEP19">
        <v>-1.5227554801855447E-3</v>
      </c>
      <c r="AEQ19">
        <v>-2.3751491943658359E-6</v>
      </c>
      <c r="AER19">
        <v>-7.1288951201831929E-19</v>
      </c>
      <c r="AES19">
        <v>-5.165154231337351E-19</v>
      </c>
      <c r="AET19">
        <v>-1.5871173078431133E-16</v>
      </c>
      <c r="AEU19">
        <v>-3.88171380600964E-17</v>
      </c>
      <c r="AEV19">
        <v>1.3754923056330526E-4</v>
      </c>
      <c r="AEW19">
        <v>1.3305357069155754E-4</v>
      </c>
      <c r="AEX19">
        <v>3.0889658867230829E-8</v>
      </c>
      <c r="AEY19">
        <v>3.0889658864907688E-4</v>
      </c>
      <c r="AEZ19">
        <v>-8.7512112989518442E-6</v>
      </c>
      <c r="AFA19">
        <v>-9.7743126797666946E-4</v>
      </c>
      <c r="AFB19">
        <v>2.3548369613379805E-5</v>
      </c>
      <c r="AFC19">
        <v>2.0341244451724805E-3</v>
      </c>
      <c r="AFD19">
        <v>-5.2014284639412267E-6</v>
      </c>
      <c r="AFE19">
        <v>-8.3732837057226561E-4</v>
      </c>
      <c r="AFF19">
        <v>-8.3854510544989491E-6</v>
      </c>
      <c r="AFG19">
        <v>-3.8488840836805593E-3</v>
      </c>
      <c r="AFH19">
        <v>-4.5771382807813232E-6</v>
      </c>
      <c r="AFI19">
        <v>-1.8147596385347242E-3</v>
      </c>
      <c r="AFJ19">
        <v>-1.0093176721848174E-5</v>
      </c>
      <c r="AFK19">
        <v>-1.8147596385489351E-3</v>
      </c>
      <c r="AFL19">
        <v>2.3103059808426973E-4</v>
      </c>
      <c r="AFM19">
        <v>2.4617995800127468E-5</v>
      </c>
      <c r="AFN19">
        <v>1.4124394916659178E-5</v>
      </c>
      <c r="AFO19">
        <v>2.2204460492503131E-16</v>
      </c>
      <c r="AFP19">
        <v>1.8388068845354155E-16</v>
      </c>
      <c r="AFQ19">
        <v>3.3131810681395757E-5</v>
      </c>
      <c r="AFR19">
        <v>-8.6308742089230561E-6</v>
      </c>
      <c r="AFS19">
        <v>-1.517261959477878E-3</v>
      </c>
      <c r="AFT19">
        <v>-3.7825885576214802E-5</v>
      </c>
      <c r="AFU19">
        <v>1.2780924887625389E-3</v>
      </c>
      <c r="AFV19">
        <v>-1.8514817464279076E-2</v>
      </c>
      <c r="AFW19">
        <v>-1.9792909953025628E-2</v>
      </c>
      <c r="AFX19">
        <v>-9.5005967774586253E-4</v>
      </c>
      <c r="AFY19">
        <v>-1.0202302827888587E-5</v>
      </c>
      <c r="AFZ19">
        <v>2.662089218596897E-5</v>
      </c>
      <c r="AGA19">
        <v>-9.9650407436868704E-7</v>
      </c>
      <c r="AGB19">
        <v>-4.0809211311625404E-3</v>
      </c>
      <c r="AGC19">
        <v>1.0648356874384035E-2</v>
      </c>
      <c r="AGD19">
        <v>-3.986016297687911E-4</v>
      </c>
      <c r="AGE19">
        <v>3.135535695288072E-7</v>
      </c>
      <c r="AGF19">
        <v>1.3754923056108481E-6</v>
      </c>
      <c r="AGG19">
        <v>1.3754923055842028E-4</v>
      </c>
      <c r="AGH19">
        <v>5.7337740029872464E-4</v>
      </c>
      <c r="AGI19">
        <v>-3.8197717156748467E-2</v>
      </c>
      <c r="AGJ19">
        <v>-4.4929509182480842E-2</v>
      </c>
      <c r="AGK19">
        <v>1.5536467022556621E-3</v>
      </c>
      <c r="AGL19">
        <v>-8.6643898420390997E-3</v>
      </c>
      <c r="AGM19">
        <v>-1.206127778203836E-2</v>
      </c>
      <c r="AGN19">
        <v>-2.0436039461564359E-3</v>
      </c>
      <c r="AGO19">
        <v>-2.2980825272028937E-2</v>
      </c>
      <c r="AGP19">
        <v>2.1720427094427563E-2</v>
      </c>
      <c r="AGQ19">
        <v>-2.6164454691102179E-3</v>
      </c>
      <c r="AGR19">
        <v>3.8768436467124801E-3</v>
      </c>
      <c r="AGS19">
        <v>2.5597270741140932E-2</v>
      </c>
      <c r="AGT19">
        <v>-3.0133045226648392E-2</v>
      </c>
      <c r="AGU19">
        <v>-3.8764318140351861E-2</v>
      </c>
      <c r="AGV19">
        <v>0.1708850201888481</v>
      </c>
      <c r="AGW19">
        <v>9.0680119917607271E-2</v>
      </c>
      <c r="AGX19">
        <v>0.15069764284629628</v>
      </c>
      <c r="AGY19">
        <v>-8.8719534942205414E-3</v>
      </c>
      <c r="AGZ19">
        <v>1.4201794565869841E-7</v>
      </c>
      <c r="AHA19">
        <v>3.0889658865496106E-8</v>
      </c>
      <c r="AHB19">
        <v>3.0889658864907688E-4</v>
      </c>
      <c r="AHC19">
        <v>1.2355863545643331E-5</v>
      </c>
      <c r="AHD19">
        <v>2.4454149937847003E-5</v>
      </c>
      <c r="AHE19">
        <v>1.6751505451417792E-4</v>
      </c>
      <c r="AHF19">
        <v>6.9789154196175929E-4</v>
      </c>
      <c r="AHG19">
        <v>9.6291190558005224E-6</v>
      </c>
      <c r="AHH19">
        <v>-3.9063354219006355E-17</v>
      </c>
      <c r="AHI19">
        <v>-1.5681886911780296E-3</v>
      </c>
      <c r="AHJ19">
        <v>-5.7506354921859071E-3</v>
      </c>
      <c r="AHK19">
        <v>-5.7911285982537031E-5</v>
      </c>
      <c r="AHL19">
        <v>1.5869890773956286E-3</v>
      </c>
      <c r="AHM19">
        <v>-8.9555949180059047E-5</v>
      </c>
      <c r="AHN19">
        <v>-4.6726489367419077E-3</v>
      </c>
      <c r="AHO19">
        <v>-7.0902070481126955E-3</v>
      </c>
      <c r="AHP19">
        <v>-2.2035809314310484E-2</v>
      </c>
      <c r="AHQ19">
        <v>2.475788600607709E-4</v>
      </c>
      <c r="AHR19">
        <v>-2.9854012604692757E-16</v>
      </c>
      <c r="AHS19">
        <v>-3.0054084221298183E-16</v>
      </c>
      <c r="AHT19">
        <v>-6.5341784544184836E-5</v>
      </c>
      <c r="AHU19">
        <v>7.1482550177970339E-6</v>
      </c>
      <c r="AHV19">
        <v>2.3379256405497983E-5</v>
      </c>
      <c r="AHW19">
        <v>-4.3298697960381105E-15</v>
      </c>
      <c r="AHX19">
        <v>8.4596124984903653E-5</v>
      </c>
      <c r="AHY19">
        <v>-4.7457148378726721E-5</v>
      </c>
      <c r="AHZ19">
        <v>0</v>
      </c>
      <c r="AIA19">
        <v>6.6700963053126228E-4</v>
      </c>
      <c r="AIB19">
        <v>4.8681902088196227E-4</v>
      </c>
      <c r="AIC19">
        <v>2.2869590045222488E-3</v>
      </c>
      <c r="AID19">
        <v>0</v>
      </c>
      <c r="AIE19">
        <v>0</v>
      </c>
      <c r="AIF19">
        <v>2.5288295801516369E-2</v>
      </c>
      <c r="AIG19">
        <v>2.3135716866728995E-4</v>
      </c>
      <c r="AIH19">
        <v>-8.3228063769213989E-4</v>
      </c>
      <c r="AII19">
        <v>4.2538383363996957E-3</v>
      </c>
      <c r="AIJ19">
        <v>5.569024936942224E-4</v>
      </c>
      <c r="AIK19">
        <v>-9.6957204565234489E-5</v>
      </c>
      <c r="AIL19">
        <v>-6.6613381477509392E-16</v>
      </c>
      <c r="AIM19">
        <v>-2.2204460492503131E-16</v>
      </c>
      <c r="AIN19">
        <v>0</v>
      </c>
      <c r="AIO19">
        <v>0</v>
      </c>
      <c r="AIP19">
        <v>4.5743223814520562E-4</v>
      </c>
      <c r="AIQ19">
        <v>-8.7075984389443917E-7</v>
      </c>
      <c r="AIR19">
        <v>2.2240095022365569E-3</v>
      </c>
      <c r="AIS19">
        <v>-7.2933935495456126E-6</v>
      </c>
      <c r="AIT19">
        <v>-5.7240056804133133E-3</v>
      </c>
      <c r="AIU19">
        <v>-1.2034817586936697E-13</v>
      </c>
      <c r="AIV19">
        <v>-2.9173574197756125E-3</v>
      </c>
      <c r="AIW19">
        <v>1.6665723029298807E-2</v>
      </c>
      <c r="AIX19">
        <v>-1.6665723029299251E-2</v>
      </c>
      <c r="AIY19">
        <v>-7.1069651807788292E-6</v>
      </c>
      <c r="AIZ19">
        <v>-1.2965984316498989E-17</v>
      </c>
      <c r="AJA19">
        <v>1.5175748951332719E-17</v>
      </c>
      <c r="AJB19">
        <v>-1.0128270294699883E-15</v>
      </c>
      <c r="AJC19">
        <v>1.9286108070326439E-15</v>
      </c>
      <c r="AJD19">
        <v>-7.2933935494523539E-4</v>
      </c>
      <c r="AJE19">
        <v>-5.2540589373441249E-4</v>
      </c>
      <c r="AJF19">
        <v>-1.9467366699672806E-6</v>
      </c>
      <c r="AJG19">
        <v>-1.9467366699700506E-2</v>
      </c>
      <c r="AJH19">
        <v>-1.2792223253987878E-4</v>
      </c>
      <c r="AJI19">
        <v>-1.428775808085625E-2</v>
      </c>
      <c r="AJJ19">
        <v>2.7263249166220582E-4</v>
      </c>
      <c r="AJK19">
        <v>2.3550183088877574E-2</v>
      </c>
      <c r="AJL19">
        <v>2.0153076438189643E-4</v>
      </c>
      <c r="AJM19">
        <v>3.2442516075974481E-2</v>
      </c>
      <c r="AJN19">
        <v>-1.1754854669449033E-5</v>
      </c>
      <c r="AJO19">
        <v>-5.3954250939227677E-3</v>
      </c>
      <c r="AJP19">
        <v>4.5789445628774406E-5</v>
      </c>
      <c r="AJQ19">
        <v>1.8154757995006321E-2</v>
      </c>
      <c r="AJR19">
        <v>1.0097159805388944E-4</v>
      </c>
      <c r="AJS19">
        <v>1.8154757995127113E-2</v>
      </c>
      <c r="AJT19">
        <v>6.6593714384122205E-4</v>
      </c>
      <c r="AJU19">
        <v>1.0483220986698405E-4</v>
      </c>
      <c r="AJV19">
        <v>-7.5875284883435146E-4</v>
      </c>
      <c r="AJW19">
        <v>1.1102230246251565E-15</v>
      </c>
      <c r="AJX19">
        <v>-1.0026701691145945E-15</v>
      </c>
      <c r="AJY19">
        <v>2.475788600607709E-4</v>
      </c>
      <c r="AJZ19">
        <v>-2.0190511658361998E-4</v>
      </c>
      <c r="AKA19">
        <v>-1.7626380994717472E-2</v>
      </c>
      <c r="AKB19">
        <v>2.3849615800557444E-2</v>
      </c>
      <c r="AKC19">
        <v>5.111607284738362E-2</v>
      </c>
      <c r="AKD19">
        <v>-8.1086369924605606E-3</v>
      </c>
      <c r="AKE19">
        <v>-5.9224709839838852E-2</v>
      </c>
      <c r="AKF19">
        <v>-2.8427860723114762E-3</v>
      </c>
      <c r="AKG19">
        <v>-2.7322454666522944E-5</v>
      </c>
      <c r="AKH19">
        <v>5.0168603485500896E-5</v>
      </c>
      <c r="AKI19">
        <v>-7.9496901286280064E-6</v>
      </c>
      <c r="AKJ19">
        <v>-1.0928981866655363E-2</v>
      </c>
      <c r="AKK19">
        <v>2.0067441394175489E-2</v>
      </c>
      <c r="AKL19">
        <v>-3.1798760514618607E-3</v>
      </c>
      <c r="AKM19">
        <v>-1.4310014201034463E-5</v>
      </c>
      <c r="AKN19">
        <v>-7.2933935497676572E-6</v>
      </c>
      <c r="AKO19">
        <v>-7.2933935497587754E-4</v>
      </c>
      <c r="AKP19">
        <v>-3.0402693028106498E-3</v>
      </c>
      <c r="AKQ19">
        <v>-0.41805305104423951</v>
      </c>
      <c r="AKR19">
        <v>-5.6425780818017301E-2</v>
      </c>
      <c r="AKS19">
        <v>6.7999730919083845E-2</v>
      </c>
      <c r="AKT19">
        <v>-6.4172181195914391E-2</v>
      </c>
      <c r="AKU19">
        <v>-2.3854789295334911E-2</v>
      </c>
      <c r="AKV19">
        <v>-1.5208165514936534E-2</v>
      </c>
      <c r="AKW19">
        <v>-1.7633892845452692E-2</v>
      </c>
      <c r="AKX19">
        <v>4.7594837583710969E-2</v>
      </c>
      <c r="AKY19">
        <v>-2.8074205588671575E-2</v>
      </c>
      <c r="AKZ19">
        <v>2.3401556651928779E-2</v>
      </c>
      <c r="ALA19">
        <v>7.099639423563886E-2</v>
      </c>
      <c r="ALB19">
        <v>-2.3122010821793992E-2</v>
      </c>
      <c r="ALC19">
        <v>-0.41593736610428778</v>
      </c>
      <c r="ALD19">
        <v>0.37445142059218028</v>
      </c>
      <c r="ALE19">
        <v>0.54736691928627579</v>
      </c>
      <c r="ALF19">
        <v>0.41797382893258828</v>
      </c>
      <c r="ALG19">
        <v>-2.3118396027900445E-2</v>
      </c>
      <c r="ALH19">
        <v>2.8322086736698449E-6</v>
      </c>
      <c r="ALI19">
        <v>-1.9467366698180943E-6</v>
      </c>
      <c r="ALJ19">
        <v>-1.9467366698165733E-2</v>
      </c>
      <c r="ALK19">
        <v>-7.7869466792712672E-4</v>
      </c>
      <c r="ALL19">
        <v>-9.211675400953856E-4</v>
      </c>
      <c r="ALM19">
        <v>3.3131119284701693E-4</v>
      </c>
      <c r="ALN19">
        <v>0</v>
      </c>
      <c r="ALO19">
        <v>6.4169763271209462E-5</v>
      </c>
      <c r="ALP19">
        <v>2.5288295801517171E-2</v>
      </c>
      <c r="ALQ19">
        <v>-1.8160082266036603E-2</v>
      </c>
      <c r="ALR19">
        <v>-6.8946349602631685E-2</v>
      </c>
      <c r="ALS19">
        <v>-1.0702548652289923E-3</v>
      </c>
      <c r="ALT19">
        <v>3.1648706149212558E-2</v>
      </c>
      <c r="ALU19">
        <v>-1.1247094507219058E-4</v>
      </c>
      <c r="ALV19">
        <v>-2.2363260585224864E-2</v>
      </c>
      <c r="ALW19">
        <v>-1.7125593386451143E-2</v>
      </c>
      <c r="ALX19">
        <v>-3.6436548226805421E-2</v>
      </c>
      <c r="ALY19">
        <v>2.4742545205445193E-4</v>
      </c>
      <c r="ALZ19">
        <v>-2.1142641301929498E-16</v>
      </c>
      <c r="AMA19">
        <v>-2.0166160408230382E-16</v>
      </c>
      <c r="AMB19">
        <v>-9.7714680290260369E-5</v>
      </c>
      <c r="AMC19">
        <v>1.5893810926481677E-5</v>
      </c>
      <c r="AMD19">
        <v>-3.8447382308604006E-4</v>
      </c>
      <c r="AME19">
        <v>2.2204460492503131E-15</v>
      </c>
      <c r="AMF19">
        <v>-2.3913216812276872E-6</v>
      </c>
      <c r="AMG19">
        <v>1.9318418360447787E-5</v>
      </c>
      <c r="AMH19">
        <v>0</v>
      </c>
      <c r="AMI19">
        <v>-8.7367260075937869E-5</v>
      </c>
      <c r="AMJ19">
        <v>-3.6889383590493763E-4</v>
      </c>
      <c r="AMK19">
        <v>2.6814760613253497E-3</v>
      </c>
      <c r="AML19">
        <v>0</v>
      </c>
      <c r="AMM19">
        <v>0</v>
      </c>
      <c r="AMN19">
        <v>0</v>
      </c>
      <c r="AMO19">
        <v>9.8092990022280446E-5</v>
      </c>
      <c r="AMP19">
        <v>-5.2671899982481563E-4</v>
      </c>
      <c r="AMQ19">
        <v>1.1166797331328304E-2</v>
      </c>
      <c r="AMR19">
        <v>3.5472157623583911E-4</v>
      </c>
      <c r="AMS19">
        <v>-2.5662858621278151E-4</v>
      </c>
      <c r="AMT19">
        <v>4.4408920985006262E-16</v>
      </c>
      <c r="AMU19">
        <v>-2.2204460492503131E-16</v>
      </c>
      <c r="AMV19">
        <v>0</v>
      </c>
      <c r="AMW19">
        <v>0</v>
      </c>
      <c r="AMX19">
        <v>3.3648654755968899E-4</v>
      </c>
      <c r="AMY19">
        <v>5.3995511979428729E-6</v>
      </c>
      <c r="AMZ19">
        <v>4.8557653660209477E-3</v>
      </c>
      <c r="ANA19">
        <v>-1.6216519667766605E-5</v>
      </c>
      <c r="ANB19">
        <v>-7.9902332597319159E-3</v>
      </c>
      <c r="ANC19">
        <v>-8.0824236192711396E-14</v>
      </c>
      <c r="AND19">
        <v>-6.4866078671457217E-3</v>
      </c>
      <c r="ANE19">
        <v>2.4955872687982161E-2</v>
      </c>
      <c r="ANF19">
        <v>-2.4955872687982161E-2</v>
      </c>
      <c r="ANG19">
        <v>1.5216549260430728E-6</v>
      </c>
      <c r="ANH19">
        <v>3.159842967541667E-17</v>
      </c>
      <c r="ANI19">
        <v>5.8545007256912496E-18</v>
      </c>
      <c r="ANJ19">
        <v>1.1303780546510841E-16</v>
      </c>
      <c r="ANK19">
        <v>1.5381554649666247E-16</v>
      </c>
      <c r="ANL19">
        <v>-1.6216519667855422E-3</v>
      </c>
      <c r="ANM19">
        <v>-1.4292110219883518E-3</v>
      </c>
      <c r="ANN19">
        <v>-1.7446218088350285E-6</v>
      </c>
      <c r="ANO19">
        <v>-1.744621808836655E-2</v>
      </c>
      <c r="ANP19">
        <v>-7.855068142159638E-5</v>
      </c>
      <c r="ANQ19">
        <v>-8.773401706292816E-3</v>
      </c>
      <c r="ANR19">
        <v>5.9916958094108352E-4</v>
      </c>
      <c r="ANS19">
        <v>5.175668258181787E-2</v>
      </c>
      <c r="ANT19">
        <v>1.3171533923395096E-4</v>
      </c>
      <c r="ANU19">
        <v>2.1203596501294442E-2</v>
      </c>
      <c r="ANV19">
        <v>-8.5679467428351197E-5</v>
      </c>
      <c r="ANW19">
        <v>-3.9326487787064934E-2</v>
      </c>
      <c r="ANX19">
        <v>3.1351105251264944E-5</v>
      </c>
      <c r="ANY19">
        <v>1.2430194794831095E-2</v>
      </c>
      <c r="ANZ19">
        <v>6.9133206452520746E-5</v>
      </c>
      <c r="AOA19">
        <v>1.2430194795001626E-2</v>
      </c>
      <c r="AOB19">
        <v>-3.6445810475982388E-4</v>
      </c>
      <c r="AOC19">
        <v>-4.0554239409587578E-5</v>
      </c>
      <c r="AOD19">
        <v>-1.1013753892549702E-3</v>
      </c>
      <c r="AOE19">
        <v>-1.1102230246251565E-16</v>
      </c>
      <c r="AOF19">
        <v>-2.9490299091605721E-16</v>
      </c>
      <c r="AOG19">
        <v>2.4742545205445193E-4</v>
      </c>
      <c r="AOH19">
        <v>-3.3138043302326919E-4</v>
      </c>
      <c r="AOI19">
        <v>-2.6388628510260581E-2</v>
      </c>
      <c r="AOJ19">
        <v>1.0111984591764323E-2</v>
      </c>
      <c r="AOK19">
        <v>3.7600915377034028E-2</v>
      </c>
      <c r="AOL19">
        <v>5.0281373094037463E-2</v>
      </c>
      <c r="AOM19">
        <v>1.268045771701054E-2</v>
      </c>
      <c r="AON19">
        <v>6.0866197041775649E-4</v>
      </c>
      <c r="AOO19">
        <v>1.1170936521809338E-5</v>
      </c>
      <c r="AOP19">
        <v>-5.0645000748916758E-5</v>
      </c>
      <c r="AOQ19">
        <v>-4.2830477959832081E-6</v>
      </c>
      <c r="AOR19">
        <v>4.46837460867755E-3</v>
      </c>
      <c r="AOS19">
        <v>-2.0258000299548939E-2</v>
      </c>
      <c r="AOT19">
        <v>-1.7132191183861778E-3</v>
      </c>
      <c r="AOU19">
        <v>-1.9975583149329373E-5</v>
      </c>
      <c r="AOV19">
        <v>-1.6216519667988649E-5</v>
      </c>
      <c r="AOW19">
        <v>-1.6216519668006413E-3</v>
      </c>
      <c r="AOX19">
        <v>-6.7598966940165539E-3</v>
      </c>
      <c r="AOY19">
        <v>-0.62600816660284408</v>
      </c>
      <c r="AOZ19">
        <v>-0.10108443666575795</v>
      </c>
      <c r="APA19">
        <v>4.33127378820366E-2</v>
      </c>
      <c r="APB19">
        <v>-0.16985242312159698</v>
      </c>
      <c r="APC19">
        <v>1.8076296016367621E-2</v>
      </c>
      <c r="APD19">
        <v>-1.7831684645127632E-2</v>
      </c>
      <c r="APE19">
        <v>5.1990911842878518E-2</v>
      </c>
      <c r="APF19">
        <v>-2.9627651257648324E-2</v>
      </c>
      <c r="APG19">
        <v>-4.3254185835278847E-2</v>
      </c>
      <c r="APH19">
        <v>2.0890925250053094E-2</v>
      </c>
      <c r="API19">
        <v>-8.736726007594342E-3</v>
      </c>
      <c r="APJ19">
        <v>6.8171811907973279E-2</v>
      </c>
      <c r="APK19">
        <v>-0.64083851179643148</v>
      </c>
      <c r="APL19">
        <v>-0.23309494612146864</v>
      </c>
      <c r="APM19">
        <v>0.48864276702801135</v>
      </c>
      <c r="APN19">
        <v>-5.1435327963417876E-2</v>
      </c>
      <c r="APO19">
        <v>3.0281285694471194E-3</v>
      </c>
      <c r="APP19">
        <v>1.8036221832856691E-6</v>
      </c>
      <c r="APQ19">
        <v>-1.7446218085956366E-6</v>
      </c>
      <c r="APR19">
        <v>-1.7446218085979126E-2</v>
      </c>
      <c r="APS19">
        <v>-6.9784872343836568E-4</v>
      </c>
      <c r="APT19">
        <v>-1.5710247419782192E-3</v>
      </c>
      <c r="APU19">
        <v>-2.5105563169169898E-4</v>
      </c>
      <c r="APV19">
        <v>0</v>
      </c>
      <c r="APW19">
        <v>4.5443095063948946E-5</v>
      </c>
      <c r="APX19">
        <v>7.3198453368470042E-17</v>
      </c>
      <c r="APY19">
        <v>-2.6141490295271019E-2</v>
      </c>
      <c r="APZ19">
        <v>-0.10091060625807202</v>
      </c>
      <c r="AQA19">
        <v>-1.654029695117909E-3</v>
      </c>
      <c r="AQB19">
        <v>2.0154697291047796E-2</v>
      </c>
      <c r="AQC19">
        <v>-2.0148701460687146E-4</v>
      </c>
      <c r="AQD19">
        <v>-1.7371819598317018E-2</v>
      </c>
      <c r="AQE19">
        <v>-1.4256998946030386E-2</v>
      </c>
      <c r="AQF19">
        <v>-3.2686593930883134E-2</v>
      </c>
      <c r="AQG19">
        <v>2.3849459594024042E-4</v>
      </c>
      <c r="AQH19">
        <v>4.2949651058046317E-10</v>
      </c>
      <c r="AQI19">
        <v>4.2949651300749903E-10</v>
      </c>
      <c r="AQJ19">
        <v>-8.5087055424318964E-5</v>
      </c>
      <c r="AQK19">
        <v>1.1105335344097078E-5</v>
      </c>
      <c r="AQL19">
        <v>-2.316967586204477E-4</v>
      </c>
      <c r="AQM19">
        <v>-1.1102230246251565E-16</v>
      </c>
      <c r="AQN19">
        <v>1.7458266156927804E-5</v>
      </c>
      <c r="AQO19">
        <v>-3.9102676814284365E-6</v>
      </c>
      <c r="AQP19">
        <v>0</v>
      </c>
      <c r="AQQ19">
        <v>2.382735442951478E-4</v>
      </c>
      <c r="AQR19">
        <v>-5.9067276109159295E-7</v>
      </c>
      <c r="AQS19">
        <v>2.5519263712395768E-3</v>
      </c>
      <c r="AQT19">
        <v>0</v>
      </c>
      <c r="AQU19">
        <v>0</v>
      </c>
      <c r="AQV19">
        <v>0</v>
      </c>
      <c r="AQW19">
        <v>8.1990275352827879E-5</v>
      </c>
      <c r="AQX19">
        <v>-4.6930429019242936E-4</v>
      </c>
      <c r="AQY19">
        <v>1.0191501625832267E-2</v>
      </c>
      <c r="AQZ19">
        <v>3.1543024110058937E-4</v>
      </c>
      <c r="ARA19">
        <v>-2.3343996574709536E-4</v>
      </c>
      <c r="ARB19">
        <v>0</v>
      </c>
      <c r="ARC19">
        <v>-2.2204460492503131E-16</v>
      </c>
      <c r="ARD19">
        <v>0</v>
      </c>
      <c r="ARE19">
        <v>0</v>
      </c>
      <c r="ARF19">
        <v>2.9754683582527974E-4</v>
      </c>
      <c r="ARG19">
        <v>2.0362973408311752E-6</v>
      </c>
      <c r="ARH19">
        <v>4.1512493320715604E-3</v>
      </c>
      <c r="ARI19">
        <v>-1.1330818634913697E-5</v>
      </c>
      <c r="ARJ19">
        <v>-6.3538590338660939E-3</v>
      </c>
      <c r="ARK19">
        <v>1.7179860511973288E-7</v>
      </c>
      <c r="ARL19">
        <v>-4.5323274539725844E-3</v>
      </c>
      <c r="ARM19">
        <v>2.1894346430413769E-2</v>
      </c>
      <c r="ARN19">
        <v>-2.1894346430413769E-2</v>
      </c>
      <c r="ARO19">
        <v>-1.7144743871093382E-6</v>
      </c>
      <c r="ARP19">
        <v>7.5599140294001158E-18</v>
      </c>
      <c r="ARQ19">
        <v>4.1558001060497153E-18</v>
      </c>
      <c r="ARR19">
        <v>-1.2154289179914441E-16</v>
      </c>
      <c r="ARS19">
        <v>-3.1170930046677641E-17</v>
      </c>
      <c r="ART19">
        <v>-1.1330818634931461E-3</v>
      </c>
      <c r="ARU19">
        <v>-9.769477580967266E-4</v>
      </c>
      <c r="ARV19">
        <v>-1.4335525390287568E-6</v>
      </c>
      <c r="ARW19">
        <v>-1.4335525390265502E-2</v>
      </c>
      <c r="ARX19">
        <v>-7.7899052915220146E-5</v>
      </c>
      <c r="ARY19">
        <v>-8.7006206871365066E-3</v>
      </c>
      <c r="ARZ19">
        <v>5.3571934916996078E-4</v>
      </c>
      <c r="ASA19">
        <v>4.6275807701007921E-2</v>
      </c>
      <c r="ASB19">
        <v>1.0363626157705585E-4</v>
      </c>
      <c r="ASC19">
        <v>1.668341353529712E-2</v>
      </c>
      <c r="ASD19">
        <v>-8.3427870207930521E-5</v>
      </c>
      <c r="ASE19">
        <v>-3.8293014852996521E-2</v>
      </c>
      <c r="ASF19">
        <v>2.0133986869008691E-5</v>
      </c>
      <c r="ASG19">
        <v>7.9827928480540322E-3</v>
      </c>
      <c r="ASH19">
        <v>4.4398022327141184E-5</v>
      </c>
      <c r="ASI19">
        <v>7.9827928481606136E-3</v>
      </c>
      <c r="ASJ19">
        <v>-8.4322266303837878E-6</v>
      </c>
      <c r="ASK19">
        <v>-1.5079356675787303E-5</v>
      </c>
      <c r="ASL19">
        <v>-7.9667647761446844E-4</v>
      </c>
      <c r="ASM19">
        <v>2.2204460492503131E-16</v>
      </c>
      <c r="ASN19">
        <v>1.1102230246251565E-16</v>
      </c>
      <c r="ASO19">
        <v>2.3849459594024042E-4</v>
      </c>
      <c r="ASP19">
        <v>-2.7566381281493579E-4</v>
      </c>
      <c r="ASQ19">
        <v>-2.2966686720843121E-2</v>
      </c>
      <c r="ASR19">
        <v>8.4520249699200356E-3</v>
      </c>
      <c r="ASS19">
        <v>3.3249571121670485E-2</v>
      </c>
      <c r="AST19">
        <v>1.8962284562405785E-2</v>
      </c>
      <c r="ASU19">
        <v>-1.4287286559238055E-2</v>
      </c>
      <c r="ASV19">
        <v>-6.8578975484356874E-4</v>
      </c>
      <c r="ASW19">
        <v>-4.061345179273701E-6</v>
      </c>
      <c r="ASX19">
        <v>-6.9966998690329518E-6</v>
      </c>
      <c r="ASY19">
        <v>-4.7951838515469802E-6</v>
      </c>
      <c r="ASZ19">
        <v>-1.6245380716810587E-3</v>
      </c>
      <c r="ATA19">
        <v>-2.7986799475883117E-3</v>
      </c>
      <c r="ATB19">
        <v>-1.9180735406507665E-3</v>
      </c>
      <c r="ATC19">
        <v>-1.5884647584665443E-5</v>
      </c>
      <c r="ATD19">
        <v>-1.1330389138475283E-5</v>
      </c>
      <c r="ATE19">
        <v>-1.1330389138350938E-3</v>
      </c>
      <c r="ATF19">
        <v>-4.7231009887784836E-3</v>
      </c>
      <c r="ATG19">
        <v>-0.5492109949122721</v>
      </c>
      <c r="ATH19">
        <v>-0.16950904019051904</v>
      </c>
      <c r="ATI19">
        <v>3.8515129239772961E-2</v>
      </c>
      <c r="ATJ19">
        <v>-0.15450478226415498</v>
      </c>
      <c r="ATK19">
        <v>2.8943762782063231E-5</v>
      </c>
      <c r="ATL19">
        <v>-1.6970185542897642E-2</v>
      </c>
      <c r="ATM19">
        <v>1.4942720430028089E-2</v>
      </c>
      <c r="ATN19">
        <v>2.4290991682853758E-3</v>
      </c>
      <c r="ATO19">
        <v>-3.8770074859545645E-2</v>
      </c>
      <c r="ATP19">
        <v>2.1398255261228627E-2</v>
      </c>
      <c r="ATQ19">
        <v>2.3827354429514003E-2</v>
      </c>
      <c r="ATR19">
        <v>1.9593276794751091E-2</v>
      </c>
      <c r="ATS19">
        <v>-0.57440353102111885</v>
      </c>
      <c r="ATT19">
        <v>1.9110888501785439E-2</v>
      </c>
      <c r="ATU19">
        <v>0.50050931374576635</v>
      </c>
      <c r="ATV19">
        <v>0.14027769538807888</v>
      </c>
      <c r="ATW19">
        <v>-8.2585046869549927E-3</v>
      </c>
      <c r="ATX19">
        <v>1.692597609752669E-6</v>
      </c>
      <c r="ATY19">
        <v>-1.4335525388414067E-6</v>
      </c>
      <c r="ATZ19">
        <v>-1.4335525388389669E-2</v>
      </c>
      <c r="AUA19">
        <v>-5.7342101553636837E-4</v>
      </c>
      <c r="AUB19">
        <v>-1.1725067025296632E-3</v>
      </c>
      <c r="AUC19">
        <v>-4.0199024309295339E-7</v>
      </c>
      <c r="AUD19">
        <v>0</v>
      </c>
      <c r="AUE19">
        <v>4.8483717386405695E-5</v>
      </c>
      <c r="AUF19">
        <v>6.7956621852172008E-17</v>
      </c>
      <c r="AUG19">
        <v>-2.2917278119400919E-2</v>
      </c>
      <c r="AUH19">
        <v>-8.8069211259540481E-2</v>
      </c>
      <c r="AUI19">
        <v>-1.3989339597191008E-3</v>
      </c>
      <c r="AUJ19">
        <v>1.891404573325417E-2</v>
      </c>
      <c r="AUK19">
        <v>-3.3787466778689712E-4</v>
      </c>
      <c r="AUL19">
        <v>4.4760519057689407E-2</v>
      </c>
      <c r="AUM19">
        <v>-0.22136483526791118</v>
      </c>
      <c r="AUN19">
        <v>-1.1417677656033662</v>
      </c>
      <c r="AUO19">
        <v>1.4466768981656122E-2</v>
      </c>
      <c r="AUP19">
        <v>-1.1823519112290375E-14</v>
      </c>
      <c r="AUQ19">
        <v>-4.9915067967154112E-4</v>
      </c>
      <c r="AUR19">
        <v>-6.3390059715947075E-3</v>
      </c>
      <c r="AUS19">
        <v>2.0151593817963054E-5</v>
      </c>
      <c r="AUT19">
        <v>-2.133890710211972E-4</v>
      </c>
      <c r="AUU19">
        <v>4.2188474935755949E-15</v>
      </c>
      <c r="AUV19">
        <v>4.4336144445766834E-5</v>
      </c>
      <c r="AUW19">
        <v>-2.4845109880988758E-5</v>
      </c>
      <c r="AUX19">
        <v>-2.6645352591003757E-15</v>
      </c>
      <c r="AUY19">
        <v>1.372289624803924E-2</v>
      </c>
      <c r="AUZ19">
        <v>3.9091391178630586E-4</v>
      </c>
      <c r="AVA19">
        <v>0.12032240733052674</v>
      </c>
      <c r="AVB19">
        <v>0</v>
      </c>
      <c r="AVC19">
        <v>0</v>
      </c>
      <c r="AVD19">
        <v>0</v>
      </c>
      <c r="AVE19">
        <v>1.214083917249198E-4</v>
      </c>
      <c r="AVF19">
        <v>-7.3542611191945717E-4</v>
      </c>
      <c r="AVG19">
        <v>1.6060340653718086E-2</v>
      </c>
      <c r="AVH19">
        <v>4.737167511930096E-4</v>
      </c>
      <c r="AVI19">
        <v>-3.5230835944580208E-4</v>
      </c>
      <c r="AVJ19">
        <v>2.886579864025407E-15</v>
      </c>
      <c r="AVK19">
        <v>-4.3298697960381105E-15</v>
      </c>
      <c r="AVL19">
        <v>0</v>
      </c>
      <c r="AVM19">
        <v>0</v>
      </c>
      <c r="AVN19">
        <v>3.0846522886839312E-3</v>
      </c>
      <c r="AVO19">
        <v>8.1969564244988719E-6</v>
      </c>
      <c r="AVP19">
        <v>0.93447453590928309</v>
      </c>
      <c r="AVQ19">
        <v>-2.0560752799880788E-5</v>
      </c>
      <c r="AVR19">
        <v>-3.340496243354707E-2</v>
      </c>
      <c r="AVS19">
        <v>-0.19966027186861646</v>
      </c>
      <c r="AVT19">
        <v>-8.2243011199381044E-3</v>
      </c>
      <c r="AVU19">
        <v>1.1873257112565523</v>
      </c>
      <c r="AVV19">
        <v>-1.1873257112565669</v>
      </c>
      <c r="AVW19">
        <v>-3.2203841107008441E-5</v>
      </c>
      <c r="AVX19">
        <v>-4.5010670041631924E-17</v>
      </c>
      <c r="AVY19">
        <v>1.0870720103055E-16</v>
      </c>
      <c r="AVZ19">
        <v>9.9830135932022779E-2</v>
      </c>
      <c r="AWA19">
        <v>-1.1941700981987649E-15</v>
      </c>
      <c r="AWB19">
        <v>-2.0560752799829718E-3</v>
      </c>
      <c r="AWC19">
        <v>3.5277173506775839E-4</v>
      </c>
      <c r="AWD19">
        <v>-2.364403399981313E-5</v>
      </c>
      <c r="AWE19">
        <v>-0.23644033999812564</v>
      </c>
      <c r="AWF19">
        <v>-1.2968355763409711E-4</v>
      </c>
      <c r="AWG19">
        <v>-1.4484482186944092E-2</v>
      </c>
      <c r="AWH19">
        <v>8.3414270252646361E-4</v>
      </c>
      <c r="AWI19">
        <v>7.2053823251124527E-2</v>
      </c>
      <c r="AWJ19">
        <v>1.492015703521421E-4</v>
      </c>
      <c r="AWK19">
        <v>2.4018538110453846E-2</v>
      </c>
      <c r="AWL19">
        <v>-1.3620998645780258E-4</v>
      </c>
      <c r="AWM19">
        <v>-6.2519767333668597E-2</v>
      </c>
      <c r="AWN19">
        <v>2.4046541146072187E-5</v>
      </c>
      <c r="AWO19">
        <v>9.5340559191754437E-3</v>
      </c>
      <c r="AWP19">
        <v>5.302570614107438E-5</v>
      </c>
      <c r="AWQ19">
        <v>9.5340559234387001E-3</v>
      </c>
      <c r="AWR19">
        <v>-3.1134929777794085E-3</v>
      </c>
      <c r="AWS19">
        <v>1.4090414081068925E-2</v>
      </c>
      <c r="AWT19">
        <v>2.7608851171784465E-2</v>
      </c>
      <c r="AWU19">
        <v>-9.9830135932020503E-2</v>
      </c>
      <c r="AWV19">
        <v>-9.9830135932022973E-2</v>
      </c>
      <c r="AWW19">
        <v>1.4466768981656122E-2</v>
      </c>
      <c r="AWX19">
        <v>-1.174764781047468E-2</v>
      </c>
      <c r="AWY19">
        <v>-1.1714645078952572</v>
      </c>
      <c r="AWZ19">
        <v>1.2515469108763E-2</v>
      </c>
      <c r="AXA19">
        <v>0.344696542894674</v>
      </c>
      <c r="AXB19">
        <v>7.6331200336255733E-2</v>
      </c>
      <c r="AXC19">
        <v>-0.26836534255841116</v>
      </c>
      <c r="AXD19">
        <v>-1.288153644280321E-2</v>
      </c>
      <c r="AXE19">
        <v>-7.438651222857473E-5</v>
      </c>
      <c r="AXF19">
        <v>-2.4910590590732085E-5</v>
      </c>
      <c r="AXG19">
        <v>-6.2017531819780203E-5</v>
      </c>
      <c r="AXH19">
        <v>-2.9754604891465419E-2</v>
      </c>
      <c r="AXI19">
        <v>-9.9642362362857284E-3</v>
      </c>
      <c r="AXJ19">
        <v>-2.4807012727890765E-2</v>
      </c>
      <c r="AXK19">
        <v>-8.3512406083847968E-5</v>
      </c>
      <c r="AXL19">
        <v>-5.1971143247109275E-4</v>
      </c>
      <c r="AXM19">
        <v>-5.1971143247101281E-2</v>
      </c>
      <c r="AXN19">
        <v>-0.21664300763160949</v>
      </c>
      <c r="AXO19">
        <v>-29.783594465204473</v>
      </c>
      <c r="AXP19">
        <v>-42.942178974862713</v>
      </c>
      <c r="AXQ19">
        <v>5.7842462509562154E-2</v>
      </c>
      <c r="AXR19">
        <v>-0.23317912248577954</v>
      </c>
      <c r="AXS19">
        <v>-1.9155309464650827E-2</v>
      </c>
      <c r="AXT19">
        <v>-0.80013812325443601</v>
      </c>
      <c r="AXU19">
        <v>-7.3147844066724588E-2</v>
      </c>
      <c r="AXV19">
        <v>2.8387325009042286E-2</v>
      </c>
      <c r="AXW19">
        <v>-1.2991417807371803</v>
      </c>
      <c r="AXX19">
        <v>1.3439022997948706</v>
      </c>
      <c r="AXY19">
        <v>1.372289624803912</v>
      </c>
      <c r="AXZ19">
        <v>-9.5913321971806909E-2</v>
      </c>
      <c r="AYA19">
        <v>-19.247618913708635</v>
      </c>
      <c r="AYB19">
        <v>0.22333670448506382</v>
      </c>
      <c r="AYC19">
        <v>31.434133745962583</v>
      </c>
      <c r="AYD19">
        <v>8.0790180270288374</v>
      </c>
      <c r="AYE19">
        <v>-0.47563233811072614</v>
      </c>
      <c r="AYF19">
        <v>9.6877311725057647E-6</v>
      </c>
      <c r="AYG19">
        <v>-2.3644033988901719E-5</v>
      </c>
      <c r="AYH19">
        <v>-0.23644033988904312</v>
      </c>
      <c r="AYI19">
        <v>-9.4576135955608542E-3</v>
      </c>
      <c r="AYJ19">
        <v>2.3612611470776645E-2</v>
      </c>
      <c r="AYK19">
        <v>2.6604168891142255E-4</v>
      </c>
      <c r="AYL19">
        <v>0</v>
      </c>
      <c r="AYM19">
        <v>2.4307723798032109E-3</v>
      </c>
      <c r="AYN19">
        <v>1.2435067018415407E-15</v>
      </c>
      <c r="AYO19">
        <v>-1.2244773526226482</v>
      </c>
      <c r="AYP19">
        <v>-4.7090570416374931</v>
      </c>
      <c r="AYQ19">
        <v>-7.3439677311029072E-2</v>
      </c>
      <c r="AYR19">
        <v>0.10825620300562377</v>
      </c>
      <c r="AYS19">
        <v>-8.5594694176020392E-2</v>
      </c>
      <c r="AYT19">
        <v>-2.2149955253958353E-4</v>
      </c>
      <c r="AYU19">
        <v>7.3057006080290421E-6</v>
      </c>
      <c r="AYV19">
        <v>4.985970354862701E-4</v>
      </c>
      <c r="AYW19">
        <v>-8.004147290435748E-6</v>
      </c>
      <c r="AYX19">
        <v>-9.5022874426141309E-16</v>
      </c>
      <c r="AYY19">
        <v>-9.7968508305790181E-16</v>
      </c>
      <c r="AYZ19">
        <v>1.1796538041623089E-6</v>
      </c>
      <c r="AZA19">
        <v>2.072146844112055E-7</v>
      </c>
      <c r="AZB19">
        <v>-4.7017241608660054E-6</v>
      </c>
      <c r="AZC19">
        <v>2.2204460492503131E-16</v>
      </c>
      <c r="AZD19">
        <v>1.5729488367366429E-7</v>
      </c>
      <c r="AZE19">
        <v>-2.5366303280094371E-8</v>
      </c>
      <c r="AZF19">
        <v>0</v>
      </c>
      <c r="AZG19">
        <v>-7.5688743732815755E-6</v>
      </c>
      <c r="AZH19">
        <v>-4.0912243653989933E-7</v>
      </c>
      <c r="AZI19">
        <v>-6.0429823231733515E-5</v>
      </c>
      <c r="AZJ19">
        <v>0</v>
      </c>
      <c r="AZK19">
        <v>0</v>
      </c>
      <c r="AZL19">
        <v>0</v>
      </c>
      <c r="AZM19">
        <v>7.9612725045752342E-7</v>
      </c>
      <c r="AZN19">
        <v>-4.5363397782605119E-6</v>
      </c>
      <c r="AZO19">
        <v>9.8392476009401264E-5</v>
      </c>
      <c r="AZP19">
        <v>3.0570003560770331E-6</v>
      </c>
      <c r="AZQ19">
        <v>-2.2608731047590869E-6</v>
      </c>
      <c r="AZR19">
        <v>-1.6653345369377348E-15</v>
      </c>
      <c r="AZS19">
        <v>2.2204460492503131E-16</v>
      </c>
      <c r="AZT19">
        <v>0</v>
      </c>
      <c r="AZU19">
        <v>0</v>
      </c>
      <c r="AZV19">
        <v>3.5177165678135225E-6</v>
      </c>
      <c r="AZW19">
        <v>1.7006728329424514E-8</v>
      </c>
      <c r="AZX19">
        <v>0.87389971668586341</v>
      </c>
      <c r="AZY19">
        <v>-2.1142198192158901E-7</v>
      </c>
      <c r="AZZ19">
        <v>-1.1635710240121E-4</v>
      </c>
      <c r="BAA19">
        <v>-3.9190872769268026E-13</v>
      </c>
      <c r="BAB19">
        <v>-8.4568792743766608E-5</v>
      </c>
      <c r="BAC19">
        <v>-3.2828435053389171E-4</v>
      </c>
      <c r="BAD19">
        <v>3.2828435053389171E-4</v>
      </c>
      <c r="BAE19">
        <v>-2.816646935480116E-8</v>
      </c>
      <c r="BAF19">
        <v>-3.5695059857026783E-17</v>
      </c>
      <c r="BAG19">
        <v>1.1316089765779997E-17</v>
      </c>
      <c r="BAH19">
        <v>2.6744868307278744E-15</v>
      </c>
      <c r="BAI19">
        <v>9.9830135932024069E-2</v>
      </c>
      <c r="BAJ19">
        <v>-2.1142198187495964E-5</v>
      </c>
      <c r="BAK19">
        <v>-1.8222365777400803E-5</v>
      </c>
      <c r="BAL19">
        <v>-2.6813263236460938E-8</v>
      </c>
      <c r="BAM19">
        <v>-2.6813263235681006E-4</v>
      </c>
      <c r="BAN19">
        <v>-7.4821407092251491E-7</v>
      </c>
      <c r="BAO19">
        <v>-8.3568754432050696E-5</v>
      </c>
      <c r="BAP19">
        <v>5.1785017296523961E-6</v>
      </c>
      <c r="BAQ19">
        <v>4.4732255908108698E-4</v>
      </c>
      <c r="BAR19">
        <v>1.0100240034338626E-6</v>
      </c>
      <c r="BAS19">
        <v>1.625941332932257E-4</v>
      </c>
      <c r="BAT19">
        <v>-8.0239828492700838E-7</v>
      </c>
      <c r="BAU19">
        <v>-3.6829718135322764E-4</v>
      </c>
      <c r="BAV19">
        <v>1.9931569700259999E-7</v>
      </c>
      <c r="BAW19">
        <v>7.9025377857533385E-5</v>
      </c>
      <c r="BAX19">
        <v>4.3951667061392641E-7</v>
      </c>
      <c r="BAY19">
        <v>7.902537886650407E-5</v>
      </c>
      <c r="BAZ19">
        <v>-3.7556559964180281E-6</v>
      </c>
      <c r="BBA19">
        <v>-1.0464336090670878E-5</v>
      </c>
      <c r="BBB19">
        <v>-1.3710001926328132E-5</v>
      </c>
      <c r="BBC19">
        <v>-2.7755575615628914E-15</v>
      </c>
      <c r="BBD19">
        <v>-9.9830135932027081E-2</v>
      </c>
      <c r="BBE19">
        <v>-8.004147290435748E-6</v>
      </c>
      <c r="BBF19">
        <v>2.3069700863034837E-6</v>
      </c>
      <c r="BBG19">
        <v>3.1688131869422875E-4</v>
      </c>
      <c r="BBH19">
        <v>8.206933533605465E-5</v>
      </c>
      <c r="BBI19">
        <v>3.9308960178274788E-4</v>
      </c>
      <c r="BBJ19">
        <v>1.5836902383625784E-4</v>
      </c>
      <c r="BBK19">
        <v>-2.3472057796425361E-4</v>
      </c>
      <c r="BBL19">
        <v>-1.1266587741864953E-5</v>
      </c>
      <c r="BBM19">
        <v>-5.1815463697479913E-8</v>
      </c>
      <c r="BBN19">
        <v>-1.7440814703562069E-7</v>
      </c>
      <c r="BBO19">
        <v>-8.2463635031615468E-8</v>
      </c>
      <c r="BBP19">
        <v>-2.0726185468333824E-5</v>
      </c>
      <c r="BBQ19">
        <v>-6.9763258778721138E-5</v>
      </c>
      <c r="BBR19">
        <v>-3.2985454012646187E-5</v>
      </c>
      <c r="BBS19">
        <v>-2.9089275600281683E-7</v>
      </c>
      <c r="BBT19">
        <v>-2.1142198280976743E-7</v>
      </c>
      <c r="BBU19">
        <v>-2.1142198292523062E-5</v>
      </c>
      <c r="BBV19">
        <v>-8.8131781189382252E-5</v>
      </c>
      <c r="BBW19">
        <v>8.2348827056364371E-3</v>
      </c>
      <c r="BBX19">
        <v>1.4769171939150283E-2</v>
      </c>
      <c r="BBY19">
        <v>3.7327037316003953E-4</v>
      </c>
      <c r="BBZ19">
        <v>-1.4963834734089687E-3</v>
      </c>
      <c r="BCA19">
        <v>2.0047551761770421E-5</v>
      </c>
      <c r="BCB19">
        <v>4.0185536860493087E-4</v>
      </c>
      <c r="BCC19">
        <v>2.262588969870194E-4</v>
      </c>
      <c r="BCD19">
        <v>-4.7593444492122217E-6</v>
      </c>
      <c r="BCE19">
        <v>5.306285403383626E-4</v>
      </c>
      <c r="BCF19">
        <v>-7.5212809287883431E-4</v>
      </c>
      <c r="BCG19">
        <v>-7.5688743732627017E-4</v>
      </c>
      <c r="BCH19">
        <v>2.9667644633946111E-4</v>
      </c>
      <c r="BCI19">
        <v>7.8616022366588822E-3</v>
      </c>
      <c r="BCJ19">
        <v>-3.7444046057544256E-5</v>
      </c>
      <c r="BCK19">
        <v>-1.7592421018434834E-2</v>
      </c>
      <c r="BCL19">
        <v>-4.4559888380035773E-3</v>
      </c>
      <c r="BCM19">
        <v>2.6233539552844576E-4</v>
      </c>
      <c r="BCN19">
        <v>1.1182265247447476E-8</v>
      </c>
      <c r="BCO19">
        <v>-2.6813262731656407E-8</v>
      </c>
      <c r="BCP19">
        <v>-2.6813262729774578E-4</v>
      </c>
      <c r="BCQ19">
        <v>-1.0725305092496029E-5</v>
      </c>
      <c r="BCR19">
        <v>-2.0687714126400728E-5</v>
      </c>
      <c r="BCS19">
        <v>-2.7843374461600234E-7</v>
      </c>
      <c r="BCT19">
        <v>0</v>
      </c>
      <c r="BCU19">
        <v>-1.2557274155639009E-6</v>
      </c>
      <c r="BCV19">
        <v>-1.965441429649737E-18</v>
      </c>
      <c r="BCW19">
        <v>3.3504156596730894E-4</v>
      </c>
      <c r="BCX19">
        <v>1.2891025308956472E-3</v>
      </c>
      <c r="BCY19">
        <v>1.4513668144200409E-5</v>
      </c>
      <c r="BCZ19">
        <v>1.2495697444592224E-4</v>
      </c>
      <c r="BDA19">
        <v>2.9438719355734388E-5</v>
      </c>
    </row>
    <row r="20" spans="1:1457" x14ac:dyDescent="0.3">
      <c r="A20">
        <v>18</v>
      </c>
      <c r="B20">
        <v>9.2775413195589351E-4</v>
      </c>
      <c r="C20">
        <v>1.9497587808370298E-4</v>
      </c>
      <c r="D20">
        <v>-1.9252108814855617E-3</v>
      </c>
      <c r="E20">
        <v>1.2039093502697051E-5</v>
      </c>
      <c r="F20">
        <v>-1.789555220453304E-17</v>
      </c>
      <c r="G20">
        <v>-2.0383000842727483E-17</v>
      </c>
      <c r="H20">
        <v>-5.0278745974043776E-6</v>
      </c>
      <c r="I20">
        <v>-7.865924739891561E-6</v>
      </c>
      <c r="J20">
        <v>-3.7757949085498455E-4</v>
      </c>
      <c r="K20">
        <v>-2.2204460492503131E-16</v>
      </c>
      <c r="L20">
        <v>2.0925502467183943E-6</v>
      </c>
      <c r="M20">
        <v>8.9049219368364518E-6</v>
      </c>
      <c r="N20">
        <v>0</v>
      </c>
      <c r="O20">
        <v>4.3046555946862908E-5</v>
      </c>
      <c r="P20">
        <v>2.8206008910458547E-5</v>
      </c>
      <c r="Q20">
        <v>1.4220414209148435E-4</v>
      </c>
      <c r="R20">
        <v>0</v>
      </c>
      <c r="S20">
        <v>0</v>
      </c>
      <c r="T20">
        <v>0</v>
      </c>
      <c r="U20">
        <v>6.4385508148356863E-5</v>
      </c>
      <c r="V20">
        <v>2.1292327771194053E-4</v>
      </c>
      <c r="W20">
        <v>7.4823617837704859E-4</v>
      </c>
      <c r="X20">
        <v>8.1679119140698475E-5</v>
      </c>
      <c r="Y20">
        <v>-1.7293610992341613E-5</v>
      </c>
      <c r="Z20">
        <v>3.9721431845820554E-3</v>
      </c>
      <c r="AA20">
        <v>2.2204460492503131E-16</v>
      </c>
      <c r="AB20">
        <v>0</v>
      </c>
      <c r="AC20">
        <v>0</v>
      </c>
      <c r="AD20">
        <v>-1.5267474306956963E-4</v>
      </c>
      <c r="AE20">
        <v>-2.0256653658051044E-6</v>
      </c>
      <c r="AF20">
        <v>4.4585020661291885E-5</v>
      </c>
      <c r="AG20">
        <v>8.0256348737872685E-6</v>
      </c>
      <c r="AH20">
        <v>7.8877541158437481E-3</v>
      </c>
      <c r="AI20">
        <v>-8.2156503822261584E-15</v>
      </c>
      <c r="AJ20">
        <v>3.2102539495468818E-3</v>
      </c>
      <c r="AK20">
        <v>1.3130324688432893E-3</v>
      </c>
      <c r="AL20">
        <v>-1.3130324688432893E-3</v>
      </c>
      <c r="AM20">
        <v>-2.1630436408681675E-7</v>
      </c>
      <c r="AN20">
        <v>9.6595925820964613E-19</v>
      </c>
      <c r="AO20">
        <v>2.3256076405821774E-18</v>
      </c>
      <c r="AP20">
        <v>1.9179293109042894E-16</v>
      </c>
      <c r="AQ20">
        <v>-1.11667943193441E-16</v>
      </c>
      <c r="AR20">
        <v>8.0256348738783068E-4</v>
      </c>
      <c r="AS20">
        <v>7.89477440333166E-4</v>
      </c>
      <c r="AT20">
        <v>5.0098080583288462E-8</v>
      </c>
      <c r="AU20">
        <v>5.0098080583893534E-4</v>
      </c>
      <c r="AV20">
        <v>6.4319698752979271E-5</v>
      </c>
      <c r="AW20">
        <v>7.1839294653557317E-3</v>
      </c>
      <c r="AX20">
        <v>6.2880629440043023E-5</v>
      </c>
      <c r="AY20">
        <v>5.4316722376981375E-3</v>
      </c>
      <c r="AZ20">
        <v>3.2419236628555836E-6</v>
      </c>
      <c r="BA20">
        <v>5.2188637736350074E-4</v>
      </c>
      <c r="BB20">
        <v>4.9546100833464113E-6</v>
      </c>
      <c r="BC20">
        <v>2.2741436050068842E-3</v>
      </c>
      <c r="BD20">
        <v>1.943540286530876E-5</v>
      </c>
      <c r="BE20">
        <v>7.7058158427121271E-3</v>
      </c>
      <c r="BF20">
        <v>4.2857555036301953E-5</v>
      </c>
      <c r="BG20">
        <v>7.7058158427192325E-3</v>
      </c>
      <c r="BH20">
        <v>7.1735344689627389E-5</v>
      </c>
      <c r="BI20">
        <v>-2.4689920354911687E-5</v>
      </c>
      <c r="BJ20">
        <v>-2.773409044242673E-5</v>
      </c>
      <c r="BK20">
        <v>-2.2204460492503131E-16</v>
      </c>
      <c r="BL20">
        <v>-7.9797279894933126E-17</v>
      </c>
      <c r="BM20">
        <v>1.2039093502697051E-5</v>
      </c>
      <c r="BN20">
        <v>1.999447565243645E-5</v>
      </c>
      <c r="BO20">
        <v>-1.3207720836332371E-3</v>
      </c>
      <c r="BP20">
        <v>6.6372252103010787E-3</v>
      </c>
      <c r="BQ20">
        <v>-1.7060741762197296E-2</v>
      </c>
      <c r="BR20">
        <v>-1.8863278129572336E-2</v>
      </c>
      <c r="BS20">
        <v>-1.8025363673928041E-3</v>
      </c>
      <c r="BT20">
        <v>-8.6521745634726699E-5</v>
      </c>
      <c r="BU20">
        <v>1.0966758140718014E-5</v>
      </c>
      <c r="BV20">
        <v>1.6395099398769375E-5</v>
      </c>
      <c r="BW20">
        <v>1.2323843455064321E-5</v>
      </c>
      <c r="BX20">
        <v>4.3867032562445729E-3</v>
      </c>
      <c r="BY20">
        <v>6.558039759482881E-3</v>
      </c>
      <c r="BZ20">
        <v>4.9295373820541499E-3</v>
      </c>
      <c r="CA20">
        <v>1.9719385289610619E-5</v>
      </c>
      <c r="CB20">
        <v>8.0256348737872685E-6</v>
      </c>
      <c r="CC20">
        <v>8.0256348738316774E-4</v>
      </c>
      <c r="CD20">
        <v>3.3455059261617848E-3</v>
      </c>
      <c r="CE20">
        <v>-3.2936898612518917E-2</v>
      </c>
      <c r="CF20">
        <v>-1.9718624131797924E-2</v>
      </c>
      <c r="CG20">
        <v>9.9733044584446873E-3</v>
      </c>
      <c r="CH20">
        <v>-1.1445964671821685E-2</v>
      </c>
      <c r="CI20">
        <v>-1.3821325185734423E-3</v>
      </c>
      <c r="CJ20">
        <v>-9.4565058908369082E-4</v>
      </c>
      <c r="CK20">
        <v>-3.3048515675488943E-3</v>
      </c>
      <c r="CL20">
        <v>2.3770974355965535E-3</v>
      </c>
      <c r="CM20">
        <v>-9.998040271330666E-4</v>
      </c>
      <c r="CN20">
        <v>1.9275581590898483E-3</v>
      </c>
      <c r="CO20">
        <v>4.30465559468729E-3</v>
      </c>
      <c r="CP20">
        <v>-4.333405809973101E-3</v>
      </c>
      <c r="CQ20">
        <v>-1.481273806138006E-2</v>
      </c>
      <c r="CR20">
        <v>1.8701765923225366E-2</v>
      </c>
      <c r="CS20">
        <v>4.5085956758327939E-2</v>
      </c>
      <c r="CT20">
        <v>2.5342602261957836E-2</v>
      </c>
      <c r="CU20">
        <v>-1.4919834474111937E-3</v>
      </c>
      <c r="CV20">
        <v>-1.4819151972021022E-6</v>
      </c>
      <c r="CW20">
        <v>5.0098080590227356E-8</v>
      </c>
      <c r="CX20">
        <v>5.0098080589577876E-4</v>
      </c>
      <c r="CY20">
        <v>2.0039232236257476E-5</v>
      </c>
      <c r="CZ20">
        <v>-3.7457409742317621E-5</v>
      </c>
      <c r="DA20">
        <v>1.9195976444175145E-5</v>
      </c>
      <c r="DB20">
        <v>0</v>
      </c>
      <c r="DC20">
        <v>-1.5316770736080454E-6</v>
      </c>
      <c r="DD20">
        <v>-6.0628865458700078E-17</v>
      </c>
      <c r="DE20">
        <v>-1.626306872868355E-3</v>
      </c>
      <c r="DF20">
        <v>-6.4239262607443948E-3</v>
      </c>
      <c r="DG20">
        <v>3.7874109061947214E-5</v>
      </c>
      <c r="DH20">
        <v>-1.6559760956283753E-2</v>
      </c>
      <c r="DI20">
        <v>-3.9304237521853302E-5</v>
      </c>
      <c r="DJ20">
        <v>-1.7872427553591308E-3</v>
      </c>
      <c r="DK20">
        <v>-1.2437501685376162E-3</v>
      </c>
      <c r="DL20">
        <v>-2.5415174648379946E-3</v>
      </c>
      <c r="DM20">
        <v>9.3201082159294346E-6</v>
      </c>
      <c r="DN20">
        <v>-9.4808852278948124E-18</v>
      </c>
      <c r="DO20">
        <v>-9.9746599868666408E-18</v>
      </c>
      <c r="DP20">
        <v>-6.4168706444666518E-6</v>
      </c>
      <c r="DQ20">
        <v>-1.5718360690808453E-6</v>
      </c>
      <c r="DR20">
        <v>-1.0722750356431665E-4</v>
      </c>
      <c r="DS20">
        <v>4.4408920985006262E-16</v>
      </c>
      <c r="DT20">
        <v>2.1831241491521158E-6</v>
      </c>
      <c r="DU20">
        <v>2.1967729787464307E-6</v>
      </c>
      <c r="DV20">
        <v>0</v>
      </c>
      <c r="DW20">
        <v>1.9438289963008559E-5</v>
      </c>
      <c r="DX20">
        <v>7.8222817611883766E-6</v>
      </c>
      <c r="DY20">
        <v>1.5288905626514859E-4</v>
      </c>
      <c r="DZ20">
        <v>0</v>
      </c>
      <c r="EA20">
        <v>0</v>
      </c>
      <c r="EB20">
        <v>0</v>
      </c>
      <c r="EC20">
        <v>2.5884842100420968E-5</v>
      </c>
      <c r="ED20">
        <v>2.7080946718438526E-6</v>
      </c>
      <c r="EE20">
        <v>1.3268381551654329E-3</v>
      </c>
      <c r="EF20">
        <v>-2.0490047847321335E-6</v>
      </c>
      <c r="EG20">
        <v>2.7933846885125346E-5</v>
      </c>
      <c r="EH20">
        <v>0</v>
      </c>
      <c r="EI20">
        <v>3.9721431845820554E-3</v>
      </c>
      <c r="EJ20">
        <v>0</v>
      </c>
      <c r="EK20">
        <v>0</v>
      </c>
      <c r="EL20">
        <v>-7.9906858090339483E-6</v>
      </c>
      <c r="EM20">
        <v>-3.1302629358888334E-7</v>
      </c>
      <c r="EN20">
        <v>3.3934137191549141E-4</v>
      </c>
      <c r="EO20">
        <v>1.603750708234486E-6</v>
      </c>
      <c r="EP20">
        <v>1.7023645104341512E-3</v>
      </c>
      <c r="EQ20">
        <v>-3.9968028886505635E-15</v>
      </c>
      <c r="ER20">
        <v>6.4150028325116182E-4</v>
      </c>
      <c r="ES20">
        <v>1.7262954447772039E-3</v>
      </c>
      <c r="ET20">
        <v>-1.7262954447772039E-3</v>
      </c>
      <c r="EU20">
        <v>-2.4264238865714938E-7</v>
      </c>
      <c r="EV20">
        <v>-2.145195620915912E-19</v>
      </c>
      <c r="EW20">
        <v>3.0883906523147478E-18</v>
      </c>
      <c r="EX20">
        <v>-6.6239037944063947E-17</v>
      </c>
      <c r="EY20">
        <v>1.6220311819379543E-16</v>
      </c>
      <c r="EZ20">
        <v>1.603750708130125E-4</v>
      </c>
      <c r="FA20">
        <v>1.7274296550244799E-4</v>
      </c>
      <c r="FB20">
        <v>-1.3831928944232907E-7</v>
      </c>
      <c r="FC20">
        <v>-1.3831928944227911E-3</v>
      </c>
      <c r="FD20">
        <v>8.0675577618372074E-6</v>
      </c>
      <c r="FE20">
        <v>9.0107334211175782E-4</v>
      </c>
      <c r="FF20">
        <v>7.6005924507294154E-5</v>
      </c>
      <c r="FG20">
        <v>6.5654442985696448E-3</v>
      </c>
      <c r="FH20">
        <v>1.2615794725778784E-5</v>
      </c>
      <c r="FI20">
        <v>2.0308964959099285E-3</v>
      </c>
      <c r="FJ20">
        <v>-7.9161444160036343E-6</v>
      </c>
      <c r="FK20">
        <v>-3.6334744605710512E-3</v>
      </c>
      <c r="FL20">
        <v>7.3949360007707909E-6</v>
      </c>
      <c r="FM20">
        <v>2.9319698380163572E-3</v>
      </c>
      <c r="FN20">
        <v>1.6306781950525817E-5</v>
      </c>
      <c r="FO20">
        <v>2.9319698380163572E-3</v>
      </c>
      <c r="FP20">
        <v>1.7246000233228642E-5</v>
      </c>
      <c r="FQ20">
        <v>2.9859019100297868E-5</v>
      </c>
      <c r="FR20">
        <v>1.5129939594082237E-5</v>
      </c>
      <c r="FS20">
        <v>1.1102230246251565E-16</v>
      </c>
      <c r="FT20">
        <v>-1.0061396160665481E-16</v>
      </c>
      <c r="FU20">
        <v>9.3201082159294346E-6</v>
      </c>
      <c r="FV20">
        <v>-1.038415849979879E-5</v>
      </c>
      <c r="FW20">
        <v>-1.7215496636824312E-3</v>
      </c>
      <c r="FX20">
        <v>2.668357080564121E-3</v>
      </c>
      <c r="FY20">
        <v>-8.9292455549028205E-4</v>
      </c>
      <c r="FZ20">
        <v>-2.9149444609970487E-3</v>
      </c>
      <c r="GA20">
        <v>-2.0220199054961085E-3</v>
      </c>
      <c r="GB20">
        <v>-9.705695546280424E-5</v>
      </c>
      <c r="GC20">
        <v>2.484009188785663E-6</v>
      </c>
      <c r="GD20">
        <v>3.8044891472743814E-6</v>
      </c>
      <c r="GE20">
        <v>2.8141291783523315E-6</v>
      </c>
      <c r="GF20">
        <v>9.9360367552492335E-4</v>
      </c>
      <c r="GG20">
        <v>1.5217956589026471E-3</v>
      </c>
      <c r="GH20">
        <v>1.1256516713586961E-3</v>
      </c>
      <c r="GI20">
        <v>4.2559112760857248E-6</v>
      </c>
      <c r="GJ20">
        <v>1.6037507080124414E-6</v>
      </c>
      <c r="GK20">
        <v>1.6037507080568503E-4</v>
      </c>
      <c r="GL20">
        <v>6.6852748504420134E-4</v>
      </c>
      <c r="GM20">
        <v>-4.3303436426015196E-2</v>
      </c>
      <c r="GN20">
        <v>-5.05144785492746E-2</v>
      </c>
      <c r="GO20">
        <v>-2.5019060892716993E-4</v>
      </c>
      <c r="GP20">
        <v>1.8488320613727183E-2</v>
      </c>
      <c r="GQ20">
        <v>-3.8330236744599233E-4</v>
      </c>
      <c r="GR20">
        <v>-1.0167047456928202E-3</v>
      </c>
      <c r="GS20">
        <v>8.3593772954770884E-4</v>
      </c>
      <c r="GT20">
        <v>9.5130502580786924E-4</v>
      </c>
      <c r="GU20">
        <v>-2.7797667258520065E-3</v>
      </c>
      <c r="GV20">
        <v>9.9252397049287566E-4</v>
      </c>
      <c r="GW20">
        <v>1.9438289962998567E-3</v>
      </c>
      <c r="GX20">
        <v>1.0961029080931439E-3</v>
      </c>
      <c r="GY20">
        <v>-4.118402733368498E-2</v>
      </c>
      <c r="GZ20">
        <v>7.484373020588464E-3</v>
      </c>
      <c r="HA20">
        <v>2.3215326917210177E-2</v>
      </c>
      <c r="HB20">
        <v>1.1443815663028545E-2</v>
      </c>
      <c r="HC20">
        <v>-6.7372653242170344E-4</v>
      </c>
      <c r="HD20">
        <v>-2.0368730251248135E-7</v>
      </c>
      <c r="HE20">
        <v>-1.3831928942845129E-7</v>
      </c>
      <c r="HF20">
        <v>-1.3831928943091043E-3</v>
      </c>
      <c r="HG20">
        <v>-5.5327715771547048E-5</v>
      </c>
      <c r="HH20">
        <v>2.8187929550098183E-5</v>
      </c>
      <c r="HI20">
        <v>5.3235584266397851E-6</v>
      </c>
      <c r="HJ20">
        <v>0</v>
      </c>
      <c r="HK20">
        <v>1.6218079726751378E-6</v>
      </c>
      <c r="HL20">
        <v>3.3981199728294727E-17</v>
      </c>
      <c r="HM20">
        <v>-1.8892204429485915E-3</v>
      </c>
      <c r="HN20">
        <v>-7.30789870846138E-3</v>
      </c>
      <c r="HO20">
        <v>-7.5873136574033939E-5</v>
      </c>
      <c r="HP20">
        <v>-2.2761174497532011E-3</v>
      </c>
      <c r="HQ20">
        <v>-1.0068821485323398E-4</v>
      </c>
      <c r="HR20">
        <v>-3.6341028196950731E-2</v>
      </c>
      <c r="HS20">
        <v>-1.2815151216900134E-2</v>
      </c>
      <c r="HT20">
        <v>1.3034882818899973E-2</v>
      </c>
      <c r="HU20">
        <v>-3.4878414308810168E-4</v>
      </c>
      <c r="HV20">
        <v>4.7345402564549145E-16</v>
      </c>
      <c r="HW20">
        <v>4.7965104110758716E-16</v>
      </c>
      <c r="HX20">
        <v>3.1789257062828438E-5</v>
      </c>
      <c r="HY20">
        <v>2.4146136790026418E-7</v>
      </c>
      <c r="HZ20">
        <v>1.7814302613805566E-4</v>
      </c>
      <c r="IA20">
        <v>4.4408920985006262E-16</v>
      </c>
      <c r="IB20">
        <v>3.1662737429161147E-6</v>
      </c>
      <c r="IC20">
        <v>-7.3228299504179972E-6</v>
      </c>
      <c r="ID20">
        <v>0</v>
      </c>
      <c r="IE20">
        <v>-4.5706208525123082E-4</v>
      </c>
      <c r="IF20">
        <v>-3.8882678401602755E-5</v>
      </c>
      <c r="IG20">
        <v>-3.0245685695038937E-3</v>
      </c>
      <c r="IH20">
        <v>0</v>
      </c>
      <c r="II20">
        <v>0</v>
      </c>
      <c r="IJ20">
        <v>0</v>
      </c>
      <c r="IK20">
        <v>-2.3624156186619061E-5</v>
      </c>
      <c r="IL20">
        <v>1.206623624880887E-4</v>
      </c>
      <c r="IM20">
        <v>-2.5473883286570853E-3</v>
      </c>
      <c r="IN20">
        <v>-8.1635318209594132E-5</v>
      </c>
      <c r="IO20">
        <v>5.8011162022864049E-5</v>
      </c>
      <c r="IP20">
        <v>-1.1102230246251565E-16</v>
      </c>
      <c r="IQ20">
        <v>0</v>
      </c>
      <c r="IR20">
        <v>3.9721431845822774E-3</v>
      </c>
      <c r="IS20">
        <v>0</v>
      </c>
      <c r="IT20">
        <v>4.5990892481762025E-4</v>
      </c>
      <c r="IU20">
        <v>3.7573596146730018E-5</v>
      </c>
      <c r="IV20">
        <v>-1.5829949196699555E-4</v>
      </c>
      <c r="IW20">
        <v>-2.4636401163569133E-7</v>
      </c>
      <c r="IX20">
        <v>-1.0741823260929095E-3</v>
      </c>
      <c r="IY20">
        <v>1.9184653865522705E-13</v>
      </c>
      <c r="IZ20">
        <v>-9.8545604700461809E-5</v>
      </c>
      <c r="JA20">
        <v>-8.7629523849268587E-3</v>
      </c>
      <c r="JB20">
        <v>8.7629523849268587E-3</v>
      </c>
      <c r="JC20">
        <v>3.5819727686195457E-5</v>
      </c>
      <c r="JD20">
        <v>1.1218625440433397E-17</v>
      </c>
      <c r="JE20">
        <v>4.650267601361872E-18</v>
      </c>
      <c r="JF20">
        <v>-3.5787941804821644E-16</v>
      </c>
      <c r="JG20">
        <v>-1.1953155988550907E-16</v>
      </c>
      <c r="JH20">
        <v>-2.4636401174449318E-5</v>
      </c>
      <c r="JI20">
        <v>-3.0074433253035188E-3</v>
      </c>
      <c r="JJ20">
        <v>2.9532227552695953E-5</v>
      </c>
      <c r="JK20">
        <v>0.29532227552698487</v>
      </c>
      <c r="JL20">
        <v>1.6801265490751227E-5</v>
      </c>
      <c r="JM20">
        <v>1.8765496193946518E-3</v>
      </c>
      <c r="JN20">
        <v>-1.3826610680989226E-4</v>
      </c>
      <c r="JO20">
        <v>-1.1943521883640784E-2</v>
      </c>
      <c r="JP20">
        <v>-3.2243675757381851E-5</v>
      </c>
      <c r="JQ20">
        <v>-5.1906019029672734E-3</v>
      </c>
      <c r="JR20">
        <v>1.8800772739413496E-5</v>
      </c>
      <c r="JS20">
        <v>8.6294696000663862E-3</v>
      </c>
      <c r="JT20">
        <v>-8.3586141380043166E-6</v>
      </c>
      <c r="JU20">
        <v>-3.3140522835708452E-3</v>
      </c>
      <c r="JV20">
        <v>-1.8431815791530859E-5</v>
      </c>
      <c r="JW20">
        <v>-3.3140522835779507E-3</v>
      </c>
      <c r="JX20">
        <v>2.500875177621209E-4</v>
      </c>
      <c r="JY20">
        <v>-2.8241436692727495E-4</v>
      </c>
      <c r="JZ20">
        <v>-2.8581716868830709E-4</v>
      </c>
      <c r="KA20">
        <v>3.3306690738754696E-16</v>
      </c>
      <c r="KB20">
        <v>5.0306980803327406E-16</v>
      </c>
      <c r="KC20">
        <v>-3.4878414308810168E-4</v>
      </c>
      <c r="KD20">
        <v>8.6168387989908612E-5</v>
      </c>
      <c r="KE20">
        <v>8.5633036042285227E-3</v>
      </c>
      <c r="KF20">
        <v>-2.4353126894975929E-3</v>
      </c>
      <c r="KG20">
        <v>5.1392831863928734E-2</v>
      </c>
      <c r="KH20">
        <v>0.34989056258223172</v>
      </c>
      <c r="KI20">
        <v>0.29849773071828167</v>
      </c>
      <c r="KJ20">
        <v>1.4327891074477961E-2</v>
      </c>
      <c r="KK20">
        <v>3.0264230214349652E-5</v>
      </c>
      <c r="KL20">
        <v>-1.0335039208198005E-4</v>
      </c>
      <c r="KM20">
        <v>-3.1394253596772614E-6</v>
      </c>
      <c r="KN20">
        <v>1.2105692085754072E-2</v>
      </c>
      <c r="KO20">
        <v>-4.1340156832745834E-2</v>
      </c>
      <c r="KP20">
        <v>-1.2557701438709046E-3</v>
      </c>
      <c r="KQ20">
        <v>-2.6854558152315799E-6</v>
      </c>
      <c r="KR20">
        <v>-2.4636401119160212E-7</v>
      </c>
      <c r="KS20">
        <v>-2.4636401121824747E-5</v>
      </c>
      <c r="KT20">
        <v>-1.0269745292657007E-4</v>
      </c>
      <c r="KU20">
        <v>0.21981518438977332</v>
      </c>
      <c r="KV20">
        <v>0.3560377800021115</v>
      </c>
      <c r="KW20">
        <v>-9.9679562124528331E-3</v>
      </c>
      <c r="KX20">
        <v>3.8395319021532259E-2</v>
      </c>
      <c r="KY20">
        <v>1.9053037386012051E-3</v>
      </c>
      <c r="KZ20">
        <v>2.0113233042364564E-2</v>
      </c>
      <c r="LA20">
        <v>3.4609113704632932E-2</v>
      </c>
      <c r="LB20">
        <v>1.7319144923195751E-3</v>
      </c>
      <c r="LC20">
        <v>1.1097094820489595E-2</v>
      </c>
      <c r="LD20">
        <v>-4.7438123017440326E-2</v>
      </c>
      <c r="LE20">
        <v>-4.5706208525121639E-2</v>
      </c>
      <c r="LF20">
        <v>4.5380354107010135E-2</v>
      </c>
      <c r="LG20">
        <v>0.16441057883065469</v>
      </c>
      <c r="LH20">
        <v>1.362580218605558E-2</v>
      </c>
      <c r="LI20">
        <v>-1.1095868381319463</v>
      </c>
      <c r="LJ20">
        <v>-0.26908407376055266</v>
      </c>
      <c r="LK20">
        <v>1.5841663766922309E-2</v>
      </c>
      <c r="LL20">
        <v>3.1027162052454232E-5</v>
      </c>
      <c r="LM20">
        <v>2.95322275525884E-5</v>
      </c>
      <c r="LN20">
        <v>0.29532227552590484</v>
      </c>
      <c r="LO20">
        <v>1.1812891021035554E-2</v>
      </c>
      <c r="LP20">
        <v>-4.5027389056269407E-4</v>
      </c>
      <c r="LQ20">
        <v>-2.6462126603399305E-5</v>
      </c>
      <c r="LR20">
        <v>0</v>
      </c>
      <c r="LS20">
        <v>2.9392737758374837E-5</v>
      </c>
      <c r="LT20">
        <v>1.2028413344372081E-16</v>
      </c>
      <c r="LU20">
        <v>9.1334305344767941E-3</v>
      </c>
      <c r="LV20">
        <v>3.5267471236087644E-2</v>
      </c>
      <c r="LW20">
        <v>4.8459610785533958E-4</v>
      </c>
      <c r="LX20">
        <v>0.34671510738979805</v>
      </c>
      <c r="LY20">
        <v>7.0967392950013752E-4</v>
      </c>
      <c r="LZ20">
        <v>2.1876157524571838E-2</v>
      </c>
      <c r="MA20">
        <v>7.0399313561226862E-3</v>
      </c>
      <c r="MB20">
        <v>-6.8660908651096975E-3</v>
      </c>
      <c r="MC20">
        <v>3.7520507587441437E-4</v>
      </c>
      <c r="MD20">
        <v>-3.5599726404044652E-16</v>
      </c>
      <c r="ME20">
        <v>-3.6212352561015848E-16</v>
      </c>
      <c r="MF20">
        <v>-1.7379870867648486E-5</v>
      </c>
      <c r="MG20">
        <v>1.1352525091989918E-5</v>
      </c>
      <c r="MH20">
        <v>-2.3465343808393158E-4</v>
      </c>
      <c r="MI20">
        <v>-1.1102230246251565E-16</v>
      </c>
      <c r="MJ20">
        <v>1.5571502821137839E-5</v>
      </c>
      <c r="MK20">
        <v>-2.4368791111673005E-6</v>
      </c>
      <c r="ML20">
        <v>0</v>
      </c>
      <c r="MM20">
        <v>2.6817645066964935E-4</v>
      </c>
      <c r="MN20">
        <v>-2.5501856662779598E-5</v>
      </c>
      <c r="MO20">
        <v>2.1522656890985981E-3</v>
      </c>
      <c r="MP20">
        <v>0</v>
      </c>
      <c r="MQ20">
        <v>0</v>
      </c>
      <c r="MR20">
        <v>0</v>
      </c>
      <c r="MS20">
        <v>7.9245406015338027E-5</v>
      </c>
      <c r="MT20">
        <v>-4.5161211863020689E-4</v>
      </c>
      <c r="MU20">
        <v>9.7924598621332848E-3</v>
      </c>
      <c r="MV20">
        <v>3.0363197228344685E-4</v>
      </c>
      <c r="MW20">
        <v>-2.2438656626816433E-4</v>
      </c>
      <c r="MX20">
        <v>-1.1102230246251565E-16</v>
      </c>
      <c r="MY20">
        <v>0</v>
      </c>
      <c r="MZ20">
        <v>0</v>
      </c>
      <c r="NA20">
        <v>3.9721431845822774E-3</v>
      </c>
      <c r="NB20">
        <v>3.5308071630590909E-4</v>
      </c>
      <c r="NC20">
        <v>6.8517327324272431E-6</v>
      </c>
      <c r="ND20">
        <v>4.1198583126687005E-3</v>
      </c>
      <c r="NE20">
        <v>-1.1583027335948515E-5</v>
      </c>
      <c r="NF20">
        <v>-6.4653718277218886E-3</v>
      </c>
      <c r="NG20">
        <v>-1.4477308241112041E-13</v>
      </c>
      <c r="NH20">
        <v>-4.6332109343865113E-3</v>
      </c>
      <c r="NI20">
        <v>4.6476430377540012E-3</v>
      </c>
      <c r="NJ20">
        <v>-4.6476430377540012E-3</v>
      </c>
      <c r="NK20">
        <v>2.92188575591254E-6</v>
      </c>
      <c r="NL20">
        <v>4.3285391002536523E-18</v>
      </c>
      <c r="NM20">
        <v>1.4287436504406668E-18</v>
      </c>
      <c r="NN20">
        <v>-1.3428305569661583E-16</v>
      </c>
      <c r="NO20">
        <v>-1.0903840951345533E-16</v>
      </c>
      <c r="NP20">
        <v>-1.1583027335952956E-3</v>
      </c>
      <c r="NQ20">
        <v>-1.3716325590739029E-3</v>
      </c>
      <c r="NR20">
        <v>2.2266372428254855E-6</v>
      </c>
      <c r="NS20">
        <v>2.226637242824836E-2</v>
      </c>
      <c r="NT20">
        <v>-7.4464067714608007E-5</v>
      </c>
      <c r="NU20">
        <v>-8.3169638623346032E-3</v>
      </c>
      <c r="NV20">
        <v>5.1542632752843431E-4</v>
      </c>
      <c r="NW20">
        <v>4.4522882463917668E-2</v>
      </c>
      <c r="NX20">
        <v>1.0059361304115555E-4</v>
      </c>
      <c r="NY20">
        <v>1.6193606560463536E-2</v>
      </c>
      <c r="NZ20">
        <v>-7.9840089544341852E-5</v>
      </c>
      <c r="OA20">
        <v>-3.6646239765758537E-2</v>
      </c>
      <c r="OB20">
        <v>1.9866257796596898E-5</v>
      </c>
      <c r="OC20">
        <v>7.8766426981360382E-3</v>
      </c>
      <c r="OD20">
        <v>4.3807645397575534E-5</v>
      </c>
      <c r="OE20">
        <v>7.8766426981289328E-3</v>
      </c>
      <c r="OF20">
        <v>3.5198849117157316E-4</v>
      </c>
      <c r="OG20">
        <v>1.3095225180970171E-4</v>
      </c>
      <c r="OH20">
        <v>1.3010806792931873E-5</v>
      </c>
      <c r="OI20">
        <v>1.1102230246251565E-16</v>
      </c>
      <c r="OJ20">
        <v>2.1857515797307769E-16</v>
      </c>
      <c r="OK20">
        <v>3.7520507587441437E-4</v>
      </c>
      <c r="OL20">
        <v>-9.4379134282646104E-5</v>
      </c>
      <c r="OM20">
        <v>-4.7290113652440624E-3</v>
      </c>
      <c r="ON20">
        <v>8.1690681914503571E-3</v>
      </c>
      <c r="OO20">
        <v>3.945524191491856E-2</v>
      </c>
      <c r="OP20">
        <v>6.3804289880863507E-2</v>
      </c>
      <c r="OQ20">
        <v>2.4349047965927184E-2</v>
      </c>
      <c r="OR20">
        <v>1.1687543023652935E-3</v>
      </c>
      <c r="OS20">
        <v>9.1228493936945654E-7</v>
      </c>
      <c r="OT20">
        <v>-2.206876578569883E-5</v>
      </c>
      <c r="OU20">
        <v>-4.8329777420086373E-6</v>
      </c>
      <c r="OV20">
        <v>3.6491397571580819E-4</v>
      </c>
      <c r="OW20">
        <v>-8.8275063142759791E-3</v>
      </c>
      <c r="OX20">
        <v>-1.9331910967679278E-3</v>
      </c>
      <c r="OY20">
        <v>-1.6163429569305068E-5</v>
      </c>
      <c r="OZ20">
        <v>-1.1583027336392604E-5</v>
      </c>
      <c r="PA20">
        <v>-1.1583027336286023E-3</v>
      </c>
      <c r="PB20">
        <v>-4.8284138520653386E-3</v>
      </c>
      <c r="PC20">
        <v>-0.11658428192293968</v>
      </c>
      <c r="PD20">
        <v>-0.12278532953834542</v>
      </c>
      <c r="PE20">
        <v>3.7074519592724897E-2</v>
      </c>
      <c r="PF20">
        <v>-0.14851269127507294</v>
      </c>
      <c r="PG20">
        <v>1.2496254074632063E-3</v>
      </c>
      <c r="PH20">
        <v>-1.4312461555806788E-2</v>
      </c>
      <c r="PI20">
        <v>-1.648200546787848E-2</v>
      </c>
      <c r="PJ20">
        <v>-5.3941520566986867E-3</v>
      </c>
      <c r="PK20">
        <v>-1.0335639599091451E-2</v>
      </c>
      <c r="PL20">
        <v>3.22117971236624E-2</v>
      </c>
      <c r="PM20">
        <v>2.6817645066962825E-2</v>
      </c>
      <c r="PN20">
        <v>-2.1611626663116112E-2</v>
      </c>
      <c r="PO20">
        <v>-0.15312913123298699</v>
      </c>
      <c r="PP20">
        <v>-4.2438382040245415E-2</v>
      </c>
      <c r="PQ20">
        <v>0.75344014154717343</v>
      </c>
      <c r="PR20">
        <v>0.15788229687257171</v>
      </c>
      <c r="PS20">
        <v>-9.2949323490270075E-3</v>
      </c>
      <c r="PT20">
        <v>5.5234008831672732E-6</v>
      </c>
      <c r="PU20">
        <v>2.2266372428254855E-6</v>
      </c>
      <c r="PV20">
        <v>2.226637242824836E-2</v>
      </c>
      <c r="PW20">
        <v>8.9065489713036072E-4</v>
      </c>
      <c r="PX20">
        <v>3.2204053452278281E-5</v>
      </c>
      <c r="PY20">
        <v>-1.7355629480686474E-5</v>
      </c>
      <c r="PZ20">
        <v>0</v>
      </c>
      <c r="QA20">
        <v>7.0560485556522834E-5</v>
      </c>
      <c r="QB20">
        <v>4.2997503888904664E-18</v>
      </c>
      <c r="QC20">
        <v>-5.1267649440021046E-3</v>
      </c>
      <c r="QD20">
        <v>-1.9672106374464704E-2</v>
      </c>
      <c r="QE20">
        <v>-4.555581303984646E-4</v>
      </c>
      <c r="QF20">
        <v>6.1721614343184683E-2</v>
      </c>
      <c r="QG20">
        <v>-2.4474241834093746E-4</v>
      </c>
      <c r="QH20">
        <v>4.6874711521589063E-2</v>
      </c>
      <c r="QI20">
        <v>-0.22489405339450741</v>
      </c>
      <c r="QJ20">
        <v>-1.1630827248800175</v>
      </c>
      <c r="QK20">
        <v>1.4746997744638606E-2</v>
      </c>
      <c r="QL20">
        <v>-1.1121879318572329E-14</v>
      </c>
      <c r="QM20">
        <v>-4.9910076460280006E-4</v>
      </c>
      <c r="QN20">
        <v>-6.443571223026457E-3</v>
      </c>
      <c r="QO20">
        <v>3.0747222501736893E-5</v>
      </c>
      <c r="QP20">
        <v>-4.5929244342346465E-4</v>
      </c>
      <c r="QQ20">
        <v>4.6629367034256575E-15</v>
      </c>
      <c r="QR20">
        <v>4.4242033155228455E-5</v>
      </c>
      <c r="QS20">
        <v>-2.5650364232188139E-5</v>
      </c>
      <c r="QT20">
        <v>-2.6645352591003757E-15</v>
      </c>
      <c r="QU20">
        <v>1.3940070021135786E-2</v>
      </c>
      <c r="QV20">
        <v>3.4694828776210551E-4</v>
      </c>
      <c r="QW20">
        <v>0.12260010141836947</v>
      </c>
      <c r="QX20">
        <v>0</v>
      </c>
      <c r="QY20">
        <v>0</v>
      </c>
      <c r="QZ20">
        <v>0</v>
      </c>
      <c r="RA20">
        <v>1.1615682165899699E-4</v>
      </c>
      <c r="RB20">
        <v>-7.0629100405006362E-4</v>
      </c>
      <c r="RC20">
        <v>1.5445486620861537E-2</v>
      </c>
      <c r="RD20">
        <v>4.5622746422457894E-4</v>
      </c>
      <c r="RE20">
        <v>-3.400706425419342E-4</v>
      </c>
      <c r="RF20">
        <v>3.5527136788005009E-15</v>
      </c>
      <c r="RG20">
        <v>-6.4392935428259079E-15</v>
      </c>
      <c r="RH20">
        <v>0</v>
      </c>
      <c r="RI20">
        <v>2.2204460492503131E-16</v>
      </c>
      <c r="RJ20">
        <v>3.0844545584264305E-3</v>
      </c>
      <c r="RK20">
        <v>8.6090096973155672E-6</v>
      </c>
      <c r="RL20">
        <v>6.209738626760386E-2</v>
      </c>
      <c r="RM20">
        <v>-3.1371515664568861E-5</v>
      </c>
      <c r="RN20">
        <v>-3.7958265194596663E-2</v>
      </c>
      <c r="RO20">
        <v>-0.19964030584112002</v>
      </c>
      <c r="RP20">
        <v>-1.2548606265852413E-2</v>
      </c>
      <c r="RQ20">
        <v>1.2126294758394374</v>
      </c>
      <c r="RR20">
        <v>-1.2126294758394529</v>
      </c>
      <c r="RS20">
        <v>-3.1740737948223949E-5</v>
      </c>
      <c r="RT20">
        <v>9.9820152918429772E-2</v>
      </c>
      <c r="RU20">
        <v>1.2615957315916245E-16</v>
      </c>
      <c r="RV20">
        <v>-3.7545027816160589E-15</v>
      </c>
      <c r="RW20">
        <v>8.6439392452267201E-16</v>
      </c>
      <c r="RX20">
        <v>-3.1371515664646576E-3</v>
      </c>
      <c r="RY20">
        <v>-7.2020718055565425E-4</v>
      </c>
      <c r="RZ20">
        <v>-2.3617171419016217E-5</v>
      </c>
      <c r="SA20">
        <v>-0.23617171419016358</v>
      </c>
      <c r="SB20">
        <v>-1.252117611936221E-4</v>
      </c>
      <c r="SC20">
        <v>-1.3985022910361522E-2</v>
      </c>
      <c r="SD20">
        <v>8.0130543757195305E-4</v>
      </c>
      <c r="SE20">
        <v>6.9217317605421158E-2</v>
      </c>
      <c r="SF20">
        <v>1.4213579637245566E-4</v>
      </c>
      <c r="SG20">
        <v>2.2881086532521522E-2</v>
      </c>
      <c r="SH20">
        <v>-1.3142014980671579E-4</v>
      </c>
      <c r="SI20">
        <v>-6.0321253988291801E-2</v>
      </c>
      <c r="SJ20">
        <v>2.2437414009424117E-5</v>
      </c>
      <c r="SK20">
        <v>8.8960636186925512E-3</v>
      </c>
      <c r="SL20">
        <v>4.9477374501005755E-5</v>
      </c>
      <c r="SM20">
        <v>8.896063622046313E-3</v>
      </c>
      <c r="SN20">
        <v>-3.311465818555126E-3</v>
      </c>
      <c r="SO20">
        <v>1.4384489688090474E-2</v>
      </c>
      <c r="SP20">
        <v>2.4975480232299896E-2</v>
      </c>
      <c r="SQ20">
        <v>-9.982015291842361E-2</v>
      </c>
      <c r="SR20">
        <v>1.7555401576885288E-15</v>
      </c>
      <c r="SS20">
        <v>1.4746997744638606E-2</v>
      </c>
      <c r="ST20">
        <v>-1.2077627799142295E-2</v>
      </c>
      <c r="SU20">
        <v>-1.1997316234062954</v>
      </c>
      <c r="SV20">
        <v>1.1974107329677963E-2</v>
      </c>
      <c r="SW20">
        <v>0.34467444739414788</v>
      </c>
      <c r="SX20">
        <v>8.0168297825593982E-2</v>
      </c>
      <c r="SY20">
        <v>-0.26450614956854679</v>
      </c>
      <c r="SZ20">
        <v>-1.269629517928994E-2</v>
      </c>
      <c r="TA20">
        <v>-7.2910792125568946E-5</v>
      </c>
      <c r="TB20">
        <v>-3.2756353664620264E-5</v>
      </c>
      <c r="TC20">
        <v>-6.2872182510442798E-5</v>
      </c>
      <c r="TD20">
        <v>-2.9164316850213368E-2</v>
      </c>
      <c r="TE20">
        <v>-1.3102541465812578E-2</v>
      </c>
      <c r="TF20">
        <v>-2.5148873004198435E-2</v>
      </c>
      <c r="TG20">
        <v>-9.4895662986482776E-5</v>
      </c>
      <c r="TH20">
        <v>-5.3047228026703586E-4</v>
      </c>
      <c r="TI20">
        <v>-5.3047228026699145E-2</v>
      </c>
      <c r="TJ20">
        <v>-0.22112869389044487</v>
      </c>
      <c r="TK20">
        <v>-30.418329361985315</v>
      </c>
      <c r="TL20">
        <v>-42.321829629387253</v>
      </c>
      <c r="TM20">
        <v>5.5706959757664265E-2</v>
      </c>
      <c r="TN20">
        <v>-0.22507945634853854</v>
      </c>
      <c r="TO20">
        <v>-1.7000934527883871E-2</v>
      </c>
      <c r="TP20">
        <v>-0.81528467752664024</v>
      </c>
      <c r="TQ20">
        <v>-7.1048168258570854E-2</v>
      </c>
      <c r="TR20">
        <v>2.4173456736999555E-2</v>
      </c>
      <c r="TS20">
        <v>-1.3229588338549823</v>
      </c>
      <c r="TT20">
        <v>1.3698335453765731</v>
      </c>
      <c r="TU20">
        <v>1.3940070021135753</v>
      </c>
      <c r="TV20">
        <v>-9.3160173408193714E-2</v>
      </c>
      <c r="TW20">
        <v>-19.600483834886774</v>
      </c>
      <c r="TX20">
        <v>0.19018418121228819</v>
      </c>
      <c r="TY20">
        <v>32.040670576756838</v>
      </c>
      <c r="TZ20">
        <v>8.2068737504951628</v>
      </c>
      <c r="UA20">
        <v>-0.48315952971862508</v>
      </c>
      <c r="UB20">
        <v>9.7097929044141079E-6</v>
      </c>
      <c r="UC20">
        <v>-2.3617171408269605E-5</v>
      </c>
      <c r="UD20">
        <v>-0.23617171408267268</v>
      </c>
      <c r="UE20">
        <v>-9.4468685633080085E-3</v>
      </c>
      <c r="UF20">
        <v>2.0838770898213621E-2</v>
      </c>
      <c r="UG20">
        <v>2.3612029571529192E-4</v>
      </c>
      <c r="UH20">
        <v>0</v>
      </c>
      <c r="UI20">
        <v>2.476266011116942E-3</v>
      </c>
      <c r="UJ20">
        <v>9.8206644122860713E-16</v>
      </c>
      <c r="UK20">
        <v>-1.2505396682236203</v>
      </c>
      <c r="UL20">
        <v>-4.8092814437511251</v>
      </c>
      <c r="UM20">
        <v>-7.4997970857332175E-2</v>
      </c>
      <c r="UN20">
        <v>0.10850273331141125</v>
      </c>
      <c r="UO20">
        <v>-8.4358180012653161E-2</v>
      </c>
      <c r="UP20">
        <v>4.2601520035283613E-3</v>
      </c>
      <c r="UQ20">
        <v>3.5339983624433913E-3</v>
      </c>
      <c r="UR20">
        <v>4.2966795622605858E-2</v>
      </c>
      <c r="US20">
        <v>2.1853372300924961E-4</v>
      </c>
      <c r="UT20">
        <v>-4.8164857627968573E-16</v>
      </c>
      <c r="UU20">
        <v>-6.1365842962679551E-16</v>
      </c>
      <c r="UV20">
        <v>8.783489419108767E-5</v>
      </c>
      <c r="UW20">
        <v>1.8185239755186267E-4</v>
      </c>
      <c r="UX20">
        <v>-1.8146702350305688E-2</v>
      </c>
      <c r="UY20">
        <v>5.7795126254263085E-3</v>
      </c>
      <c r="UZ20">
        <v>8.1586998696450697E-4</v>
      </c>
      <c r="VA20">
        <v>1.2392856198462088E-4</v>
      </c>
      <c r="VB20">
        <v>-8.8817841970012523E-16</v>
      </c>
      <c r="VC20">
        <v>-4.0422743140380857E-4</v>
      </c>
      <c r="VD20">
        <v>-3.8620038013972846E-4</v>
      </c>
      <c r="VE20">
        <v>-6.4435578342253441E-4</v>
      </c>
      <c r="VF20">
        <v>0</v>
      </c>
      <c r="VG20">
        <v>0</v>
      </c>
      <c r="VH20">
        <v>0</v>
      </c>
      <c r="VI20">
        <v>5.6165337104044921E-3</v>
      </c>
      <c r="VJ20">
        <v>-6.8980584496791675E-3</v>
      </c>
      <c r="VK20">
        <v>-4.2758857903422154E-2</v>
      </c>
      <c r="VL20">
        <v>4.6405383565774061E-3</v>
      </c>
      <c r="VM20">
        <v>9.7599535382608682E-4</v>
      </c>
      <c r="VN20">
        <v>-1.8873791418627661E-15</v>
      </c>
      <c r="VO20">
        <v>8.8817841970012523E-16</v>
      </c>
      <c r="VP20">
        <v>0</v>
      </c>
      <c r="VQ20">
        <v>0</v>
      </c>
      <c r="VR20">
        <v>5.0781413413814036E-3</v>
      </c>
      <c r="VS20">
        <v>6.480964026644824E-5</v>
      </c>
      <c r="VT20">
        <v>-4.0358993114442132E-3</v>
      </c>
      <c r="VU20">
        <v>-1.855447378347197E-4</v>
      </c>
      <c r="VV20">
        <v>1.2349716517601195E-4</v>
      </c>
      <c r="VW20">
        <v>-2.4558133304708463E-13</v>
      </c>
      <c r="VX20">
        <v>-7.4217895133912748E-2</v>
      </c>
      <c r="VY20">
        <v>-2.5474713156014683E-2</v>
      </c>
      <c r="VZ20">
        <v>2.5474713156014683E-2</v>
      </c>
      <c r="WA20">
        <v>4.326730032205503E-6</v>
      </c>
      <c r="WB20">
        <v>1.1406375244085123E-18</v>
      </c>
      <c r="WC20">
        <v>-1.019246931269389E-18</v>
      </c>
      <c r="WD20">
        <v>1.2142111593557821E-15</v>
      </c>
      <c r="WE20">
        <v>-2.0206418666105219E-15</v>
      </c>
      <c r="WF20">
        <v>-1.8554473783478076E-2</v>
      </c>
      <c r="WG20">
        <v>-1.8414545447605873E-2</v>
      </c>
      <c r="WH20">
        <v>4.5160237958571936E-7</v>
      </c>
      <c r="WI20">
        <v>4.5160237958725702E-3</v>
      </c>
      <c r="WJ20">
        <v>7.3980340512203036E-5</v>
      </c>
      <c r="WK20">
        <v>8.2629359024668503E-3</v>
      </c>
      <c r="WL20">
        <v>-1.7260543863284461E-4</v>
      </c>
      <c r="WM20">
        <v>-1.4909777103808253E-2</v>
      </c>
      <c r="WN20">
        <v>3.6376637691734048E-3</v>
      </c>
      <c r="WO20">
        <v>0.58559280352241672</v>
      </c>
      <c r="WP20">
        <v>1.3262996056822018E-3</v>
      </c>
      <c r="WQ20">
        <v>0.60876551652756916</v>
      </c>
      <c r="WR20">
        <v>1.4978070817120437E-3</v>
      </c>
      <c r="WS20">
        <v>0.59385573942412861</v>
      </c>
      <c r="WT20">
        <v>3.3028566417282468E-3</v>
      </c>
      <c r="WU20">
        <v>0.5938557394248889</v>
      </c>
      <c r="WV20">
        <v>4.3420508596939689E-3</v>
      </c>
      <c r="WW20">
        <v>-3.0327800487579132E-4</v>
      </c>
      <c r="WX20">
        <v>-2.0520747043057397E-3</v>
      </c>
      <c r="WY20">
        <v>-1.2212453270876722E-15</v>
      </c>
      <c r="WZ20">
        <v>7.4593109467002705E-16</v>
      </c>
      <c r="XA20">
        <v>2.1853372300924961E-4</v>
      </c>
      <c r="XB20">
        <v>-5.3127074689302695E-4</v>
      </c>
      <c r="XC20">
        <v>2.289136770481548E-2</v>
      </c>
      <c r="XD20">
        <v>0.57898431198688538</v>
      </c>
      <c r="XE20">
        <v>0.56746031671900532</v>
      </c>
      <c r="XF20">
        <v>0.60351640032070009</v>
      </c>
      <c r="XG20">
        <v>3.605608360169299E-2</v>
      </c>
      <c r="XH20">
        <v>1.7306920128818959E-3</v>
      </c>
      <c r="XI20">
        <v>2.5433061345925267E-4</v>
      </c>
      <c r="XJ20">
        <v>-1.7044497204743436E-6</v>
      </c>
      <c r="XK20">
        <v>1.9032184766376581E-4</v>
      </c>
      <c r="XL20">
        <v>0.10173224538372949</v>
      </c>
      <c r="XM20">
        <v>-6.8177988816842117E-4</v>
      </c>
      <c r="XN20">
        <v>7.6128739065495665E-2</v>
      </c>
      <c r="XO20">
        <v>3.0874291293871148E-7</v>
      </c>
      <c r="XP20">
        <v>-1.8554473783560788E-4</v>
      </c>
      <c r="XQ20">
        <v>-1.8554473783552794E-2</v>
      </c>
      <c r="XR20">
        <v>-7.7344787017262995E-2</v>
      </c>
      <c r="XS20">
        <v>0.63902307392399393</v>
      </c>
      <c r="XT20">
        <v>1.6170571923565831</v>
      </c>
      <c r="XU20">
        <v>0.56662586923200919</v>
      </c>
      <c r="XV20">
        <v>0.64597314839011233</v>
      </c>
      <c r="XW20">
        <v>1.8924340050068267E-2</v>
      </c>
      <c r="XX20">
        <v>4.284934441509014E-3</v>
      </c>
      <c r="XY20">
        <v>3.0710642679423472E-2</v>
      </c>
      <c r="XZ20">
        <v>-3.4970794682955386E-2</v>
      </c>
      <c r="YA20">
        <v>9.7121004609554973E-3</v>
      </c>
      <c r="YB20">
        <v>-5.451948457427136E-3</v>
      </c>
      <c r="YC20">
        <v>-4.0422743140382522E-2</v>
      </c>
      <c r="YD20">
        <v>4.0268579297901397E-2</v>
      </c>
      <c r="YE20">
        <v>0.14389099888546752</v>
      </c>
      <c r="YF20">
        <v>-0.27513201878750237</v>
      </c>
      <c r="YG20">
        <v>-0.12752212494390847</v>
      </c>
      <c r="YH20">
        <v>-0.23797896933001539</v>
      </c>
      <c r="YI20">
        <v>1.4010427161435857E-2</v>
      </c>
      <c r="YJ20">
        <v>5.1185547525841105E-5</v>
      </c>
      <c r="YK20">
        <v>4.5160237927693858E-7</v>
      </c>
      <c r="YL20">
        <v>4.5160237928030256E-3</v>
      </c>
      <c r="YM20">
        <v>1.8064095171066441E-4</v>
      </c>
      <c r="YN20">
        <v>-2.7987885618830782E-3</v>
      </c>
      <c r="YO20">
        <v>-2.6283383174119379E-4</v>
      </c>
      <c r="YP20">
        <v>0</v>
      </c>
      <c r="YQ20">
        <v>1.5906899590283075E-4</v>
      </c>
      <c r="YR20">
        <v>-2.1404130329369594E-15</v>
      </c>
      <c r="YS20">
        <v>2.4673054446884279E-3</v>
      </c>
      <c r="YT20">
        <v>7.1390808933582406E-3</v>
      </c>
      <c r="YU20">
        <v>-2.8338087116142607E-3</v>
      </c>
      <c r="YV20">
        <v>0.57197634051181012</v>
      </c>
      <c r="YW20">
        <v>3.223206626890518E-3</v>
      </c>
      <c r="YX20">
        <v>7.8349652721403373E-3</v>
      </c>
      <c r="YY20">
        <v>6.5571764165008872E-3</v>
      </c>
      <c r="YZ20">
        <v>1.543809370716609E-2</v>
      </c>
      <c r="ZA20">
        <v>-1.1541852856589152E-4</v>
      </c>
      <c r="ZB20">
        <v>1.0095058193621155E-16</v>
      </c>
      <c r="ZC20">
        <v>9.6710833785706996E-17</v>
      </c>
      <c r="ZD20">
        <v>4.2460598884384165E-5</v>
      </c>
      <c r="ZE20">
        <v>-2.3582794915766314E-6</v>
      </c>
      <c r="ZF20">
        <v>-4.1134712543000607E-4</v>
      </c>
      <c r="ZG20">
        <v>0</v>
      </c>
      <c r="ZH20">
        <v>-4.1508176174764877E-5</v>
      </c>
      <c r="ZI20">
        <v>3.8849384856209923E-5</v>
      </c>
      <c r="ZJ20">
        <v>4.8852407937349795E-4</v>
      </c>
      <c r="ZK20">
        <v>-8.9063258218752273E-5</v>
      </c>
      <c r="ZL20">
        <v>2.8688253715963841E-5</v>
      </c>
      <c r="ZM20">
        <v>-1.21342206622016E-3</v>
      </c>
      <c r="ZN20">
        <v>0</v>
      </c>
      <c r="ZO20">
        <v>0</v>
      </c>
      <c r="ZP20">
        <v>0</v>
      </c>
      <c r="ZQ20">
        <v>-2.2930101673868108E-5</v>
      </c>
      <c r="ZR20">
        <v>1.9349199268936523E-4</v>
      </c>
      <c r="ZS20">
        <v>-4.5553365810633295E-3</v>
      </c>
      <c r="ZT20">
        <v>-1.2765534442027437E-4</v>
      </c>
      <c r="ZU20">
        <v>1.0472524274615647E-4</v>
      </c>
      <c r="ZV20">
        <v>-1.1102230246251565E-16</v>
      </c>
      <c r="ZW20">
        <v>2.2204460492503131E-16</v>
      </c>
      <c r="ZX20">
        <v>0</v>
      </c>
      <c r="ZY20">
        <v>0</v>
      </c>
      <c r="ZZ20">
        <v>-1.223963755087043E-4</v>
      </c>
      <c r="AAA20">
        <v>-1.0256516950295225E-6</v>
      </c>
      <c r="AAB20">
        <v>-1.9265865952390326E-3</v>
      </c>
      <c r="AAC20">
        <v>2.4061621177740022E-6</v>
      </c>
      <c r="AAD20">
        <v>3.9053816431575683E-3</v>
      </c>
      <c r="AAE20">
        <v>3.8635761256955448E-14</v>
      </c>
      <c r="AAF20">
        <v>9.6246484710604818E-4</v>
      </c>
      <c r="AAG20">
        <v>-1.0892979648843504E-2</v>
      </c>
      <c r="AAH20">
        <v>1.0892979648843504E-2</v>
      </c>
      <c r="AAI20">
        <v>4.9515044881452697E-7</v>
      </c>
      <c r="AAJ20">
        <v>3.0876176949218245E-19</v>
      </c>
      <c r="AAK20">
        <v>-2.0695763868398106E-18</v>
      </c>
      <c r="AAL20">
        <v>1.6411034075625416E-16</v>
      </c>
      <c r="AAM20">
        <v>-3.3006039819539702E-17</v>
      </c>
      <c r="AAN20">
        <v>2.4061621177740022E-4</v>
      </c>
      <c r="AAO20">
        <v>1.7286505277212122E-4</v>
      </c>
      <c r="AAP20">
        <v>6.4691546922644727E-7</v>
      </c>
      <c r="AAQ20">
        <v>6.4691546922404086E-3</v>
      </c>
      <c r="AAR20">
        <v>4.6415619703865652E-5</v>
      </c>
      <c r="AAS20">
        <v>5.1842055312452118E-3</v>
      </c>
      <c r="AAT20">
        <v>-2.2004928806262924E-4</v>
      </c>
      <c r="AAU20">
        <v>-1.9008009613433074E-2</v>
      </c>
      <c r="AAV20">
        <v>-1.792792032262458E-5</v>
      </c>
      <c r="AAW20">
        <v>-2.8860449423717682E-3</v>
      </c>
      <c r="AAX20">
        <v>4.6419129157010408E-5</v>
      </c>
      <c r="AAY20">
        <v>2.130617020239356E-2</v>
      </c>
      <c r="AAZ20">
        <v>5.7963592443033285E-6</v>
      </c>
      <c r="ABA20">
        <v>2.298160588935616E-3</v>
      </c>
      <c r="ABB20">
        <v>1.2781715256426907E-5</v>
      </c>
      <c r="ABC20">
        <v>2.2981605888716672E-3</v>
      </c>
      <c r="ABD20">
        <v>2.0362554178920966E-5</v>
      </c>
      <c r="ABE20">
        <v>-1.6489645064080016E-5</v>
      </c>
      <c r="ABF20">
        <v>4.298467202369944E-4</v>
      </c>
      <c r="ABG20">
        <v>-2.2204460492503131E-16</v>
      </c>
      <c r="ABH20">
        <v>-1.1449174941446927E-16</v>
      </c>
      <c r="ABI20">
        <v>-1.1541852856589152E-4</v>
      </c>
      <c r="ABJ20">
        <v>1.1969208100924555E-4</v>
      </c>
      <c r="ABK20">
        <v>1.14425184500897E-2</v>
      </c>
      <c r="ABL20">
        <v>-2.3637655938650859E-3</v>
      </c>
      <c r="ABM20">
        <v>-1.3677265231955005E-2</v>
      </c>
      <c r="ABN20">
        <v>-9.5510114918511135E-3</v>
      </c>
      <c r="ABO20">
        <v>4.1262537401394184E-3</v>
      </c>
      <c r="ABP20">
        <v>1.9806017952550548E-4</v>
      </c>
      <c r="ABQ20">
        <v>1.0001447029228672E-5</v>
      </c>
      <c r="ABR20">
        <v>7.6575195195882628E-6</v>
      </c>
      <c r="ABS20">
        <v>9.4154651517630583E-6</v>
      </c>
      <c r="ABT20">
        <v>4.000578811712785E-3</v>
      </c>
      <c r="ABU20">
        <v>3.0630078078388578E-3</v>
      </c>
      <c r="ABV20">
        <v>3.7661860607443032E-3</v>
      </c>
      <c r="ABW20">
        <v>9.7634541078948228E-6</v>
      </c>
      <c r="ABX20">
        <v>2.4061621177740022E-6</v>
      </c>
      <c r="ABY20">
        <v>2.4061621178361747E-4</v>
      </c>
      <c r="ABZ20">
        <v>1.0030146837172182E-3</v>
      </c>
      <c r="ACA20">
        <v>0.27324607334202256</v>
      </c>
      <c r="ACB20">
        <v>6.8377918588112152E-2</v>
      </c>
      <c r="ACC20">
        <v>-1.5587161431767527E-2</v>
      </c>
      <c r="ACD20">
        <v>6.93135418190991E-2</v>
      </c>
      <c r="ACE20">
        <v>-1.4057631651400726E-3</v>
      </c>
      <c r="ACF20">
        <v>8.0691973865998357E-3</v>
      </c>
      <c r="ACG20">
        <v>-9.2682396235517217E-3</v>
      </c>
      <c r="ACH20">
        <v>1.4332743514060553E-3</v>
      </c>
      <c r="ACI20">
        <v>1.8174565445422175E-2</v>
      </c>
      <c r="ACJ20">
        <v>-1.0339600173280949E-2</v>
      </c>
      <c r="ACK20">
        <v>-8.9063258218757824E-3</v>
      </c>
      <c r="ACL20">
        <v>-1.2152752585791404E-2</v>
      </c>
      <c r="ACM20">
        <v>0.26926784651419666</v>
      </c>
      <c r="ACN20">
        <v>1.1276256926777251E-2</v>
      </c>
      <c r="ACO20">
        <v>-0.24184524036925836</v>
      </c>
      <c r="ACP20">
        <v>-5.2433805203349948E-2</v>
      </c>
      <c r="ACQ20">
        <v>3.0869114639262563E-3</v>
      </c>
      <c r="ACR20">
        <v>-6.4504605963230932E-7</v>
      </c>
      <c r="ACS20">
        <v>6.4691546912930276E-7</v>
      </c>
      <c r="ACT20">
        <v>6.4691546912740705E-3</v>
      </c>
      <c r="ACU20">
        <v>2.5876618765163784E-4</v>
      </c>
      <c r="ACV20">
        <v>5.7550975506661176E-4</v>
      </c>
      <c r="ACW20">
        <v>1.9524174593166244E-5</v>
      </c>
      <c r="ACX20">
        <v>0</v>
      </c>
      <c r="ACY20">
        <v>-2.2405259385949866E-5</v>
      </c>
      <c r="ACZ20">
        <v>-3.4955720080566671E-17</v>
      </c>
      <c r="ADA20">
        <v>1.132624381776548E-2</v>
      </c>
      <c r="ADB20">
        <v>4.2825619188073816E-2</v>
      </c>
      <c r="ADC20">
        <v>6.312095201525536E-4</v>
      </c>
      <c r="ADD20">
        <v>-7.208110540659618E-3</v>
      </c>
      <c r="ADE20">
        <v>1.3629459821701273E-4</v>
      </c>
      <c r="ADF20">
        <v>8.7173862702627503E-4</v>
      </c>
      <c r="ADG20">
        <v>-1.2802871325856557E-4</v>
      </c>
      <c r="ADH20">
        <v>-2.2651763841343708E-3</v>
      </c>
      <c r="ADI20">
        <v>3.0501579247950439E-5</v>
      </c>
      <c r="ADJ20">
        <v>-3.538107437573995E-17</v>
      </c>
      <c r="ADK20">
        <v>-3.903127820947816E-17</v>
      </c>
      <c r="ADL20">
        <v>-5.7103330509018779E-6</v>
      </c>
      <c r="ADM20">
        <v>-1.0872467138822728E-6</v>
      </c>
      <c r="ADN20">
        <v>6.6020196247684737E-5</v>
      </c>
      <c r="ADO20">
        <v>-1.1102230246251565E-15</v>
      </c>
      <c r="ADP20">
        <v>1.3008777090206536E-5</v>
      </c>
      <c r="ADQ20">
        <v>-1.3363198473892446E-5</v>
      </c>
      <c r="ADR20">
        <v>0</v>
      </c>
      <c r="ADS20">
        <v>2.1788732485800155E-4</v>
      </c>
      <c r="ADT20">
        <v>2.0696854115084817E-4</v>
      </c>
      <c r="ADU20">
        <v>2.8663930552641492E-4</v>
      </c>
      <c r="ADV20">
        <v>0</v>
      </c>
      <c r="ADW20">
        <v>0</v>
      </c>
      <c r="ADX20">
        <v>0</v>
      </c>
      <c r="ADY20">
        <v>2.7350360465305812E-7</v>
      </c>
      <c r="ADZ20">
        <v>-2.1275597263059609E-5</v>
      </c>
      <c r="AEA20">
        <v>6.0943322681783485E-4</v>
      </c>
      <c r="AEB20">
        <v>1.3852442774853202E-5</v>
      </c>
      <c r="AEC20">
        <v>-1.3578939170116877E-5</v>
      </c>
      <c r="AED20">
        <v>-1.1102230246251565E-16</v>
      </c>
      <c r="AEE20">
        <v>0</v>
      </c>
      <c r="AEF20">
        <v>0</v>
      </c>
      <c r="AEG20">
        <v>0</v>
      </c>
      <c r="AEH20">
        <v>1.2628194311026242E-5</v>
      </c>
      <c r="AEI20">
        <v>-1.6524418626345794E-6</v>
      </c>
      <c r="AEJ20">
        <v>1.2407478648623904E-4</v>
      </c>
      <c r="AEK20">
        <v>1.1093222263003355E-6</v>
      </c>
      <c r="AEL20">
        <v>1.5688539182434624E-5</v>
      </c>
      <c r="AEM20">
        <v>-1.5543122344752192E-14</v>
      </c>
      <c r="AEN20">
        <v>4.4372889048815978E-4</v>
      </c>
      <c r="AEO20">
        <v>1.5264507537815497E-3</v>
      </c>
      <c r="AEP20">
        <v>-1.5264507537819938E-3</v>
      </c>
      <c r="AEQ20">
        <v>-2.0158697909972156E-6</v>
      </c>
      <c r="AER20">
        <v>-7.1281822306711717E-19</v>
      </c>
      <c r="AES20">
        <v>-3.8981012873632711E-19</v>
      </c>
      <c r="AET20">
        <v>-1.6117277926421433E-16</v>
      </c>
      <c r="AEU20">
        <v>-3.9629029612483708E-17</v>
      </c>
      <c r="AEV20">
        <v>1.1093222262270608E-4</v>
      </c>
      <c r="AEW20">
        <v>1.0877532476518542E-4</v>
      </c>
      <c r="AEX20">
        <v>1.0370998717798563E-8</v>
      </c>
      <c r="AEY20">
        <v>1.0370998717235125E-4</v>
      </c>
      <c r="AEZ20">
        <v>-8.4872268035773857E-6</v>
      </c>
      <c r="AFA20">
        <v>-9.4794658394725673E-4</v>
      </c>
      <c r="AFB20">
        <v>2.524534242742682E-5</v>
      </c>
      <c r="AFC20">
        <v>2.1807101299007314E-3</v>
      </c>
      <c r="AFD20">
        <v>-3.8976339389318326E-6</v>
      </c>
      <c r="AFE20">
        <v>-6.2744292223726461E-4</v>
      </c>
      <c r="AFF20">
        <v>-8.1833042952506041E-6</v>
      </c>
      <c r="AFG20">
        <v>-3.7560996360639365E-3</v>
      </c>
      <c r="AFH20">
        <v>-3.9734053274842474E-6</v>
      </c>
      <c r="AFI20">
        <v>-1.5753895061720868E-3</v>
      </c>
      <c r="AFJ20">
        <v>-8.7618681581247415E-6</v>
      </c>
      <c r="AFK20">
        <v>-1.5753895061791923E-3</v>
      </c>
      <c r="AFL20">
        <v>1.9455252394839917E-4</v>
      </c>
      <c r="AFM20">
        <v>2.0896045405366381E-5</v>
      </c>
      <c r="AFN20">
        <v>3.6952735961298666E-6</v>
      </c>
      <c r="AFO20">
        <v>2.2204460492503131E-16</v>
      </c>
      <c r="AFP20">
        <v>1.8735013540549517E-16</v>
      </c>
      <c r="AFQ20">
        <v>3.0501579247950439E-5</v>
      </c>
      <c r="AFR20">
        <v>-9.8979558582623639E-6</v>
      </c>
      <c r="AFS20">
        <v>-1.5326534360440291E-3</v>
      </c>
      <c r="AFT20">
        <v>2.8194310671025846E-5</v>
      </c>
      <c r="AFU20">
        <v>1.4111460594641301E-3</v>
      </c>
      <c r="AFV20">
        <v>-1.5387768865537055E-2</v>
      </c>
      <c r="AFW20">
        <v>-1.6798914924947894E-2</v>
      </c>
      <c r="AFX20">
        <v>-8.0634791639866421E-4</v>
      </c>
      <c r="AFY20">
        <v>-8.9186483405168104E-6</v>
      </c>
      <c r="AFZ20">
        <v>2.2508190077097368E-5</v>
      </c>
      <c r="AGA20">
        <v>-1.0619387360577548E-6</v>
      </c>
      <c r="AGB20">
        <v>-3.5674593362102769E-3</v>
      </c>
      <c r="AGC20">
        <v>9.0032760308673687E-3</v>
      </c>
      <c r="AGD20">
        <v>-4.2477549443731277E-4</v>
      </c>
      <c r="AGE20">
        <v>3.9221347955878394E-8</v>
      </c>
      <c r="AGF20">
        <v>1.1093222260782909E-6</v>
      </c>
      <c r="AGG20">
        <v>1.109322226113818E-4</v>
      </c>
      <c r="AGH20">
        <v>4.6242373843963236E-4</v>
      </c>
      <c r="AGI20">
        <v>-3.8290411629020582E-2</v>
      </c>
      <c r="AGJ20">
        <v>-4.0051606602247602E-2</v>
      </c>
      <c r="AGK20">
        <v>1.6914314299647515E-3</v>
      </c>
      <c r="AGL20">
        <v>-8.9873686930275198E-3</v>
      </c>
      <c r="AGM20">
        <v>-1.0141737952169549E-2</v>
      </c>
      <c r="AGN20">
        <v>-1.9061373609725596E-3</v>
      </c>
      <c r="AGO20">
        <v>-1.9162248869349696E-2</v>
      </c>
      <c r="AGP20">
        <v>1.8290510242318092E-2</v>
      </c>
      <c r="AGQ20">
        <v>-2.6264836164529015E-3</v>
      </c>
      <c r="AGR20">
        <v>3.4982222434800647E-3</v>
      </c>
      <c r="AGS20">
        <v>2.1788732485799045E-2</v>
      </c>
      <c r="AGT20">
        <v>-2.5126030287822232E-2</v>
      </c>
      <c r="AGU20">
        <v>-3.8913039732960897E-2</v>
      </c>
      <c r="AGV20">
        <v>0.14390021883247073</v>
      </c>
      <c r="AGW20">
        <v>8.1824092340212928E-2</v>
      </c>
      <c r="AGX20">
        <v>0.12827580953546658</v>
      </c>
      <c r="AGY20">
        <v>-7.551923143171102E-3</v>
      </c>
      <c r="AGZ20">
        <v>1.355628383176849E-7</v>
      </c>
      <c r="AHA20">
        <v>1.0370998717798563E-8</v>
      </c>
      <c r="AHB20">
        <v>1.0370998717235125E-4</v>
      </c>
      <c r="AHC20">
        <v>4.1483994870361585E-6</v>
      </c>
      <c r="AHD20">
        <v>8.9830300923146589E-6</v>
      </c>
      <c r="AHE20">
        <v>1.4085520760132031E-4</v>
      </c>
      <c r="AHF20">
        <v>4.8852407937349795E-4</v>
      </c>
      <c r="AHG20">
        <v>8.6262307842296937E-6</v>
      </c>
      <c r="AHH20">
        <v>-3.9090187092476725E-17</v>
      </c>
      <c r="AHI20">
        <v>-1.5747111035864236E-3</v>
      </c>
      <c r="AHJ20">
        <v>-5.8031211236837521E-3</v>
      </c>
      <c r="AHK20">
        <v>-6.2845309198700239E-5</v>
      </c>
      <c r="AHL20">
        <v>1.514856046640034E-3</v>
      </c>
      <c r="AHM20">
        <v>-7.983304760536547E-5</v>
      </c>
      <c r="AHN20">
        <v>-5.2306801367691946E-3</v>
      </c>
      <c r="AHO20">
        <v>-7.1317798574419555E-3</v>
      </c>
      <c r="AHP20">
        <v>-2.1162171068396241E-2</v>
      </c>
      <c r="AHQ20">
        <v>2.3362214542732573E-4</v>
      </c>
      <c r="AHR20">
        <v>-2.8286396366483606E-16</v>
      </c>
      <c r="AHS20">
        <v>-2.8319360745321376E-16</v>
      </c>
      <c r="AHT20">
        <v>-6.2496461360968952E-5</v>
      </c>
      <c r="AHU20">
        <v>7.7376496216974289E-6</v>
      </c>
      <c r="AHV20">
        <v>-3.852278100602291E-5</v>
      </c>
      <c r="AHW20">
        <v>-4.3298697960381105E-15</v>
      </c>
      <c r="AHX20">
        <v>7.6845520232349251E-5</v>
      </c>
      <c r="AHY20">
        <v>-3.9531587810559543E-5</v>
      </c>
      <c r="AHZ20">
        <v>0</v>
      </c>
      <c r="AIA20">
        <v>5.7711206744615051E-4</v>
      </c>
      <c r="AIB20">
        <v>4.0245207753883405E-4</v>
      </c>
      <c r="AIC20">
        <v>2.1642051796185169E-3</v>
      </c>
      <c r="AID20">
        <v>0</v>
      </c>
      <c r="AIE20">
        <v>0</v>
      </c>
      <c r="AIF20">
        <v>2.5035412843507743E-2</v>
      </c>
      <c r="AIG20">
        <v>2.3098347201666591E-4</v>
      </c>
      <c r="AIH20">
        <v>-8.2346420543677468E-4</v>
      </c>
      <c r="AII20">
        <v>4.1217792548984278E-3</v>
      </c>
      <c r="AIJ20">
        <v>5.5134171054582737E-4</v>
      </c>
      <c r="AIK20">
        <v>-9.4055999271813739E-5</v>
      </c>
      <c r="AIL20">
        <v>-6.6613381477509392E-16</v>
      </c>
      <c r="AIM20">
        <v>-2.2204460492503131E-16</v>
      </c>
      <c r="AIN20">
        <v>0</v>
      </c>
      <c r="AIO20">
        <v>0</v>
      </c>
      <c r="AIP20">
        <v>4.5273043731219875E-4</v>
      </c>
      <c r="AIQ20">
        <v>-1.9237821089444773E-7</v>
      </c>
      <c r="AIR20">
        <v>2.1942915135809704E-3</v>
      </c>
      <c r="AIS20">
        <v>-7.8947552513142227E-6</v>
      </c>
      <c r="AIT20">
        <v>-5.6495698778187275E-3</v>
      </c>
      <c r="AIU20">
        <v>-1.1324274851176597E-13</v>
      </c>
      <c r="AIV20">
        <v>-3.1579021005256891E-3</v>
      </c>
      <c r="AIW20">
        <v>1.592878657145258E-2</v>
      </c>
      <c r="AIX20">
        <v>-1.592878657145258E-2</v>
      </c>
      <c r="AIY20">
        <v>-6.2858543589915106E-6</v>
      </c>
      <c r="AIZ20">
        <v>-1.2964687718067334E-17</v>
      </c>
      <c r="AJA20">
        <v>1.5203782585861435E-17</v>
      </c>
      <c r="AJB20">
        <v>-1.0330445010827973E-15</v>
      </c>
      <c r="AJC20">
        <v>2.0310999296089354E-15</v>
      </c>
      <c r="AJD20">
        <v>-7.8947552513009001E-4</v>
      </c>
      <c r="AJE20">
        <v>-5.8446134908821112E-4</v>
      </c>
      <c r="AJF20">
        <v>-1.951482265933821E-6</v>
      </c>
      <c r="AJG20">
        <v>-1.9514822659346009E-2</v>
      </c>
      <c r="AJH20">
        <v>-1.237408215668534E-4</v>
      </c>
      <c r="AJI20">
        <v>-1.3820732238418287E-2</v>
      </c>
      <c r="AJJ20">
        <v>2.6905125157417054E-4</v>
      </c>
      <c r="AJK20">
        <v>2.324083309451197E-2</v>
      </c>
      <c r="AJL20">
        <v>2.0429829673995759E-4</v>
      </c>
      <c r="AJM20">
        <v>3.2888034720699011E-2</v>
      </c>
      <c r="AJN20">
        <v>-9.0927489406755768E-6</v>
      </c>
      <c r="AJO20">
        <v>-4.1735306124053295E-3</v>
      </c>
      <c r="AJP20">
        <v>4.8091040956543818E-5</v>
      </c>
      <c r="AJQ20">
        <v>1.9067302482170589E-2</v>
      </c>
      <c r="AJR20">
        <v>1.0604691082793938E-4</v>
      </c>
      <c r="AJS20">
        <v>1.9067302482291382E-2</v>
      </c>
      <c r="AJT20">
        <v>5.8512005451882843E-4</v>
      </c>
      <c r="AJU20">
        <v>9.1475105199141649E-5</v>
      </c>
      <c r="AJV20">
        <v>-7.3693645784654593E-4</v>
      </c>
      <c r="AJW20">
        <v>1.1102230246251565E-15</v>
      </c>
      <c r="AJX20">
        <v>-1.078998002057574E-15</v>
      </c>
      <c r="AJY20">
        <v>2.3362214542732573E-4</v>
      </c>
      <c r="AJZ20">
        <v>-1.9741581660032842E-4</v>
      </c>
      <c r="AKA20">
        <v>-1.6863138845899961E-2</v>
      </c>
      <c r="AKB20">
        <v>2.3811093019550533E-2</v>
      </c>
      <c r="AKC20">
        <v>5.0590666953670649E-2</v>
      </c>
      <c r="AKD20">
        <v>-1.7914527045945761E-3</v>
      </c>
      <c r="AKE20">
        <v>-5.2382119658261672E-2</v>
      </c>
      <c r="AKF20">
        <v>-2.5143417435966597E-3</v>
      </c>
      <c r="AKG20">
        <v>-2.2888546174826274E-5</v>
      </c>
      <c r="AKH20">
        <v>4.059915591803076E-5</v>
      </c>
      <c r="AKI20">
        <v>-7.0166206516120155E-6</v>
      </c>
      <c r="AKJ20">
        <v>-9.155418469902088E-3</v>
      </c>
      <c r="AKK20">
        <v>1.6239662367240726E-2</v>
      </c>
      <c r="AKL20">
        <v>-2.8066482606305954E-3</v>
      </c>
      <c r="AKM20">
        <v>-1.4123924694547929E-5</v>
      </c>
      <c r="AKN20">
        <v>-7.8947552515362673E-6</v>
      </c>
      <c r="AKO20">
        <v>-7.8947552515273856E-4</v>
      </c>
      <c r="AKP20">
        <v>-3.2909484289929125E-3</v>
      </c>
      <c r="AKQ20">
        <v>-0.39956729233534816</v>
      </c>
      <c r="AKR20">
        <v>-4.8337876866753504E-2</v>
      </c>
      <c r="AKS20">
        <v>6.7320739960933906E-2</v>
      </c>
      <c r="AKT20">
        <v>-6.2251986893585354E-2</v>
      </c>
      <c r="AKU20">
        <v>-1.9720695164633817E-2</v>
      </c>
      <c r="AKV20">
        <v>-1.4391858583751471E-2</v>
      </c>
      <c r="AKW20">
        <v>-9.8657810307969385E-3</v>
      </c>
      <c r="AKX20">
        <v>4.0131874011063218E-2</v>
      </c>
      <c r="AKY20">
        <v>-2.7062489741009443E-2</v>
      </c>
      <c r="AKZ20">
        <v>2.1831809604240249E-2</v>
      </c>
      <c r="ALA20">
        <v>6.1963683615303466E-2</v>
      </c>
      <c r="ALB20">
        <v>-1.2936264145366749E-2</v>
      </c>
      <c r="ALC20">
        <v>-0.40094814678005264</v>
      </c>
      <c r="ALD20">
        <v>0.3157367058567786</v>
      </c>
      <c r="ALE20">
        <v>0.51065023336951754</v>
      </c>
      <c r="ALF20">
        <v>0.36479596427807337</v>
      </c>
      <c r="ALG20">
        <v>-2.0002567754642264E-2</v>
      </c>
      <c r="ALH20">
        <v>2.7809438825476124E-6</v>
      </c>
      <c r="ALI20">
        <v>-1.9514822657863695E-6</v>
      </c>
      <c r="ALJ20">
        <v>-1.9514822657868081E-2</v>
      </c>
      <c r="ALK20">
        <v>-7.805929063144923E-4</v>
      </c>
      <c r="ALL20">
        <v>-9.0537363060894105E-4</v>
      </c>
      <c r="ALM20">
        <v>2.7389414167000581E-4</v>
      </c>
      <c r="ALN20">
        <v>0</v>
      </c>
      <c r="ALO20">
        <v>6.0396874481151441E-5</v>
      </c>
      <c r="ALP20">
        <v>2.5035412843502008E-2</v>
      </c>
      <c r="ALQ20">
        <v>-1.7398823054415757E-2</v>
      </c>
      <c r="ALR20">
        <v>-6.6168753818546477E-2</v>
      </c>
      <c r="ALS20">
        <v>-1.0412873904935283E-3</v>
      </c>
      <c r="ALT20">
        <v>3.1075844295799016E-2</v>
      </c>
      <c r="ALU20">
        <v>-9.634969361824175E-5</v>
      </c>
      <c r="ALV20">
        <v>-2.1170566161700322E-2</v>
      </c>
      <c r="ALW20">
        <v>-1.63322666165584E-2</v>
      </c>
      <c r="ALX20">
        <v>-3.5040716985730747E-2</v>
      </c>
      <c r="ALY20">
        <v>2.4002041878990604E-4</v>
      </c>
      <c r="ALZ20">
        <v>-2.0723806226294483E-16</v>
      </c>
      <c r="AMA20">
        <v>-1.9905951886833861E-16</v>
      </c>
      <c r="AMB20">
        <v>-9.3584522580562879E-5</v>
      </c>
      <c r="AMC20">
        <v>1.5036695943493328E-5</v>
      </c>
      <c r="AMD20">
        <v>-3.8963983093098786E-4</v>
      </c>
      <c r="AME20">
        <v>2.2204460492503131E-15</v>
      </c>
      <c r="AMF20">
        <v>-1.4460841982477657E-6</v>
      </c>
      <c r="AMG20">
        <v>1.7694613961283245E-5</v>
      </c>
      <c r="AMH20">
        <v>0</v>
      </c>
      <c r="AMI20">
        <v>-4.2645056298112882E-5</v>
      </c>
      <c r="AMJ20">
        <v>-3.115052293944931E-4</v>
      </c>
      <c r="AMK20">
        <v>2.5974789218576877E-3</v>
      </c>
      <c r="AML20">
        <v>0</v>
      </c>
      <c r="AMM20">
        <v>0</v>
      </c>
      <c r="AMN20">
        <v>0</v>
      </c>
      <c r="AMO20">
        <v>9.4313223973241378E-5</v>
      </c>
      <c r="AMP20">
        <v>-5.0711607478026721E-4</v>
      </c>
      <c r="AMQ20">
        <v>1.076718129196319E-2</v>
      </c>
      <c r="AMR20">
        <v>3.4163866446423885E-4</v>
      </c>
      <c r="AMS20">
        <v>-2.47325440489915E-4</v>
      </c>
      <c r="AMT20">
        <v>4.4408920985006262E-16</v>
      </c>
      <c r="AMU20">
        <v>-2.2204460492503131E-16</v>
      </c>
      <c r="AMV20">
        <v>0</v>
      </c>
      <c r="AMW20">
        <v>0</v>
      </c>
      <c r="AMX20">
        <v>3.2369669184217909E-4</v>
      </c>
      <c r="AMY20">
        <v>4.8318499817900928E-6</v>
      </c>
      <c r="AMZ20">
        <v>4.6442318729500442E-3</v>
      </c>
      <c r="ANA20">
        <v>-1.534200177899514E-5</v>
      </c>
      <c r="ANB20">
        <v>-7.5134352872687771E-3</v>
      </c>
      <c r="ANC20">
        <v>-7.971401316808624E-14</v>
      </c>
      <c r="AND20">
        <v>-6.1368007115873979E-3</v>
      </c>
      <c r="ANE20">
        <v>2.3921208012269712E-2</v>
      </c>
      <c r="ANF20">
        <v>-2.3921208012269712E-2</v>
      </c>
      <c r="ANG20">
        <v>1.0587787097216667E-6</v>
      </c>
      <c r="ANH20">
        <v>3.1595269832449117E-17</v>
      </c>
      <c r="ANI20">
        <v>5.4853487711076176E-18</v>
      </c>
      <c r="ANJ20">
        <v>1.1308202562652633E-16</v>
      </c>
      <c r="ANK20">
        <v>1.5351168136970671E-16</v>
      </c>
      <c r="ANL20">
        <v>-1.5342001778957393E-3</v>
      </c>
      <c r="ANM20">
        <v>-1.3510124197021744E-3</v>
      </c>
      <c r="ANN20">
        <v>-1.6616729885607362E-6</v>
      </c>
      <c r="ANO20">
        <v>-1.6616729885583936E-2</v>
      </c>
      <c r="ANP20">
        <v>-7.5939038908789946E-5</v>
      </c>
      <c r="ANQ20">
        <v>-8.4817048239322901E-3</v>
      </c>
      <c r="ANR20">
        <v>5.7726567386340299E-4</v>
      </c>
      <c r="ANS20">
        <v>4.9864607947213813E-2</v>
      </c>
      <c r="ANT20">
        <v>1.2627248476393405E-4</v>
      </c>
      <c r="ANU20">
        <v>2.032740326011151E-2</v>
      </c>
      <c r="ANV20">
        <v>-8.2830684925899734E-5</v>
      </c>
      <c r="ANW20">
        <v>-3.801890951126552E-2</v>
      </c>
      <c r="ANX20">
        <v>2.9876904149350736E-5</v>
      </c>
      <c r="ANY20">
        <v>1.1845698436019347E-2</v>
      </c>
      <c r="ANZ20">
        <v>6.588240402249923E-5</v>
      </c>
      <c r="AOA20">
        <v>1.1845698436182772E-2</v>
      </c>
      <c r="AOB20">
        <v>-3.0959708761502114E-4</v>
      </c>
      <c r="AOC20">
        <v>-3.7181925849311126E-5</v>
      </c>
      <c r="AOD20">
        <v>-1.0346646757124905E-3</v>
      </c>
      <c r="AOE20">
        <v>-1.1102230246251565E-16</v>
      </c>
      <c r="AOF20">
        <v>-2.9490299091605721E-16</v>
      </c>
      <c r="AOG20">
        <v>2.4002041878990604E-4</v>
      </c>
      <c r="AOH20">
        <v>-3.1672682574055561E-4</v>
      </c>
      <c r="AOI20">
        <v>-2.5272599513722405E-2</v>
      </c>
      <c r="AOJ20">
        <v>9.7223447608332236E-3</v>
      </c>
      <c r="AOK20">
        <v>3.6171704355055567E-2</v>
      </c>
      <c r="AOL20">
        <v>4.4994860269412129E-2</v>
      </c>
      <c r="AOM20">
        <v>8.823155914342351E-3</v>
      </c>
      <c r="AON20">
        <v>4.2351148388863891E-4</v>
      </c>
      <c r="AOO20">
        <v>9.5232999903771542E-6</v>
      </c>
      <c r="AOP20">
        <v>-4.3606153897313149E-5</v>
      </c>
      <c r="AOQ20">
        <v>-3.7590634816009327E-6</v>
      </c>
      <c r="AOR20">
        <v>3.8093199961792834E-3</v>
      </c>
      <c r="AOS20">
        <v>-1.7442461558943023E-2</v>
      </c>
      <c r="AOT20">
        <v>-1.5036253926155041E-3</v>
      </c>
      <c r="AOU20">
        <v>-1.8783588218171735E-5</v>
      </c>
      <c r="AOV20">
        <v>-1.5342001779217185E-5</v>
      </c>
      <c r="AOW20">
        <v>-1.5342001779146131E-3</v>
      </c>
      <c r="AOX20">
        <v>-6.395351729556964E-3</v>
      </c>
      <c r="AOY20">
        <v>-0.60005401365495459</v>
      </c>
      <c r="AOZ20">
        <v>-0.10692510764542362</v>
      </c>
      <c r="APA20">
        <v>4.1715268863345756E-2</v>
      </c>
      <c r="APB20">
        <v>-0.16369503486254189</v>
      </c>
      <c r="APC20">
        <v>1.526417681490333E-2</v>
      </c>
      <c r="APD20">
        <v>-1.7273107776334173E-2</v>
      </c>
      <c r="APE20">
        <v>4.5862444103846656E-2</v>
      </c>
      <c r="APF20">
        <v>-2.469187794214811E-2</v>
      </c>
      <c r="APG20">
        <v>-4.1597938474035701E-2</v>
      </c>
      <c r="APH20">
        <v>2.0427372312335379E-2</v>
      </c>
      <c r="API20">
        <v>-4.2645056298127315E-3</v>
      </c>
      <c r="APJ20">
        <v>6.0136008434255928E-2</v>
      </c>
      <c r="APK20">
        <v>-0.61630014461533733</v>
      </c>
      <c r="APL20">
        <v>-0.19426284954255379</v>
      </c>
      <c r="APM20">
        <v>0.47780017449375123</v>
      </c>
      <c r="APN20">
        <v>-2.5106229207665365E-2</v>
      </c>
      <c r="APO20">
        <v>1.4780675645527097E-3</v>
      </c>
      <c r="APP20">
        <v>1.7499536332094001E-6</v>
      </c>
      <c r="APQ20">
        <v>-1.6616729883352221E-6</v>
      </c>
      <c r="APR20">
        <v>-1.6616729883367043E-2</v>
      </c>
      <c r="APS20">
        <v>-6.646691953338113E-4</v>
      </c>
      <c r="APT20">
        <v>-1.4821579498830451E-3</v>
      </c>
      <c r="APU20">
        <v>-2.1199904831425975E-4</v>
      </c>
      <c r="APV20">
        <v>0</v>
      </c>
      <c r="APW20">
        <v>4.4716098779741531E-5</v>
      </c>
      <c r="APX20">
        <v>7.6215900028844879E-17</v>
      </c>
      <c r="APY20">
        <v>-2.5058886636238675E-2</v>
      </c>
      <c r="APZ20">
        <v>-9.6715947301575511E-2</v>
      </c>
      <c r="AQA20">
        <v>-1.5821069334445437E-3</v>
      </c>
      <c r="AQB20">
        <v>1.9554974471702735E-2</v>
      </c>
      <c r="AQC20">
        <v>-2.1312895868660919E-4</v>
      </c>
      <c r="AQD20">
        <v>-1.6888825266464735E-2</v>
      </c>
      <c r="AQE20">
        <v>-1.38269918875773E-2</v>
      </c>
      <c r="AQF20">
        <v>-3.1617909715559556E-2</v>
      </c>
      <c r="AQG20">
        <v>2.2999461757765294E-4</v>
      </c>
      <c r="AQH20">
        <v>1.71798480493165E-10</v>
      </c>
      <c r="AQI20">
        <v>1.7179848299173073E-10</v>
      </c>
      <c r="AQJ20">
        <v>-8.2102086922183556E-5</v>
      </c>
      <c r="AQK20">
        <v>1.0783507726208619E-5</v>
      </c>
      <c r="AQL20">
        <v>-2.3080001054953669E-4</v>
      </c>
      <c r="AQM20">
        <v>-1.1102230246251565E-16</v>
      </c>
      <c r="AQN20">
        <v>1.6457564716021444E-5</v>
      </c>
      <c r="AQO20">
        <v>-3.2633542753623956E-6</v>
      </c>
      <c r="AQP20">
        <v>0</v>
      </c>
      <c r="AQQ20">
        <v>2.2734450899025704E-4</v>
      </c>
      <c r="AQR20">
        <v>-3.3639320733414024E-6</v>
      </c>
      <c r="AQS20">
        <v>2.4644470767178905E-3</v>
      </c>
      <c r="AQT20">
        <v>0</v>
      </c>
      <c r="AQU20">
        <v>0</v>
      </c>
      <c r="AQV20">
        <v>0</v>
      </c>
      <c r="AQW20">
        <v>7.9751361425794975E-5</v>
      </c>
      <c r="AQX20">
        <v>-4.5560731988425474E-4</v>
      </c>
      <c r="AQY20">
        <v>9.8889136036817149E-3</v>
      </c>
      <c r="AQZ20">
        <v>3.062622288972916E-4</v>
      </c>
      <c r="ARA20">
        <v>-2.2651086747091376E-4</v>
      </c>
      <c r="ARB20">
        <v>0</v>
      </c>
      <c r="ARC20">
        <v>-2.2204460492503131E-16</v>
      </c>
      <c r="ARD20">
        <v>0</v>
      </c>
      <c r="ARE20">
        <v>0</v>
      </c>
      <c r="ARF20">
        <v>2.8880423541333133E-4</v>
      </c>
      <c r="ARG20">
        <v>2.00018899914646E-6</v>
      </c>
      <c r="ARH20">
        <v>4.0226239470421143E-3</v>
      </c>
      <c r="ARI20">
        <v>-1.1002456612896339E-5</v>
      </c>
      <c r="ARJ20">
        <v>-6.1395535825861103E-3</v>
      </c>
      <c r="ARK20">
        <v>6.8719393064853307E-8</v>
      </c>
      <c r="ARL20">
        <v>-4.40098264515143E-3</v>
      </c>
      <c r="ARM20">
        <v>2.1131344382925299E-2</v>
      </c>
      <c r="ARN20">
        <v>-2.1131344382925743E-2</v>
      </c>
      <c r="ARO20">
        <v>-1.6375901652036784E-6</v>
      </c>
      <c r="ARP20">
        <v>7.5591580379971721E-18</v>
      </c>
      <c r="ARQ20">
        <v>4.0290873145450369E-18</v>
      </c>
      <c r="ARR20">
        <v>-1.243501249354528E-16</v>
      </c>
      <c r="ARS20">
        <v>-3.2513230503940094E-17</v>
      </c>
      <c r="ART20">
        <v>-1.1002456612869693E-3</v>
      </c>
      <c r="ARU20">
        <v>-9.4862392200574866E-4</v>
      </c>
      <c r="ARV20">
        <v>-1.3921308985032077E-6</v>
      </c>
      <c r="ARW20">
        <v>-1.3921308985004544E-2</v>
      </c>
      <c r="ARX20">
        <v>-7.5421347424775576E-5</v>
      </c>
      <c r="ARY20">
        <v>-8.4238833605585484E-3</v>
      </c>
      <c r="ARZ20">
        <v>5.2009103121863909E-4</v>
      </c>
      <c r="ASA20">
        <v>4.492582279319457E-2</v>
      </c>
      <c r="ASB20">
        <v>1.0096570319884091E-4</v>
      </c>
      <c r="ASC20">
        <v>1.6253505806901103E-2</v>
      </c>
      <c r="ASD20">
        <v>-8.0820405487458391E-5</v>
      </c>
      <c r="ASE20">
        <v>-3.7096200347008335E-2</v>
      </c>
      <c r="ASF20">
        <v>1.9747664573355195E-5</v>
      </c>
      <c r="ASG20">
        <v>7.8296224462519604E-3</v>
      </c>
      <c r="ASH20">
        <v>4.3546132136640381E-5</v>
      </c>
      <c r="ASI20">
        <v>7.8296224463443309E-3</v>
      </c>
      <c r="ASJ20">
        <v>-1.031112541782786E-5</v>
      </c>
      <c r="ASK20">
        <v>-1.6263914466532747E-5</v>
      </c>
      <c r="ASL20">
        <v>-7.6300204748812675E-4</v>
      </c>
      <c r="ASM20">
        <v>2.2204460492503131E-16</v>
      </c>
      <c r="ASN20">
        <v>1.1796119636642288E-16</v>
      </c>
      <c r="ASO20">
        <v>2.2999461757765294E-4</v>
      </c>
      <c r="ASP20">
        <v>-2.6632542633614475E-4</v>
      </c>
      <c r="ASQ20">
        <v>-2.2160671856750191E-2</v>
      </c>
      <c r="ASR20">
        <v>8.2212249593704989E-3</v>
      </c>
      <c r="ASS20">
        <v>3.2272623363583719E-2</v>
      </c>
      <c r="AST20">
        <v>1.8626038653565047E-2</v>
      </c>
      <c r="ASU20">
        <v>-1.3646584710045317E-2</v>
      </c>
      <c r="ASV20">
        <v>-6.5503606608174891E-4</v>
      </c>
      <c r="ASW20">
        <v>-3.7090111035809059E-6</v>
      </c>
      <c r="ASX20">
        <v>-7.0882824878548689E-6</v>
      </c>
      <c r="ASY20">
        <v>-4.5538289497049078E-6</v>
      </c>
      <c r="ASZ20">
        <v>-1.4836044414749949E-3</v>
      </c>
      <c r="ATA20">
        <v>-2.8353129951597111E-3</v>
      </c>
      <c r="ATB20">
        <v>-1.8215315798926213E-3</v>
      </c>
      <c r="ATC20">
        <v>-1.534888395646368E-5</v>
      </c>
      <c r="ATD20">
        <v>-1.1002284814320973E-5</v>
      </c>
      <c r="ATE20">
        <v>-1.1002284814338736E-3</v>
      </c>
      <c r="ATF20">
        <v>-4.5863298824802001E-3</v>
      </c>
      <c r="ATG20">
        <v>-0.53007139122723856</v>
      </c>
      <c r="ATH20">
        <v>-0.16641892121148771</v>
      </c>
      <c r="ATI20">
        <v>3.73956830711073E-2</v>
      </c>
      <c r="ATJ20">
        <v>-0.14991868314859857</v>
      </c>
      <c r="ATK20">
        <v>1.6483721336157942E-4</v>
      </c>
      <c r="ATL20">
        <v>-1.6388452513321994E-2</v>
      </c>
      <c r="ATM20">
        <v>1.4775475308510977E-2</v>
      </c>
      <c r="ATN20">
        <v>2.1133499579555348E-3</v>
      </c>
      <c r="ATO20">
        <v>-3.7509926207534683E-2</v>
      </c>
      <c r="ATP20">
        <v>2.0621100941069948E-2</v>
      </c>
      <c r="ATQ20">
        <v>2.2734450899026371E-2</v>
      </c>
      <c r="ATR20">
        <v>1.9373980718512485E-2</v>
      </c>
      <c r="ATS20">
        <v>-0.55573362032455975</v>
      </c>
      <c r="ATT20">
        <v>1.6626737985461659E-2</v>
      </c>
      <c r="ATU20">
        <v>0.48233152444899474</v>
      </c>
      <c r="ATV20">
        <v>0.13384349435278864</v>
      </c>
      <c r="ATW20">
        <v>-7.8797069083078597E-3</v>
      </c>
      <c r="ATX20">
        <v>1.6422393862257356E-6</v>
      </c>
      <c r="ATY20">
        <v>-1.3921308983227965E-6</v>
      </c>
      <c r="ATZ20">
        <v>-1.3921308983242398E-2</v>
      </c>
      <c r="AUA20">
        <v>-5.5685235932889654E-4</v>
      </c>
      <c r="AUB20">
        <v>-1.1276934752131387E-3</v>
      </c>
      <c r="AUC20">
        <v>-2.2893689433090003E-6</v>
      </c>
      <c r="AUD20">
        <v>0</v>
      </c>
      <c r="AUE20">
        <v>4.6769708466738724E-5</v>
      </c>
      <c r="AUF20">
        <v>6.9843990411921336E-17</v>
      </c>
      <c r="AUG20">
        <v>-2.212124733925247E-2</v>
      </c>
      <c r="AUH20">
        <v>-8.5019824431903146E-2</v>
      </c>
      <c r="AUI20">
        <v>-1.3515109044167917E-3</v>
      </c>
      <c r="AUJ20">
        <v>1.8351314380367967E-2</v>
      </c>
      <c r="AUK20">
        <v>-3.3171527403252909E-4</v>
      </c>
      <c r="AUL20">
        <v>4.666277064801605E-2</v>
      </c>
      <c r="AUM20">
        <v>-0.22487873491841093</v>
      </c>
      <c r="AUN20">
        <v>-1.1625653230372954</v>
      </c>
      <c r="AUO20">
        <v>1.4738851968706265E-2</v>
      </c>
      <c r="AUP20">
        <v>-1.2020769270454899E-14</v>
      </c>
      <c r="AUQ20">
        <v>-4.991007646037598E-4</v>
      </c>
      <c r="AUR20">
        <v>-6.4423401567149687E-3</v>
      </c>
      <c r="AUS20">
        <v>3.094781182477746E-5</v>
      </c>
      <c r="AUT20">
        <v>-4.6387587200058533E-4</v>
      </c>
      <c r="AUU20">
        <v>4.6629367034256575E-15</v>
      </c>
      <c r="AUV20">
        <v>4.4389413476508821E-5</v>
      </c>
      <c r="AUW20">
        <v>-2.567314908707985E-5</v>
      </c>
      <c r="AUX20">
        <v>-2.6645352591003757E-15</v>
      </c>
      <c r="AUY20">
        <v>1.3932376884011444E-2</v>
      </c>
      <c r="AUZ20">
        <v>3.46557418211213E-4</v>
      </c>
      <c r="AVA20">
        <v>0.12253818482412709</v>
      </c>
      <c r="AVB20">
        <v>0</v>
      </c>
      <c r="AVC20">
        <v>0</v>
      </c>
      <c r="AVD20">
        <v>0</v>
      </c>
      <c r="AVE20">
        <v>1.1690848660061981E-4</v>
      </c>
      <c r="AVF20">
        <v>-7.1057177177125119E-4</v>
      </c>
      <c r="AVG20">
        <v>1.5538327798386042E-2</v>
      </c>
      <c r="AVH20">
        <v>4.5911271337362169E-4</v>
      </c>
      <c r="AVI20">
        <v>-3.4220422675199091E-4</v>
      </c>
      <c r="AVJ20">
        <v>3.1086244689504383E-15</v>
      </c>
      <c r="AVK20">
        <v>-4.6629367034256575E-15</v>
      </c>
      <c r="AVL20">
        <v>0</v>
      </c>
      <c r="AVM20">
        <v>0</v>
      </c>
      <c r="AVN20">
        <v>3.0878092050016237E-3</v>
      </c>
      <c r="AVO20">
        <v>8.6247508920868354E-6</v>
      </c>
      <c r="AVP20">
        <v>0.93590736168482558</v>
      </c>
      <c r="AVQ20">
        <v>-3.1576177763392721E-5</v>
      </c>
      <c r="AVR20">
        <v>-3.8070830623716745E-2</v>
      </c>
      <c r="AVS20">
        <v>-0.19964030584150372</v>
      </c>
      <c r="AVT20">
        <v>-1.2630471105381957E-2</v>
      </c>
      <c r="AVU20">
        <v>1.2122880496834036</v>
      </c>
      <c r="AVV20">
        <v>-1.2122880496834183</v>
      </c>
      <c r="AVW20">
        <v>-3.1768131912652403E-5</v>
      </c>
      <c r="AVX20">
        <v>-4.5006168974627739E-17</v>
      </c>
      <c r="AVY20">
        <v>1.1147342970153092E-16</v>
      </c>
      <c r="AVZ20">
        <v>9.9820152918429425E-2</v>
      </c>
      <c r="AWA20">
        <v>-1.2394274209404723E-15</v>
      </c>
      <c r="AWB20">
        <v>-3.1576177763463775E-3</v>
      </c>
      <c r="AWC20">
        <v>-7.3784040085889124E-4</v>
      </c>
      <c r="AWD20">
        <v>-2.364319186106377E-5</v>
      </c>
      <c r="AWE20">
        <v>-0.23643191861060586</v>
      </c>
      <c r="AWF20">
        <v>-1.2591736503608786E-4</v>
      </c>
      <c r="AWG20">
        <v>-1.4063832487082095E-2</v>
      </c>
      <c r="AWH20">
        <v>8.0619238025314566E-4</v>
      </c>
      <c r="AWI20">
        <v>6.9639455092328717E-2</v>
      </c>
      <c r="AWJ20">
        <v>1.4308970902021656E-4</v>
      </c>
      <c r="AWK20">
        <v>2.3034647833810595E-2</v>
      </c>
      <c r="AWL20">
        <v>-1.3217698899758989E-4</v>
      </c>
      <c r="AWM20">
        <v>-6.0668639751867204E-2</v>
      </c>
      <c r="AWN20">
        <v>2.2625950809707085E-5</v>
      </c>
      <c r="AWO20">
        <v>8.9708153423089243E-3</v>
      </c>
      <c r="AWP20">
        <v>4.9893122322064443E-5</v>
      </c>
      <c r="AWQ20">
        <v>8.9708153465721807E-3</v>
      </c>
      <c r="AWR20">
        <v>-3.3151924854940562E-3</v>
      </c>
      <c r="AWS20">
        <v>1.437402179114966E-2</v>
      </c>
      <c r="AWT20">
        <v>2.4962338426851138E-2</v>
      </c>
      <c r="AWU20">
        <v>-9.9820152918427052E-2</v>
      </c>
      <c r="AWV20">
        <v>-9.9820152918429605E-2</v>
      </c>
      <c r="AWW20">
        <v>1.4738851968706265E-2</v>
      </c>
      <c r="AWX20">
        <v>-1.2075154631255296E-2</v>
      </c>
      <c r="AWY20">
        <v>-1.1994008658878226</v>
      </c>
      <c r="AWZ20">
        <v>1.2051593236762415E-2</v>
      </c>
      <c r="AXA20">
        <v>0.34504931463002464</v>
      </c>
      <c r="AXB20">
        <v>8.0314882024595136E-2</v>
      </c>
      <c r="AXC20">
        <v>-0.26473443260545082</v>
      </c>
      <c r="AXD20">
        <v>-1.2707252765061128E-2</v>
      </c>
      <c r="AXE20">
        <v>-7.2960653525688812E-5</v>
      </c>
      <c r="AXF20">
        <v>-3.2924652557664302E-5</v>
      </c>
      <c r="AXG20">
        <v>-6.2951653284182285E-5</v>
      </c>
      <c r="AXH20">
        <v>-2.9184261410250656E-2</v>
      </c>
      <c r="AXI20">
        <v>-1.3169861023030194E-2</v>
      </c>
      <c r="AXJ20">
        <v>-2.5180661313683572E-2</v>
      </c>
      <c r="AXK20">
        <v>-9.5177076559316287E-5</v>
      </c>
      <c r="AXL20">
        <v>-5.3067694236674789E-4</v>
      </c>
      <c r="AXM20">
        <v>-5.3067694236688112E-2</v>
      </c>
      <c r="AXN20">
        <v>-0.22121400779751621</v>
      </c>
      <c r="AXO20">
        <v>-30.409764822301938</v>
      </c>
      <c r="AXP20">
        <v>-42.307001607152301</v>
      </c>
      <c r="AXQ20">
        <v>5.6059258711229631E-2</v>
      </c>
      <c r="AXR20">
        <v>-0.22649159228146232</v>
      </c>
      <c r="AXS20">
        <v>-1.6981781392162887E-2</v>
      </c>
      <c r="AXT20">
        <v>-0.81487293520353976</v>
      </c>
      <c r="AXU20">
        <v>-7.0831726585780075E-2</v>
      </c>
      <c r="AXV20">
        <v>2.4168955937753367E-2</v>
      </c>
      <c r="AXW20">
        <v>-1.3224059618153658</v>
      </c>
      <c r="AXX20">
        <v>1.3690687324633819</v>
      </c>
      <c r="AXY20">
        <v>1.3932376884011433</v>
      </c>
      <c r="AXZ20">
        <v>-9.2876369557018279E-2</v>
      </c>
      <c r="AYA20">
        <v>-19.592292680938527</v>
      </c>
      <c r="AYB20">
        <v>0.19014877126548413</v>
      </c>
      <c r="AYC20">
        <v>32.022781455347115</v>
      </c>
      <c r="AYD20">
        <v>8.2023446050153552</v>
      </c>
      <c r="AYE20">
        <v>-0.4828928874055336</v>
      </c>
      <c r="AYF20">
        <v>9.720053956822905E-6</v>
      </c>
      <c r="AYG20">
        <v>-2.3643191849892151E-5</v>
      </c>
      <c r="AYH20">
        <v>-0.23643191849890854</v>
      </c>
      <c r="AYI20">
        <v>-9.4572767399565549E-3</v>
      </c>
      <c r="AYJ20">
        <v>2.0818865430022981E-2</v>
      </c>
      <c r="AYK20">
        <v>2.3585428422079335E-4</v>
      </c>
      <c r="AYL20">
        <v>0</v>
      </c>
      <c r="AYM20">
        <v>2.4749821948425142E-3</v>
      </c>
      <c r="AYN20">
        <v>1.3489884414685507E-15</v>
      </c>
      <c r="AYO20">
        <v>-1.2501908909784518</v>
      </c>
      <c r="AYP20">
        <v>-4.8079395606472488</v>
      </c>
      <c r="AYQ20">
        <v>-7.4982619279244378E-2</v>
      </c>
      <c r="AYR20">
        <v>0.10861739613108057</v>
      </c>
      <c r="AYS20">
        <v>-8.432862398967611E-2</v>
      </c>
      <c r="AYT20">
        <v>-2.1194087349662993E-4</v>
      </c>
      <c r="AYU20">
        <v>1.5318476113357349E-5</v>
      </c>
      <c r="AYV20">
        <v>5.1740184266435563E-4</v>
      </c>
      <c r="AYW20">
        <v>-8.1457759308692368E-6</v>
      </c>
      <c r="AYX20">
        <v>-9.5000624930115849E-16</v>
      </c>
      <c r="AYY20">
        <v>-9.8011876392689601E-16</v>
      </c>
      <c r="AYZ20">
        <v>1.2310663113843101E-6</v>
      </c>
      <c r="AZA20">
        <v>2.0058932470590207E-7</v>
      </c>
      <c r="AZB20">
        <v>-4.583428546520163E-6</v>
      </c>
      <c r="AZC20">
        <v>2.2204460492503131E-16</v>
      </c>
      <c r="AZD20">
        <v>1.4738032488859076E-7</v>
      </c>
      <c r="AZE20">
        <v>-2.2784858555446874E-8</v>
      </c>
      <c r="AZF20">
        <v>0</v>
      </c>
      <c r="AZG20">
        <v>-7.693137117237292E-6</v>
      </c>
      <c r="AZH20">
        <v>-3.9086954459199852E-7</v>
      </c>
      <c r="AZI20">
        <v>-6.1916594231381517E-5</v>
      </c>
      <c r="AZJ20">
        <v>0</v>
      </c>
      <c r="AZK20">
        <v>0</v>
      </c>
      <c r="AZL20">
        <v>0</v>
      </c>
      <c r="AZM20">
        <v>7.5166493884726293E-7</v>
      </c>
      <c r="AZN20">
        <v>-4.2807677234080188E-6</v>
      </c>
      <c r="AZO20">
        <v>9.2841177509406236E-5</v>
      </c>
      <c r="AZP20">
        <v>2.8852491497088906E-6</v>
      </c>
      <c r="AZQ20">
        <v>-2.1335842099179381E-6</v>
      </c>
      <c r="AZR20">
        <v>-1.6653345369377348E-15</v>
      </c>
      <c r="AZS20">
        <v>2.2204460492503131E-16</v>
      </c>
      <c r="AZT20">
        <v>0</v>
      </c>
      <c r="AZU20">
        <v>0</v>
      </c>
      <c r="AZV20">
        <v>3.3546465763034661E-6</v>
      </c>
      <c r="AZW20">
        <v>1.5741194741777931E-8</v>
      </c>
      <c r="AZX20">
        <v>0.87380997541725913</v>
      </c>
      <c r="AZY20">
        <v>-2.0466210037817234E-7</v>
      </c>
      <c r="AZZ20">
        <v>-1.1256542988924423E-4</v>
      </c>
      <c r="BAA20">
        <v>-3.9213077229760529E-13</v>
      </c>
      <c r="BAB20">
        <v>-8.1864840197454214E-5</v>
      </c>
      <c r="BAC20">
        <v>-3.4142615598931059E-4</v>
      </c>
      <c r="BAD20">
        <v>3.4142615598931059E-4</v>
      </c>
      <c r="BAE20">
        <v>-2.7393964475291854E-8</v>
      </c>
      <c r="BAF20">
        <v>-3.5691490351041066E-17</v>
      </c>
      <c r="BAG20">
        <v>1.131250192421251E-17</v>
      </c>
      <c r="BAH20">
        <v>2.8315526605190053E-15</v>
      </c>
      <c r="BAI20">
        <v>9.9820152918430896E-2</v>
      </c>
      <c r="BAJ20">
        <v>-2.046621004825333E-5</v>
      </c>
      <c r="BAK20">
        <v>-1.7633220455354464E-5</v>
      </c>
      <c r="BAL20">
        <v>-2.6020442174187752E-8</v>
      </c>
      <c r="BAM20">
        <v>-2.6020442174967684E-4</v>
      </c>
      <c r="BAN20">
        <v>-7.0560384479723126E-7</v>
      </c>
      <c r="BAO20">
        <v>-7.8809577006566656E-5</v>
      </c>
      <c r="BAP20">
        <v>4.8869426776398939E-6</v>
      </c>
      <c r="BAQ20">
        <v>4.2213748662511819E-4</v>
      </c>
      <c r="BAR20">
        <v>9.5391264476329951E-7</v>
      </c>
      <c r="BAS20">
        <v>1.5356130070642848E-4</v>
      </c>
      <c r="BAT20">
        <v>-7.5683919237290453E-7</v>
      </c>
      <c r="BAU20">
        <v>-3.4738576405857202E-4</v>
      </c>
      <c r="BAV20">
        <v>1.8853679811803303E-7</v>
      </c>
      <c r="BAW20">
        <v>7.4751722706878354E-5</v>
      </c>
      <c r="BAX20">
        <v>4.1574781672881755E-7</v>
      </c>
      <c r="BAY20">
        <v>7.4751723701638184E-5</v>
      </c>
      <c r="BAZ20">
        <v>-3.7266669388191787E-6</v>
      </c>
      <c r="BBA20">
        <v>-1.0467896937371712E-5</v>
      </c>
      <c r="BBB20">
        <v>-1.3141805455308938E-5</v>
      </c>
      <c r="BBC20">
        <v>-2.9976021664879227E-15</v>
      </c>
      <c r="BBD20">
        <v>-9.9820152918434074E-2</v>
      </c>
      <c r="BBE20">
        <v>-8.1457759308692368E-6</v>
      </c>
      <c r="BBF20">
        <v>2.4731678806774737E-6</v>
      </c>
      <c r="BBG20">
        <v>3.3075751841504797E-4</v>
      </c>
      <c r="BBH20">
        <v>7.7485906799790172E-5</v>
      </c>
      <c r="BBI20">
        <v>3.7486723600466121E-4</v>
      </c>
      <c r="BBJ20">
        <v>1.4658419871693695E-4</v>
      </c>
      <c r="BBK20">
        <v>-2.2828303730193511E-4</v>
      </c>
      <c r="BBL20">
        <v>-1.0957585789839186E-5</v>
      </c>
      <c r="BBM20">
        <v>-4.9861400341910667E-8</v>
      </c>
      <c r="BBN20">
        <v>-1.6829889326608338E-7</v>
      </c>
      <c r="BBO20">
        <v>-7.9470774183576509E-8</v>
      </c>
      <c r="BBP20">
        <v>-1.9944560150975121E-5</v>
      </c>
      <c r="BBQ20">
        <v>-6.7319557260248075E-5</v>
      </c>
      <c r="BBR20">
        <v>-3.1788309627245326E-5</v>
      </c>
      <c r="BBS20">
        <v>-2.8141357472262485E-7</v>
      </c>
      <c r="BBT20">
        <v>-2.0466210148839536E-7</v>
      </c>
      <c r="BBU20">
        <v>-2.0466210145286823E-5</v>
      </c>
      <c r="BBV20">
        <v>-8.5313907761452867E-5</v>
      </c>
      <c r="BBW20">
        <v>8.5645396822258135E-3</v>
      </c>
      <c r="BBX20">
        <v>1.4828022237281857E-2</v>
      </c>
      <c r="BBY20">
        <v>3.5229895364707886E-4</v>
      </c>
      <c r="BBZ20">
        <v>-1.4121359328669314E-3</v>
      </c>
      <c r="BCA20">
        <v>1.9153135411897892E-5</v>
      </c>
      <c r="BCB20">
        <v>4.1174232302809699E-4</v>
      </c>
      <c r="BCC20">
        <v>2.1644167217971244E-4</v>
      </c>
      <c r="BCD20">
        <v>-4.5007986830825075E-6</v>
      </c>
      <c r="BCE20">
        <v>5.5287203954446085E-4</v>
      </c>
      <c r="BCF20">
        <v>-7.6481291304109078E-4</v>
      </c>
      <c r="BCG20">
        <v>-7.6931371172506147E-4</v>
      </c>
      <c r="BCH20">
        <v>2.8380385037962697E-4</v>
      </c>
      <c r="BCI20">
        <v>8.1911539471377637E-3</v>
      </c>
      <c r="BCJ20">
        <v>-3.5409942455544297E-5</v>
      </c>
      <c r="BCK20">
        <v>-1.7889121406255981E-2</v>
      </c>
      <c r="BCL20">
        <v>-4.5291454756579697E-3</v>
      </c>
      <c r="BCM20">
        <v>2.6664231284279083E-4</v>
      </c>
      <c r="BCN20">
        <v>1.0261052375837298E-8</v>
      </c>
      <c r="BCO20">
        <v>-2.6020441669383221E-8</v>
      </c>
      <c r="BCP20">
        <v>-2.6020441669061256E-4</v>
      </c>
      <c r="BCQ20">
        <v>-1.0408176667642266E-5</v>
      </c>
      <c r="BCR20">
        <v>-1.9905468200488328E-5</v>
      </c>
      <c r="BCS20">
        <v>-2.6601149494265286E-7</v>
      </c>
      <c r="BCT20">
        <v>0</v>
      </c>
      <c r="BCU20">
        <v>-1.2838162731093616E-6</v>
      </c>
      <c r="BCV20">
        <v>-1.8457181085467411E-18</v>
      </c>
      <c r="BCW20">
        <v>3.4877724513204811E-4</v>
      </c>
      <c r="BCX20">
        <v>1.3418831038336521E-3</v>
      </c>
      <c r="BCY20">
        <v>1.5351578060679438E-5</v>
      </c>
      <c r="BCZ20">
        <v>1.146628193282595E-4</v>
      </c>
      <c r="BDA20">
        <v>2.9556022981019892E-5</v>
      </c>
    </row>
    <row r="21" spans="1:1457" x14ac:dyDescent="0.3">
      <c r="A21">
        <v>19</v>
      </c>
      <c r="B21">
        <v>9.5281666009938704E-4</v>
      </c>
      <c r="C21">
        <v>2.1330984924894381E-4</v>
      </c>
      <c r="D21">
        <v>-1.838310727181991E-3</v>
      </c>
      <c r="E21">
        <v>1.2103876636762601E-5</v>
      </c>
      <c r="F21">
        <v>-1.763036255762969E-17</v>
      </c>
      <c r="G21">
        <v>-1.9949319973733282E-17</v>
      </c>
      <c r="H21">
        <v>-4.9238717582458791E-6</v>
      </c>
      <c r="I21">
        <v>-7.5013804975432308E-6</v>
      </c>
      <c r="J21">
        <v>-3.5712312822300252E-4</v>
      </c>
      <c r="K21">
        <v>-2.2204460492503131E-16</v>
      </c>
      <c r="L21">
        <v>2.2384203213765552E-6</v>
      </c>
      <c r="M21">
        <v>8.1593455347750421E-6</v>
      </c>
      <c r="N21">
        <v>0</v>
      </c>
      <c r="O21">
        <v>4.5292581860756354E-5</v>
      </c>
      <c r="P21">
        <v>3.0981401541119169E-5</v>
      </c>
      <c r="Q21">
        <v>1.3962119833699216E-4</v>
      </c>
      <c r="R21">
        <v>0</v>
      </c>
      <c r="S21">
        <v>0</v>
      </c>
      <c r="T21">
        <v>0</v>
      </c>
      <c r="U21">
        <v>6.0921175787487236E-5</v>
      </c>
      <c r="V21">
        <v>2.0322169425934788E-4</v>
      </c>
      <c r="W21">
        <v>6.9378186899804462E-4</v>
      </c>
      <c r="X21">
        <v>7.6956111029202745E-5</v>
      </c>
      <c r="Y21">
        <v>-1.6034935241687753E-5</v>
      </c>
      <c r="Z21">
        <v>3.7735360253530192E-3</v>
      </c>
      <c r="AA21">
        <v>2.2204460492503131E-16</v>
      </c>
      <c r="AB21">
        <v>0</v>
      </c>
      <c r="AC21">
        <v>0</v>
      </c>
      <c r="AD21">
        <v>-1.456097943679513E-4</v>
      </c>
      <c r="AE21">
        <v>-1.9633965023021366E-6</v>
      </c>
      <c r="AF21">
        <v>3.7290332200790033E-5</v>
      </c>
      <c r="AG21">
        <v>7.6536889068723468E-6</v>
      </c>
      <c r="AH21">
        <v>7.4994066883187216E-3</v>
      </c>
      <c r="AI21">
        <v>-7.9936057773011271E-15</v>
      </c>
      <c r="AJ21">
        <v>3.0614755627311752E-3</v>
      </c>
      <c r="AK21">
        <v>1.2822506949081713E-3</v>
      </c>
      <c r="AL21">
        <v>-1.2822506949081713E-3</v>
      </c>
      <c r="AM21">
        <v>-2.4145889695667555E-7</v>
      </c>
      <c r="AN21">
        <v>9.6586266228382467E-19</v>
      </c>
      <c r="AO21">
        <v>2.1965597217881188E-18</v>
      </c>
      <c r="AP21">
        <v>1.9685571486639969E-16</v>
      </c>
      <c r="AQ21">
        <v>-1.1568088854506799E-16</v>
      </c>
      <c r="AR21">
        <v>7.6536889068301583E-4</v>
      </c>
      <c r="AS21">
        <v>7.5248268293093192E-4</v>
      </c>
      <c r="AT21">
        <v>5.1801936559736639E-8</v>
      </c>
      <c r="AU21">
        <v>5.1801936558604211E-4</v>
      </c>
      <c r="AV21">
        <v>6.1144790182821041E-5</v>
      </c>
      <c r="AW21">
        <v>6.8293208513612313E-3</v>
      </c>
      <c r="AX21">
        <v>5.8682145390065443E-5</v>
      </c>
      <c r="AY21">
        <v>5.0690042832286508E-3</v>
      </c>
      <c r="AZ21">
        <v>2.6705271104487949E-6</v>
      </c>
      <c r="BA21">
        <v>4.2990269488996091E-4</v>
      </c>
      <c r="BB21">
        <v>4.7717665768165496E-6</v>
      </c>
      <c r="BC21">
        <v>2.1902192630136597E-3</v>
      </c>
      <c r="BD21">
        <v>1.8309019705398111E-5</v>
      </c>
      <c r="BE21">
        <v>7.2592235462423105E-3</v>
      </c>
      <c r="BF21">
        <v>4.037373576071257E-5</v>
      </c>
      <c r="BG21">
        <v>7.2592235462565213E-3</v>
      </c>
      <c r="BH21">
        <v>7.1707857802971731E-5</v>
      </c>
      <c r="BI21">
        <v>-2.2240078310351019E-5</v>
      </c>
      <c r="BJ21">
        <v>-3.0781773935121409E-5</v>
      </c>
      <c r="BK21">
        <v>-2.2204460492503131E-16</v>
      </c>
      <c r="BL21">
        <v>-7.9797279894933126E-17</v>
      </c>
      <c r="BM21">
        <v>1.2103876636762601E-5</v>
      </c>
      <c r="BN21">
        <v>1.8731312431886915E-5</v>
      </c>
      <c r="BO21">
        <v>-1.2943011564114926E-3</v>
      </c>
      <c r="BP21">
        <v>6.2801020820777431E-3</v>
      </c>
      <c r="BQ21">
        <v>-1.6271264321863654E-2</v>
      </c>
      <c r="BR21">
        <v>-1.828342179652509E-2</v>
      </c>
      <c r="BS21">
        <v>-2.0121574746667648E-3</v>
      </c>
      <c r="BT21">
        <v>-9.6583558782725731E-5</v>
      </c>
      <c r="BU21">
        <v>1.0236861378798423E-5</v>
      </c>
      <c r="BV21">
        <v>1.6064417526440167E-5</v>
      </c>
      <c r="BW21">
        <v>1.169375041576437E-5</v>
      </c>
      <c r="BX21">
        <v>4.0947445515513436E-3</v>
      </c>
      <c r="BY21">
        <v>6.4257670105263287E-3</v>
      </c>
      <c r="BZ21">
        <v>4.6775001662950899E-3</v>
      </c>
      <c r="CA21">
        <v>1.8748516720795347E-5</v>
      </c>
      <c r="CB21">
        <v>7.6536889068723468E-6</v>
      </c>
      <c r="CC21">
        <v>7.6536889068279379E-4</v>
      </c>
      <c r="CD21">
        <v>3.1904593215585919E-3</v>
      </c>
      <c r="CE21">
        <v>-3.2164750024207933E-2</v>
      </c>
      <c r="CF21">
        <v>-1.7493926846441354E-2</v>
      </c>
      <c r="CG21">
        <v>9.3966087453765113E-3</v>
      </c>
      <c r="CH21">
        <v>-1.0612896425897134E-2</v>
      </c>
      <c r="CI21">
        <v>-1.518130504635451E-3</v>
      </c>
      <c r="CJ21">
        <v>-9.2847413945951196E-4</v>
      </c>
      <c r="CK21">
        <v>-3.5732745666763321E-3</v>
      </c>
      <c r="CL21">
        <v>2.6204579065769451E-3</v>
      </c>
      <c r="CM21">
        <v>-9.5598361940041343E-4</v>
      </c>
      <c r="CN21">
        <v>1.9088002794998005E-3</v>
      </c>
      <c r="CO21">
        <v>4.5292581860749692E-3</v>
      </c>
      <c r="CP21">
        <v>-4.6853689042904989E-3</v>
      </c>
      <c r="CQ21">
        <v>-1.4163510608909746E-2</v>
      </c>
      <c r="CR21">
        <v>2.0616399499090221E-2</v>
      </c>
      <c r="CS21">
        <v>4.4647206340272305E-2</v>
      </c>
      <c r="CT21">
        <v>2.6664894839257158E-2</v>
      </c>
      <c r="CU21">
        <v>-1.5698301743398702E-3</v>
      </c>
      <c r="CV21">
        <v>-1.4097409477970002E-6</v>
      </c>
      <c r="CW21">
        <v>5.1801936568410256E-8</v>
      </c>
      <c r="CX21">
        <v>5.1801936569972895E-4</v>
      </c>
      <c r="CY21">
        <v>2.0720774626781235E-5</v>
      </c>
      <c r="CZ21">
        <v>-3.9214411571834862E-5</v>
      </c>
      <c r="DA21">
        <v>2.1084807002691441E-5</v>
      </c>
      <c r="DB21">
        <v>0</v>
      </c>
      <c r="DC21">
        <v>-1.2979395543413763E-6</v>
      </c>
      <c r="DD21">
        <v>-6.2140023262759599E-17</v>
      </c>
      <c r="DE21">
        <v>-1.5798992161339953E-3</v>
      </c>
      <c r="DF21">
        <v>-6.2312939112665333E-3</v>
      </c>
      <c r="DG21">
        <v>3.4663339720214514E-5</v>
      </c>
      <c r="DH21">
        <v>-1.5753244956158596E-2</v>
      </c>
      <c r="DI21">
        <v>-3.4869849507040973E-5</v>
      </c>
      <c r="DJ21">
        <v>-1.7559882905828772E-3</v>
      </c>
      <c r="DK21">
        <v>-1.2353973686733966E-3</v>
      </c>
      <c r="DL21">
        <v>-2.5525692089169993E-3</v>
      </c>
      <c r="DM21">
        <v>9.9776211173463469E-6</v>
      </c>
      <c r="DN21">
        <v>-1.0055558110323054E-17</v>
      </c>
      <c r="DO21">
        <v>-1.0408340855860843E-17</v>
      </c>
      <c r="DP21">
        <v>-6.4736079179467804E-6</v>
      </c>
      <c r="DQ21">
        <v>-1.4539759694010002E-6</v>
      </c>
      <c r="DR21">
        <v>-1.0260585408117251E-4</v>
      </c>
      <c r="DS21">
        <v>4.4408920985006262E-16</v>
      </c>
      <c r="DT21">
        <v>2.2004062988356665E-6</v>
      </c>
      <c r="DU21">
        <v>2.0079477969225934E-6</v>
      </c>
      <c r="DV21">
        <v>0</v>
      </c>
      <c r="DW21">
        <v>2.049926994093787E-5</v>
      </c>
      <c r="DX21">
        <v>8.4437934191605724E-6</v>
      </c>
      <c r="DY21">
        <v>1.5680235503873208E-4</v>
      </c>
      <c r="DZ21">
        <v>0</v>
      </c>
      <c r="EA21">
        <v>0</v>
      </c>
      <c r="EB21">
        <v>0</v>
      </c>
      <c r="EC21">
        <v>2.4889496930580179E-5</v>
      </c>
      <c r="ED21">
        <v>7.6944164595360576E-7</v>
      </c>
      <c r="EE21">
        <v>1.3004017035589399E-3</v>
      </c>
      <c r="EF21">
        <v>-7.3505390441042096E-7</v>
      </c>
      <c r="EG21">
        <v>2.56245508349906E-5</v>
      </c>
      <c r="EH21">
        <v>0</v>
      </c>
      <c r="EI21">
        <v>3.7735360253530192E-3</v>
      </c>
      <c r="EJ21">
        <v>0</v>
      </c>
      <c r="EK21">
        <v>0</v>
      </c>
      <c r="EL21">
        <v>-6.4448275900463869E-6</v>
      </c>
      <c r="EM21">
        <v>-2.980441661665223E-7</v>
      </c>
      <c r="EN21">
        <v>3.3867892565431212E-4</v>
      </c>
      <c r="EO21">
        <v>1.4834975710087406E-6</v>
      </c>
      <c r="EP21">
        <v>1.5927504892889743E-3</v>
      </c>
      <c r="EQ21">
        <v>-4.2188474935755949E-15</v>
      </c>
      <c r="ER21">
        <v>5.9339902841770709E-4</v>
      </c>
      <c r="ES21">
        <v>1.7367755427231124E-3</v>
      </c>
      <c r="ET21">
        <v>-1.7367755427235565E-3</v>
      </c>
      <c r="EU21">
        <v>-2.4662966554948873E-7</v>
      </c>
      <c r="EV21">
        <v>-2.1449811013538194E-19</v>
      </c>
      <c r="EW21">
        <v>2.9481473940893025E-18</v>
      </c>
      <c r="EX21">
        <v>-6.8831455273416587E-17</v>
      </c>
      <c r="EY21">
        <v>1.6736973484966078E-16</v>
      </c>
      <c r="EZ21">
        <v>1.4834975710464882E-4</v>
      </c>
      <c r="FA21">
        <v>1.6066083361098056E-4</v>
      </c>
      <c r="FB21">
        <v>-1.3656628337389842E-7</v>
      </c>
      <c r="FC21">
        <v>-1.3656628337344046E-3</v>
      </c>
      <c r="FD21">
        <v>7.3409708252203387E-6</v>
      </c>
      <c r="FE21">
        <v>8.1992014325038554E-4</v>
      </c>
      <c r="FF21">
        <v>7.4270447434798825E-5</v>
      </c>
      <c r="FG21">
        <v>6.4155325893864301E-3</v>
      </c>
      <c r="FH21">
        <v>1.2341775905144736E-5</v>
      </c>
      <c r="FI21">
        <v>1.9867848188610537E-3</v>
      </c>
      <c r="FJ21">
        <v>-7.8624470820076731E-6</v>
      </c>
      <c r="FK21">
        <v>-3.6088276272892017E-3</v>
      </c>
      <c r="FL21">
        <v>7.0789962771100612E-6</v>
      </c>
      <c r="FM21">
        <v>2.8067049620972284E-3</v>
      </c>
      <c r="FN21">
        <v>1.5610094354689963E-5</v>
      </c>
      <c r="FO21">
        <v>2.8067049621114393E-3</v>
      </c>
      <c r="FP21">
        <v>1.7243890727658417E-5</v>
      </c>
      <c r="FQ21">
        <v>2.8523175675261581E-5</v>
      </c>
      <c r="FR21">
        <v>1.0480097946223826E-5</v>
      </c>
      <c r="FS21">
        <v>1.1102230246251565E-16</v>
      </c>
      <c r="FT21">
        <v>-1.0408340855860843E-16</v>
      </c>
      <c r="FU21">
        <v>9.9776211173463469E-6</v>
      </c>
      <c r="FV21">
        <v>-1.1043960892034854E-5</v>
      </c>
      <c r="FW21">
        <v>-1.7373394056692248E-3</v>
      </c>
      <c r="FX21">
        <v>2.5657512264829485E-3</v>
      </c>
      <c r="FY21">
        <v>-7.2018158998687909E-4</v>
      </c>
      <c r="FZ21">
        <v>-2.7754288029200325E-3</v>
      </c>
      <c r="GA21">
        <v>-2.0552472129224952E-3</v>
      </c>
      <c r="GB21">
        <v>-9.8651866220045292E-5</v>
      </c>
      <c r="GC21">
        <v>2.3016274770526479E-6</v>
      </c>
      <c r="GD21">
        <v>3.7037598406008954E-6</v>
      </c>
      <c r="GE21">
        <v>2.6521605680507321E-6</v>
      </c>
      <c r="GF21">
        <v>9.2065099083527002E-4</v>
      </c>
      <c r="GG21">
        <v>1.4815039362474636E-3</v>
      </c>
      <c r="GH21">
        <v>1.0608642271847657E-3</v>
      </c>
      <c r="GI21">
        <v>3.9818762232225746E-6</v>
      </c>
      <c r="GJ21">
        <v>1.4834975710087406E-6</v>
      </c>
      <c r="GK21">
        <v>1.4834975709732134E-4</v>
      </c>
      <c r="GL21">
        <v>6.1839966474330765E-4</v>
      </c>
      <c r="GM21">
        <v>-4.3566325525631555E-2</v>
      </c>
      <c r="GN21">
        <v>-4.85612184183708E-2</v>
      </c>
      <c r="GO21">
        <v>-8.9752637620676978E-5</v>
      </c>
      <c r="GP21">
        <v>1.6959887886827119E-2</v>
      </c>
      <c r="GQ21">
        <v>-4.1375727781201022E-4</v>
      </c>
      <c r="GR21">
        <v>-1.0427279911209286E-3</v>
      </c>
      <c r="GS21">
        <v>7.538490769860573E-4</v>
      </c>
      <c r="GT21">
        <v>1.0021392135985963E-3</v>
      </c>
      <c r="GU21">
        <v>-2.803776071078623E-3</v>
      </c>
      <c r="GV21">
        <v>1.0477877804957458E-3</v>
      </c>
      <c r="GW21">
        <v>2.0499269940934539E-3</v>
      </c>
      <c r="GX21">
        <v>9.8846616958780942E-4</v>
      </c>
      <c r="GY21">
        <v>-4.1539741185800949E-2</v>
      </c>
      <c r="GZ21">
        <v>7.8843099633161273E-3</v>
      </c>
      <c r="HA21">
        <v>2.4507958081841252E-2</v>
      </c>
      <c r="HB21">
        <v>1.2068441559279108E-2</v>
      </c>
      <c r="HC21">
        <v>-7.1049984750626294E-4</v>
      </c>
      <c r="HD21">
        <v>-1.8665997404687662E-7</v>
      </c>
      <c r="HE21">
        <v>-1.3656628336002063E-7</v>
      </c>
      <c r="HF21">
        <v>-1.3656628336207177E-3</v>
      </c>
      <c r="HG21">
        <v>-5.4626513343869476E-5</v>
      </c>
      <c r="HH21">
        <v>2.1485704811484256E-5</v>
      </c>
      <c r="HI21">
        <v>5.7465364943221076E-6</v>
      </c>
      <c r="HJ21">
        <v>0</v>
      </c>
      <c r="HK21">
        <v>1.7769604152423346E-6</v>
      </c>
      <c r="HL21">
        <v>3.5002941388226355E-17</v>
      </c>
      <c r="HM21">
        <v>-1.8958073163561906E-3</v>
      </c>
      <c r="HN21">
        <v>-7.3296513860743318E-3</v>
      </c>
      <c r="HO21">
        <v>-7.8075136112493171E-5</v>
      </c>
      <c r="HP21">
        <v>-2.0858444235614115E-3</v>
      </c>
      <c r="HQ21">
        <v>-9.6794870185074044E-5</v>
      </c>
      <c r="HR21">
        <v>-3.4718418465951473E-2</v>
      </c>
      <c r="HS21">
        <v>-1.2068082458795537E-2</v>
      </c>
      <c r="HT21">
        <v>1.3258123976774172E-2</v>
      </c>
      <c r="HU21">
        <v>-3.4242030359319525E-4</v>
      </c>
      <c r="HV21">
        <v>4.6137841306524497E-16</v>
      </c>
      <c r="HW21">
        <v>4.6794165764474371E-16</v>
      </c>
      <c r="HX21">
        <v>3.2861071445376006E-5</v>
      </c>
      <c r="HY21">
        <v>4.9459371365134785E-7</v>
      </c>
      <c r="HZ21">
        <v>1.3747988441803471E-4</v>
      </c>
      <c r="IA21">
        <v>6.6613381477509392E-16</v>
      </c>
      <c r="IB21">
        <v>-1.5572237607730521E-6</v>
      </c>
      <c r="IC21">
        <v>-2.2244463192544472E-6</v>
      </c>
      <c r="ID21">
        <v>0</v>
      </c>
      <c r="IE21">
        <v>-4.9397055255767652E-4</v>
      </c>
      <c r="IF21">
        <v>-9.0910783443087784E-5</v>
      </c>
      <c r="IG21">
        <v>-2.9755040004362798E-3</v>
      </c>
      <c r="IH21">
        <v>0</v>
      </c>
      <c r="II21">
        <v>0</v>
      </c>
      <c r="IJ21">
        <v>0</v>
      </c>
      <c r="IK21">
        <v>-2.2290509679501191E-5</v>
      </c>
      <c r="IL21">
        <v>1.2096017332274833E-4</v>
      </c>
      <c r="IM21">
        <v>-2.6078227336743254E-3</v>
      </c>
      <c r="IN21">
        <v>-8.162050459881165E-5</v>
      </c>
      <c r="IO21">
        <v>5.9329994919282703E-5</v>
      </c>
      <c r="IP21">
        <v>-1.1102230246251565E-16</v>
      </c>
      <c r="IQ21">
        <v>0</v>
      </c>
      <c r="IR21">
        <v>3.7735360253530192E-3</v>
      </c>
      <c r="IS21">
        <v>0</v>
      </c>
      <c r="IT21">
        <v>4.3299563796361795E-4</v>
      </c>
      <c r="IU21">
        <v>3.6122916754515594E-5</v>
      </c>
      <c r="IV21">
        <v>-2.0909836012517058E-4</v>
      </c>
      <c r="IW21">
        <v>-5.046359694560465E-7</v>
      </c>
      <c r="IX21">
        <v>-9.3716905299157105E-4</v>
      </c>
      <c r="IY21">
        <v>1.8718360195180139E-13</v>
      </c>
      <c r="IZ21">
        <v>-2.0185438776820774E-4</v>
      </c>
      <c r="JA21">
        <v>-9.0116201783585481E-3</v>
      </c>
      <c r="JB21">
        <v>9.0116201783589922E-3</v>
      </c>
      <c r="JC21">
        <v>3.4559549449792934E-5</v>
      </c>
      <c r="JD21">
        <v>1.1217503577889349E-17</v>
      </c>
      <c r="JE21">
        <v>4.4852848546492951E-18</v>
      </c>
      <c r="JF21">
        <v>-3.517693611515979E-16</v>
      </c>
      <c r="JG21">
        <v>-1.1801605002702757E-16</v>
      </c>
      <c r="JH21">
        <v>-5.0463596942273981E-5</v>
      </c>
      <c r="JI21">
        <v>-2.8840173400618077E-3</v>
      </c>
      <c r="JJ21">
        <v>2.8057177953087764E-5</v>
      </c>
      <c r="JK21">
        <v>0.28057177953087375</v>
      </c>
      <c r="JL21">
        <v>1.8780389460570923E-5</v>
      </c>
      <c r="JM21">
        <v>2.0975998929131379E-3</v>
      </c>
      <c r="JN21">
        <v>-1.3880793551090953E-4</v>
      </c>
      <c r="JO21">
        <v>-1.1990325421381343E-2</v>
      </c>
      <c r="JP21">
        <v>-2.8962310853697382E-5</v>
      </c>
      <c r="JQ21">
        <v>-4.6623662563334278E-3</v>
      </c>
      <c r="JR21">
        <v>2.0535189531101228E-5</v>
      </c>
      <c r="JS21">
        <v>9.4255590579450654E-3</v>
      </c>
      <c r="JT21">
        <v>-6.4687852066591667E-6</v>
      </c>
      <c r="JU21">
        <v>-2.5647663634345008E-3</v>
      </c>
      <c r="JV21">
        <v>-1.4264500712068973E-5</v>
      </c>
      <c r="JW21">
        <v>-2.5647663634273954E-3</v>
      </c>
      <c r="JX21">
        <v>1.8769149348585312E-4</v>
      </c>
      <c r="JY21">
        <v>-2.7662152346733665E-4</v>
      </c>
      <c r="JZ21">
        <v>-2.4866779343177964E-4</v>
      </c>
      <c r="KA21">
        <v>3.3306690738754696E-16</v>
      </c>
      <c r="KB21">
        <v>4.9960036108132044E-16</v>
      </c>
      <c r="KC21">
        <v>-3.4242030359319525E-4</v>
      </c>
      <c r="KD21">
        <v>8.7532538173805408E-5</v>
      </c>
      <c r="KE21">
        <v>8.8504849231005878E-3</v>
      </c>
      <c r="KF21">
        <v>-2.2978328050791141E-3</v>
      </c>
      <c r="KG21">
        <v>4.8385388538617846E-2</v>
      </c>
      <c r="KH21">
        <v>0.33638163395357878</v>
      </c>
      <c r="KI21">
        <v>0.28799624541494495</v>
      </c>
      <c r="KJ21">
        <v>1.3823819779917201E-2</v>
      </c>
      <c r="KK21">
        <v>3.1502091375923413E-5</v>
      </c>
      <c r="KL21">
        <v>-1.0426264134211216E-4</v>
      </c>
      <c r="KM21">
        <v>-2.4390918034189468E-6</v>
      </c>
      <c r="KN21">
        <v>1.2600836550404892E-2</v>
      </c>
      <c r="KO21">
        <v>-4.170505653681289E-2</v>
      </c>
      <c r="KP21">
        <v>-9.7563672140665858E-4</v>
      </c>
      <c r="KQ21">
        <v>-2.3429226324780256E-6</v>
      </c>
      <c r="KR21">
        <v>-5.0463596901195729E-7</v>
      </c>
      <c r="KS21">
        <v>-5.0463596892313944E-5</v>
      </c>
      <c r="KT21">
        <v>-2.1035876303976409E-4</v>
      </c>
      <c r="KU21">
        <v>0.22605291734367938</v>
      </c>
      <c r="KV21">
        <v>0.34456984346789454</v>
      </c>
      <c r="KW21">
        <v>-9.9661474190639865E-3</v>
      </c>
      <c r="KX21">
        <v>3.9268202929179097E-2</v>
      </c>
      <c r="KY21">
        <v>4.4547511306758381E-3</v>
      </c>
      <c r="KZ21">
        <v>1.978695605802705E-2</v>
      </c>
      <c r="LA21">
        <v>3.7847507006262049E-2</v>
      </c>
      <c r="LB21">
        <v>-3.1290885403123525E-3</v>
      </c>
      <c r="LC21">
        <v>1.1549548249500496E-2</v>
      </c>
      <c r="LD21">
        <v>-4.6267966715452857E-2</v>
      </c>
      <c r="LE21">
        <v>-4.9397055255766986E-2</v>
      </c>
      <c r="LF21">
        <v>4.9626618140791834E-2</v>
      </c>
      <c r="LG21">
        <v>0.1711139666416841</v>
      </c>
      <c r="LH21">
        <v>-2.4618040706997135E-2</v>
      </c>
      <c r="LI21">
        <v>-1.0822166567534737</v>
      </c>
      <c r="LJ21">
        <v>-0.29081302713376544</v>
      </c>
      <c r="LK21">
        <v>1.7120902513886094E-2</v>
      </c>
      <c r="LL21">
        <v>2.9438023162055293E-5</v>
      </c>
      <c r="LM21">
        <v>2.8057177952983681E-5</v>
      </c>
      <c r="LN21">
        <v>0.28057177952985057</v>
      </c>
      <c r="LO21">
        <v>1.1222871181193028E-2</v>
      </c>
      <c r="LP21">
        <v>-4.0489570727979263E-4</v>
      </c>
      <c r="LQ21">
        <v>-6.187054904260858E-5</v>
      </c>
      <c r="LR21">
        <v>0</v>
      </c>
      <c r="LS21">
        <v>2.5138791497139601E-5</v>
      </c>
      <c r="LT21">
        <v>1.1978651617185194E-16</v>
      </c>
      <c r="LU21">
        <v>9.3841217067582861E-3</v>
      </c>
      <c r="LV21">
        <v>3.6134966911596678E-2</v>
      </c>
      <c r="LW21">
        <v>4.9252959153806009E-4</v>
      </c>
      <c r="LX21">
        <v>0.32895716806842756</v>
      </c>
      <c r="LY21">
        <v>6.8681541267801016E-4</v>
      </c>
      <c r="LZ21">
        <v>2.040493753884931E-2</v>
      </c>
      <c r="MA21">
        <v>6.4338764685683003E-3</v>
      </c>
      <c r="MB21">
        <v>-6.9701389515834933E-3</v>
      </c>
      <c r="MC21">
        <v>3.5860678129717022E-4</v>
      </c>
      <c r="MD21">
        <v>-3.4020668618473642E-16</v>
      </c>
      <c r="ME21">
        <v>-3.4607733345737302E-16</v>
      </c>
      <c r="MF21">
        <v>-1.7428661393049591E-5</v>
      </c>
      <c r="MG21">
        <v>1.100763758044021E-5</v>
      </c>
      <c r="MH21">
        <v>-2.3286925613330567E-4</v>
      </c>
      <c r="MI21">
        <v>-1.1102230246251565E-16</v>
      </c>
      <c r="MJ21">
        <v>1.4423865429269433E-5</v>
      </c>
      <c r="MK21">
        <v>-1.6419444932580518E-6</v>
      </c>
      <c r="ML21">
        <v>0</v>
      </c>
      <c r="MM21">
        <v>2.506671328351695E-4</v>
      </c>
      <c r="MN21">
        <v>-3.1273949082172292E-5</v>
      </c>
      <c r="MO21">
        <v>2.0727173488050421E-3</v>
      </c>
      <c r="MP21">
        <v>0</v>
      </c>
      <c r="MQ21">
        <v>0</v>
      </c>
      <c r="MR21">
        <v>0</v>
      </c>
      <c r="MS21">
        <v>7.6986419027091912E-5</v>
      </c>
      <c r="MT21">
        <v>-4.3761027228406135E-4</v>
      </c>
      <c r="MU21">
        <v>9.4813622397680319E-3</v>
      </c>
      <c r="MV21">
        <v>2.9424607468209185E-4</v>
      </c>
      <c r="MW21">
        <v>-2.1725965565497218E-4</v>
      </c>
      <c r="MX21">
        <v>-1.1102230246251565E-16</v>
      </c>
      <c r="MY21">
        <v>0</v>
      </c>
      <c r="MZ21">
        <v>0</v>
      </c>
      <c r="NA21">
        <v>3.7735360253530192E-3</v>
      </c>
      <c r="NB21">
        <v>3.4080612406017785E-4</v>
      </c>
      <c r="NC21">
        <v>6.6052614253048203E-6</v>
      </c>
      <c r="ND21">
        <v>3.9821479826370743E-3</v>
      </c>
      <c r="NE21">
        <v>-1.1231137210909736E-5</v>
      </c>
      <c r="NF21">
        <v>-6.2344161936245257E-3</v>
      </c>
      <c r="NG21">
        <v>-1.383337888682945E-13</v>
      </c>
      <c r="NH21">
        <v>-4.4924548843567891E-3</v>
      </c>
      <c r="NI21">
        <v>4.6575650356990295E-3</v>
      </c>
      <c r="NJ21">
        <v>-4.6575650356990295E-3</v>
      </c>
      <c r="NK21">
        <v>2.8110606445606867E-6</v>
      </c>
      <c r="NL21">
        <v>4.3281062463436248E-18</v>
      </c>
      <c r="NM21">
        <v>1.4375176614368423E-18</v>
      </c>
      <c r="NN21">
        <v>-1.3644429431398348E-16</v>
      </c>
      <c r="NO21">
        <v>-1.1243186865024479E-16</v>
      </c>
      <c r="NP21">
        <v>-1.1231137210894193E-3</v>
      </c>
      <c r="NQ21">
        <v>-1.3227051785711583E-3</v>
      </c>
      <c r="NR21">
        <v>2.0871436874191768E-6</v>
      </c>
      <c r="NS21">
        <v>2.0871436874188021E-2</v>
      </c>
      <c r="NT21">
        <v>-7.1882345728080388E-5</v>
      </c>
      <c r="NU21">
        <v>-8.0286088325429716E-3</v>
      </c>
      <c r="NV21">
        <v>4.9942465388919111E-4</v>
      </c>
      <c r="NW21">
        <v>4.3140646833695229E-2</v>
      </c>
      <c r="NX21">
        <v>9.7948371999612149E-5</v>
      </c>
      <c r="NY21">
        <v>1.5767774428681491E-2</v>
      </c>
      <c r="NZ21">
        <v>-7.7128170586499012E-5</v>
      </c>
      <c r="OA21">
        <v>-3.5401481237528287E-2</v>
      </c>
      <c r="OB21">
        <v>1.9519516722521502E-5</v>
      </c>
      <c r="OC21">
        <v>7.7391655961491779E-3</v>
      </c>
      <c r="OD21">
        <v>4.3043036875300977E-5</v>
      </c>
      <c r="OE21">
        <v>7.7391655961420724E-3</v>
      </c>
      <c r="OF21">
        <v>3.2829565145475748E-4</v>
      </c>
      <c r="OG21">
        <v>1.2182760891969735E-4</v>
      </c>
      <c r="OH21">
        <v>9.921997945229466E-6</v>
      </c>
      <c r="OI21">
        <v>1.1102230246251565E-16</v>
      </c>
      <c r="OJ21">
        <v>2.2551405187698492E-16</v>
      </c>
      <c r="OK21">
        <v>3.5860678129717022E-4</v>
      </c>
      <c r="OL21">
        <v>-9.3121733445902799E-5</v>
      </c>
      <c r="OM21">
        <v>-4.7407647712001122E-3</v>
      </c>
      <c r="ON21">
        <v>7.9361989353166074E-3</v>
      </c>
      <c r="OO21">
        <v>3.8083609355853199E-2</v>
      </c>
      <c r="OP21">
        <v>6.1509114727186898E-2</v>
      </c>
      <c r="OQ21">
        <v>2.3425505371335476E-2</v>
      </c>
      <c r="OR21">
        <v>1.1244242578243302E-3</v>
      </c>
      <c r="OS21">
        <v>1.186225340177316E-6</v>
      </c>
      <c r="OT21">
        <v>-2.1880284954090001E-5</v>
      </c>
      <c r="OU21">
        <v>-4.5804022332784911E-6</v>
      </c>
      <c r="OV21">
        <v>4.7449013608513724E-4</v>
      </c>
      <c r="OW21">
        <v>-8.7521139816288951E-3</v>
      </c>
      <c r="OX21">
        <v>-1.8321608933433708E-3</v>
      </c>
      <c r="OY21">
        <v>-1.5586040484062008E-5</v>
      </c>
      <c r="OZ21">
        <v>-1.1231137211353825E-5</v>
      </c>
      <c r="PA21">
        <v>-1.1231137211211717E-3</v>
      </c>
      <c r="PB21">
        <v>-4.6817275752415455E-3</v>
      </c>
      <c r="PC21">
        <v>-0.11683317130544424</v>
      </c>
      <c r="PD21">
        <v>-0.12156206957266136</v>
      </c>
      <c r="PE21">
        <v>3.5928468859339091E-2</v>
      </c>
      <c r="PF21">
        <v>-0.14379566791114939</v>
      </c>
      <c r="PG21">
        <v>1.5324657291264643E-3</v>
      </c>
      <c r="PH21">
        <v>-1.3783468983910474E-2</v>
      </c>
      <c r="PI21">
        <v>-1.4707384482491648E-2</v>
      </c>
      <c r="PJ21">
        <v>-5.6975530563629917E-3</v>
      </c>
      <c r="PK21">
        <v>-1.0359328801029299E-2</v>
      </c>
      <c r="PL21">
        <v>3.0764266339877722E-2</v>
      </c>
      <c r="PM21">
        <v>2.506671328351473E-2</v>
      </c>
      <c r="PN21">
        <v>-1.9284698287833635E-2</v>
      </c>
      <c r="PO21">
        <v>-0.15348010195691586</v>
      </c>
      <c r="PP21">
        <v>-4.4825383259308182E-2</v>
      </c>
      <c r="PQ21">
        <v>0.71958211759272217</v>
      </c>
      <c r="PR21">
        <v>0.14757411615994442</v>
      </c>
      <c r="PS21">
        <v>-8.688063534323831E-3</v>
      </c>
      <c r="PT21">
        <v>5.2758236782964735E-6</v>
      </c>
      <c r="PU21">
        <v>2.0871436874209115E-6</v>
      </c>
      <c r="PV21">
        <v>2.0871436874188021E-2</v>
      </c>
      <c r="PW21">
        <v>8.3485747496858664E-4</v>
      </c>
      <c r="PX21">
        <v>2.119921202591718E-5</v>
      </c>
      <c r="PY21">
        <v>-2.1283904142688215E-5</v>
      </c>
      <c r="PZ21">
        <v>0</v>
      </c>
      <c r="QA21">
        <v>6.7445490124374424E-5</v>
      </c>
      <c r="QB21">
        <v>3.5117114460012871E-18</v>
      </c>
      <c r="QC21">
        <v>-5.1274232944367171E-3</v>
      </c>
      <c r="QD21">
        <v>-1.9689716031793481E-2</v>
      </c>
      <c r="QE21">
        <v>-4.5024011959876598E-4</v>
      </c>
      <c r="QF21">
        <v>5.8955046230039443E-2</v>
      </c>
      <c r="QG21">
        <v>-2.4230414983286708E-4</v>
      </c>
      <c r="QH21">
        <v>4.9194588694554398E-2</v>
      </c>
      <c r="QI21">
        <v>-0.22771258470548705</v>
      </c>
      <c r="QJ21">
        <v>-1.181400510605827</v>
      </c>
      <c r="QK21">
        <v>1.4992634602885288E-2</v>
      </c>
      <c r="QL21">
        <v>-1.1298586255946743E-14</v>
      </c>
      <c r="QM21">
        <v>-4.9905085452650469E-4</v>
      </c>
      <c r="QN21">
        <v>-6.5370302870242786E-3</v>
      </c>
      <c r="QO21">
        <v>4.0469211451177323E-5</v>
      </c>
      <c r="QP21">
        <v>-6.898223362270528E-4</v>
      </c>
      <c r="QQ21">
        <v>5.1070259132757201E-15</v>
      </c>
      <c r="QR21">
        <v>4.3502663903849381E-5</v>
      </c>
      <c r="QS21">
        <v>-2.6037884152785296E-5</v>
      </c>
      <c r="QT21">
        <v>-2.6645352591003757E-15</v>
      </c>
      <c r="QU21">
        <v>1.4127353949583421E-2</v>
      </c>
      <c r="QV21">
        <v>3.055794086261332E-4</v>
      </c>
      <c r="QW21">
        <v>0.12458115766346983</v>
      </c>
      <c r="QX21">
        <v>0</v>
      </c>
      <c r="QY21">
        <v>0</v>
      </c>
      <c r="QZ21">
        <v>0</v>
      </c>
      <c r="RA21">
        <v>1.0946508524178888E-4</v>
      </c>
      <c r="RB21">
        <v>-6.6836834971284453E-4</v>
      </c>
      <c r="RC21">
        <v>1.4636228017897324E-2</v>
      </c>
      <c r="RD21">
        <v>4.3272315898534863E-4</v>
      </c>
      <c r="RE21">
        <v>-3.2325807371416659E-4</v>
      </c>
      <c r="RF21">
        <v>3.9968028886505635E-15</v>
      </c>
      <c r="RG21">
        <v>-6.8833827526759706E-15</v>
      </c>
      <c r="RH21">
        <v>0</v>
      </c>
      <c r="RI21">
        <v>2.2204460492503131E-16</v>
      </c>
      <c r="RJ21">
        <v>3.0780095018341225E-3</v>
      </c>
      <c r="RK21">
        <v>8.9442034200502146E-6</v>
      </c>
      <c r="RL21">
        <v>6.3380746989665337E-2</v>
      </c>
      <c r="RM21">
        <v>-4.1290900369750361E-5</v>
      </c>
      <c r="RN21">
        <v>-4.2092113247086616E-2</v>
      </c>
      <c r="RO21">
        <v>-0.19962034181060173</v>
      </c>
      <c r="RP21">
        <v>-1.6516360147875275E-2</v>
      </c>
      <c r="RQ21">
        <v>1.2351658393117986</v>
      </c>
      <c r="RR21">
        <v>-1.2351658393118146</v>
      </c>
      <c r="RS21">
        <v>-3.1279748608642466E-5</v>
      </c>
      <c r="RT21">
        <v>9.9810170903137888E-2</v>
      </c>
      <c r="RU21">
        <v>1.2860100741118962E-16</v>
      </c>
      <c r="RV21">
        <v>-4.0513880753507805E-15</v>
      </c>
      <c r="RW21">
        <v>9.3627504624403799E-16</v>
      </c>
      <c r="RX21">
        <v>-4.1290900369692629E-3</v>
      </c>
      <c r="RY21">
        <v>-1.7069038479600174E-3</v>
      </c>
      <c r="RZ21">
        <v>-2.3570863361192101E-5</v>
      </c>
      <c r="SA21">
        <v>-0.23570863361192096</v>
      </c>
      <c r="SB21">
        <v>-1.1915050805400007E-4</v>
      </c>
      <c r="SC21">
        <v>-1.3308035675194674E-2</v>
      </c>
      <c r="SD21">
        <v>7.584276529737366E-4</v>
      </c>
      <c r="SE21">
        <v>6.5513504932212641E-2</v>
      </c>
      <c r="SF21">
        <v>1.3335639593003989E-4</v>
      </c>
      <c r="SG21">
        <v>2.1467774570680831E-2</v>
      </c>
      <c r="SH21">
        <v>-1.2495497070841299E-4</v>
      </c>
      <c r="SI21">
        <v>-5.7353766041899235E-2</v>
      </c>
      <c r="SJ21">
        <v>2.0580275453707664E-5</v>
      </c>
      <c r="SK21">
        <v>8.1597388920613412E-3</v>
      </c>
      <c r="SL21">
        <v>4.5382145892336467E-5</v>
      </c>
      <c r="SM21">
        <v>8.1597388954719463E-3</v>
      </c>
      <c r="SN21">
        <v>-3.4991655018720147E-3</v>
      </c>
      <c r="SO21">
        <v>1.4648796253720953E-2</v>
      </c>
      <c r="SP21">
        <v>2.2536363472361209E-2</v>
      </c>
      <c r="SQ21">
        <v>-9.9810170903131379E-2</v>
      </c>
      <c r="SR21">
        <v>1.9671764217576992E-15</v>
      </c>
      <c r="SS21">
        <v>1.4992634602885288E-2</v>
      </c>
      <c r="ST21">
        <v>-1.2373845417714774E-2</v>
      </c>
      <c r="SU21">
        <v>-1.2250033212571676</v>
      </c>
      <c r="SV21">
        <v>1.128428499345091E-2</v>
      </c>
      <c r="SW21">
        <v>0.34395424021414556</v>
      </c>
      <c r="SX21">
        <v>8.3289668475458711E-2</v>
      </c>
      <c r="SY21">
        <v>-0.26066457173868685</v>
      </c>
      <c r="SZ21">
        <v>-1.2511899443456542E-2</v>
      </c>
      <c r="TA21">
        <v>-7.1366591080312958E-5</v>
      </c>
      <c r="TB21">
        <v>-3.9996816048715189E-5</v>
      </c>
      <c r="TC21">
        <v>-6.3524147322802094E-5</v>
      </c>
      <c r="TD21">
        <v>-2.8546636432182027E-2</v>
      </c>
      <c r="TE21">
        <v>-1.5998726419510945E-2</v>
      </c>
      <c r="TF21">
        <v>-2.5409658929092416E-2</v>
      </c>
      <c r="TG21">
        <v>-1.0523028311772153E-4</v>
      </c>
      <c r="TH21">
        <v>-5.4034175489570124E-4</v>
      </c>
      <c r="TI21">
        <v>-5.4034175489576342E-2</v>
      </c>
      <c r="TJ21">
        <v>-0.22524280901996541</v>
      </c>
      <c r="TK21">
        <v>-30.983645099712334</v>
      </c>
      <c r="TL21">
        <v>-41.724644116523223</v>
      </c>
      <c r="TM21">
        <v>5.2837002359726881E-2</v>
      </c>
      <c r="TN21">
        <v>-0.21395187466933407</v>
      </c>
      <c r="TO21">
        <v>-1.4973803596589619E-2</v>
      </c>
      <c r="TP21">
        <v>-0.82845860465445975</v>
      </c>
      <c r="TQ21">
        <v>-6.935583961995917E-2</v>
      </c>
      <c r="TR21">
        <v>2.0161250925418983E-2</v>
      </c>
      <c r="TS21">
        <v>-1.3433795553383643</v>
      </c>
      <c r="TT21">
        <v>1.3925741440329187</v>
      </c>
      <c r="TU21">
        <v>1.4127353949583394</v>
      </c>
      <c r="TV21">
        <v>-9.0941148860451904E-2</v>
      </c>
      <c r="TW21">
        <v>-19.903029924068875</v>
      </c>
      <c r="TX21">
        <v>0.15861823326238778</v>
      </c>
      <c r="TY21">
        <v>32.572577561167861</v>
      </c>
      <c r="TZ21">
        <v>8.3171325622469112</v>
      </c>
      <c r="UA21">
        <v>-0.48965074638076622</v>
      </c>
      <c r="UB21">
        <v>9.6867829215852713E-6</v>
      </c>
      <c r="UC21">
        <v>-2.3570863350209567E-5</v>
      </c>
      <c r="UD21">
        <v>-0.23570863350209947</v>
      </c>
      <c r="UE21">
        <v>-9.4283453400838546E-3</v>
      </c>
      <c r="UF21">
        <v>1.8274284021333909E-2</v>
      </c>
      <c r="UG21">
        <v>2.0796615197149482E-4</v>
      </c>
      <c r="UH21">
        <v>0</v>
      </c>
      <c r="UI21">
        <v>2.5158700790308096E-3</v>
      </c>
      <c r="UJ21">
        <v>1.0702686557767923E-15</v>
      </c>
      <c r="UK21">
        <v>-1.2737430879862681</v>
      </c>
      <c r="UL21">
        <v>-4.8985180158173094</v>
      </c>
      <c r="UM21">
        <v>-7.6389982948570689E-2</v>
      </c>
      <c r="UN21">
        <v>0.10824560671204608</v>
      </c>
      <c r="UO21">
        <v>-8.3167837264329414E-2</v>
      </c>
      <c r="UP21">
        <v>5.238380998742187E-3</v>
      </c>
      <c r="UQ21">
        <v>4.4420465870809167E-3</v>
      </c>
      <c r="UR21">
        <v>4.4318633634218507E-2</v>
      </c>
      <c r="US21">
        <v>1.8853454203800885E-4</v>
      </c>
      <c r="UT21">
        <v>-4.5168227013458486E-16</v>
      </c>
      <c r="UU21">
        <v>-5.8286708792820718E-16</v>
      </c>
      <c r="UV21">
        <v>9.5530174332345355E-5</v>
      </c>
      <c r="UW21">
        <v>1.7509825028716453E-4</v>
      </c>
      <c r="UX21">
        <v>-1.7639392691532585E-2</v>
      </c>
      <c r="UY21">
        <v>5.6061272466632062E-3</v>
      </c>
      <c r="UZ21">
        <v>7.9015363798773386E-4</v>
      </c>
      <c r="VA21">
        <v>1.2103945265395932E-4</v>
      </c>
      <c r="VB21">
        <v>-8.8817841970012523E-16</v>
      </c>
      <c r="VC21">
        <v>-3.5679634580071395E-4</v>
      </c>
      <c r="VD21">
        <v>-3.113686685024819E-4</v>
      </c>
      <c r="VE21">
        <v>-8.3978997861716698E-4</v>
      </c>
      <c r="VF21">
        <v>0</v>
      </c>
      <c r="VG21">
        <v>0</v>
      </c>
      <c r="VH21">
        <v>0</v>
      </c>
      <c r="VI21">
        <v>5.4454198449128688E-3</v>
      </c>
      <c r="VJ21">
        <v>-6.6737674388612778E-3</v>
      </c>
      <c r="VK21">
        <v>-4.1847681071695675E-2</v>
      </c>
      <c r="VL21">
        <v>4.4898995652424833E-3</v>
      </c>
      <c r="VM21">
        <v>9.5552027966977482E-4</v>
      </c>
      <c r="VN21">
        <v>-1.9984014443252818E-15</v>
      </c>
      <c r="VO21">
        <v>8.8817841970012523E-16</v>
      </c>
      <c r="VP21">
        <v>0</v>
      </c>
      <c r="VQ21">
        <v>0</v>
      </c>
      <c r="VR21">
        <v>4.9133515547387097E-3</v>
      </c>
      <c r="VS21">
        <v>6.225197504170811E-5</v>
      </c>
      <c r="VT21">
        <v>-4.2194233470701503E-3</v>
      </c>
      <c r="VU21">
        <v>-1.7865345402223731E-4</v>
      </c>
      <c r="VV21">
        <v>9.6991432275661538E-4</v>
      </c>
      <c r="VW21">
        <v>-2.3314683517128287E-13</v>
      </c>
      <c r="VX21">
        <v>-7.1461381608884267E-2</v>
      </c>
      <c r="VY21">
        <v>-2.7243606643403862E-2</v>
      </c>
      <c r="VZ21">
        <v>2.724360664340475E-2</v>
      </c>
      <c r="WA21">
        <v>3.6783952929459601E-6</v>
      </c>
      <c r="WB21">
        <v>1.1405234606560709E-18</v>
      </c>
      <c r="WC21">
        <v>-1.5357285273540933E-18</v>
      </c>
      <c r="WD21">
        <v>1.2703565493847696E-15</v>
      </c>
      <c r="WE21">
        <v>-2.1164026866258389E-15</v>
      </c>
      <c r="WF21">
        <v>-1.7865345402219512E-2</v>
      </c>
      <c r="WG21">
        <v>-1.773946529074738E-2</v>
      </c>
      <c r="WH21">
        <v>5.224560913983517E-7</v>
      </c>
      <c r="WI21">
        <v>5.2245609139731641E-3</v>
      </c>
      <c r="WJ21">
        <v>7.495968362714045E-5</v>
      </c>
      <c r="WK21">
        <v>8.3723196837457436E-3</v>
      </c>
      <c r="WL21">
        <v>-1.8656091291413546E-4</v>
      </c>
      <c r="WM21">
        <v>-1.6115260619043781E-2</v>
      </c>
      <c r="WN21">
        <v>3.5252559087509683E-3</v>
      </c>
      <c r="WO21">
        <v>0.56749733392993562</v>
      </c>
      <c r="WP21">
        <v>1.2897401988105628E-3</v>
      </c>
      <c r="WQ21">
        <v>0.59198491423168775</v>
      </c>
      <c r="WR21">
        <v>1.4524430565595048E-3</v>
      </c>
      <c r="WS21">
        <v>0.57586965361295483</v>
      </c>
      <c r="WT21">
        <v>3.2028231503659077E-3</v>
      </c>
      <c r="WU21">
        <v>0.5758696536137009</v>
      </c>
      <c r="WV21">
        <v>4.2804021631015488E-3</v>
      </c>
      <c r="WW21">
        <v>-3.0838823485078437E-4</v>
      </c>
      <c r="WX21">
        <v>-1.7688934873899553E-3</v>
      </c>
      <c r="WY21">
        <v>-1.3322676295501878E-15</v>
      </c>
      <c r="WZ21">
        <v>7.8756445809347042E-16</v>
      </c>
      <c r="XA21">
        <v>1.8853454203800885E-4</v>
      </c>
      <c r="XB21">
        <v>-4.8235545565716853E-4</v>
      </c>
      <c r="XC21">
        <v>2.4992357700357459E-2</v>
      </c>
      <c r="XD21">
        <v>0.56134491929535102</v>
      </c>
      <c r="XE21">
        <v>0.54904577127138587</v>
      </c>
      <c r="XF21">
        <v>0.57969906537925908</v>
      </c>
      <c r="XG21">
        <v>3.0653294107878537E-2</v>
      </c>
      <c r="XH21">
        <v>1.4713581171781343E-3</v>
      </c>
      <c r="XI21">
        <v>2.4569453478884284E-4</v>
      </c>
      <c r="XJ21">
        <v>6.3303186268459655E-6</v>
      </c>
      <c r="XK21">
        <v>1.85853480747733E-4</v>
      </c>
      <c r="XL21">
        <v>9.8277813915558454E-2</v>
      </c>
      <c r="XM21">
        <v>2.5321274507206226E-3</v>
      </c>
      <c r="XN21">
        <v>7.4341392299103859E-2</v>
      </c>
      <c r="XO21">
        <v>2.4247858068926487E-6</v>
      </c>
      <c r="XP21">
        <v>-1.7865345402290345E-4</v>
      </c>
      <c r="XQ21">
        <v>-1.7865345402285016E-2</v>
      </c>
      <c r="XR21">
        <v>-7.4472138161897128E-2</v>
      </c>
      <c r="XS21">
        <v>0.6833950653506804</v>
      </c>
      <c r="XT21">
        <v>1.526462902457439</v>
      </c>
      <c r="XU21">
        <v>0.54823234901484597</v>
      </c>
      <c r="XV21">
        <v>0.63242149769379807</v>
      </c>
      <c r="XW21">
        <v>1.5257485146819683E-2</v>
      </c>
      <c r="XX21">
        <v>5.5845622800145822E-3</v>
      </c>
      <c r="XY21">
        <v>2.3214001189103328E-2</v>
      </c>
      <c r="XZ21">
        <v>-2.8452382187850844E-2</v>
      </c>
      <c r="YA21">
        <v>1.2465633390963404E-2</v>
      </c>
      <c r="YB21">
        <v>-7.2272523922203291E-3</v>
      </c>
      <c r="YC21">
        <v>-3.5679634580073838E-2</v>
      </c>
      <c r="YD21">
        <v>3.0438791446442792E-2</v>
      </c>
      <c r="YE21">
        <v>0.18468635570408765</v>
      </c>
      <c r="YF21">
        <v>-0.22384854052151582</v>
      </c>
      <c r="YG21">
        <v>-0.16904682605837706</v>
      </c>
      <c r="YH21">
        <v>-0.21005508295041864</v>
      </c>
      <c r="YI21">
        <v>1.2366476953202366E-2</v>
      </c>
      <c r="YJ21">
        <v>4.9601055884033324E-5</v>
      </c>
      <c r="YK21">
        <v>5.2245609107048896E-7</v>
      </c>
      <c r="YL21">
        <v>5.2245609106762458E-3</v>
      </c>
      <c r="YM21">
        <v>2.0898243642797354E-4</v>
      </c>
      <c r="YN21">
        <v>-2.4641070035651969E-3</v>
      </c>
      <c r="YO21">
        <v>-2.1190610997667836E-4</v>
      </c>
      <c r="YP21">
        <v>0</v>
      </c>
      <c r="YQ21">
        <v>1.5102793218852231E-4</v>
      </c>
      <c r="YR21">
        <v>-2.2316334667513048E-15</v>
      </c>
      <c r="YS21">
        <v>5.0156762093607199E-3</v>
      </c>
      <c r="YT21">
        <v>1.6995304703881331E-2</v>
      </c>
      <c r="YU21">
        <v>-2.5883674615710117E-3</v>
      </c>
      <c r="YV21">
        <v>0.55427033218205679</v>
      </c>
      <c r="YW21">
        <v>3.0426291451900456E-3</v>
      </c>
      <c r="YX21">
        <v>7.5869888718198553E-3</v>
      </c>
      <c r="YY21">
        <v>6.3378509045159959E-3</v>
      </c>
      <c r="YZ21">
        <v>1.4876576977007616E-2</v>
      </c>
      <c r="ZA21">
        <v>-1.1122689749298864E-4</v>
      </c>
      <c r="ZB21">
        <v>9.7732628513029865E-17</v>
      </c>
      <c r="ZC21">
        <v>9.4108748571741785E-17</v>
      </c>
      <c r="ZD21">
        <v>4.0848673683488781E-5</v>
      </c>
      <c r="ZE21">
        <v>-3.0705439640899002E-6</v>
      </c>
      <c r="ZF21">
        <v>-2.7060954129454196E-4</v>
      </c>
      <c r="ZG21">
        <v>0</v>
      </c>
      <c r="ZH21">
        <v>-3.1407859809401417E-5</v>
      </c>
      <c r="ZI21">
        <v>2.7986387074907526E-5</v>
      </c>
      <c r="ZJ21">
        <v>3.4196685556153739E-4</v>
      </c>
      <c r="ZK21">
        <v>-8.5011388783723385E-5</v>
      </c>
      <c r="ZL21">
        <v>2.8447739725462329E-5</v>
      </c>
      <c r="ZM21">
        <v>-1.1692200689460419E-3</v>
      </c>
      <c r="ZN21">
        <v>0</v>
      </c>
      <c r="ZO21">
        <v>0</v>
      </c>
      <c r="ZP21">
        <v>0</v>
      </c>
      <c r="ZQ21">
        <v>-2.5555194581583507E-5</v>
      </c>
      <c r="ZR21">
        <v>1.9058336515365149E-4</v>
      </c>
      <c r="ZS21">
        <v>-4.3875539145146192E-3</v>
      </c>
      <c r="ZT21">
        <v>-1.2636747519101377E-4</v>
      </c>
      <c r="ZU21">
        <v>1.0081228060912495E-4</v>
      </c>
      <c r="ZV21">
        <v>-1.1102230246251565E-16</v>
      </c>
      <c r="ZW21">
        <v>2.2204460492503131E-16</v>
      </c>
      <c r="ZX21">
        <v>0</v>
      </c>
      <c r="ZY21">
        <v>0</v>
      </c>
      <c r="ZZ21">
        <v>-1.2084942474388516E-4</v>
      </c>
      <c r="AAA21">
        <v>-1.0277401460354052E-6</v>
      </c>
      <c r="AAB21">
        <v>-1.8596134466594139E-3</v>
      </c>
      <c r="AAC21">
        <v>3.1328884442238802E-6</v>
      </c>
      <c r="AAD21">
        <v>3.5778003795323698E-3</v>
      </c>
      <c r="AAE21">
        <v>3.7525538232330291E-14</v>
      </c>
      <c r="AAF21">
        <v>1.253155377654025E-3</v>
      </c>
      <c r="AAG21">
        <v>-1.0469251893632237E-2</v>
      </c>
      <c r="AAH21">
        <v>1.0469251893632237E-2</v>
      </c>
      <c r="AAI21">
        <v>4.7207288886991217E-7</v>
      </c>
      <c r="AAJ21">
        <v>3.0873089331523308E-19</v>
      </c>
      <c r="AAK21">
        <v>-1.9940088550916079E-18</v>
      </c>
      <c r="AAL21">
        <v>1.6547873009686227E-16</v>
      </c>
      <c r="AAM21">
        <v>-3.2732030753962631E-17</v>
      </c>
      <c r="AAN21">
        <v>3.1328884441483851E-4</v>
      </c>
      <c r="AAO21">
        <v>2.4695192070868857E-4</v>
      </c>
      <c r="AAP21">
        <v>6.2571994913045159E-7</v>
      </c>
      <c r="AAQ21">
        <v>6.257199491301435E-3</v>
      </c>
      <c r="AAR21">
        <v>4.1779410797637695E-5</v>
      </c>
      <c r="AAS21">
        <v>4.6663828670450158E-3</v>
      </c>
      <c r="AAT21">
        <v>-2.1687118095647939E-4</v>
      </c>
      <c r="AAU21">
        <v>-1.8733482524728728E-2</v>
      </c>
      <c r="AAV21">
        <v>-2.4489875611100054E-5</v>
      </c>
      <c r="AAW21">
        <v>-3.9423915532239562E-3</v>
      </c>
      <c r="AAX21">
        <v>4.2391428520693886E-5</v>
      </c>
      <c r="AAY21">
        <v>1.9457473838627948E-2</v>
      </c>
      <c r="AAZ21">
        <v>1.8260315511331449E-6</v>
      </c>
      <c r="ABA21">
        <v>7.2399131386191584E-4</v>
      </c>
      <c r="ABB21">
        <v>4.0266336766014987E-6</v>
      </c>
      <c r="ABC21">
        <v>7.2399131381928328E-4</v>
      </c>
      <c r="ABD21">
        <v>2.4341762601798322E-5</v>
      </c>
      <c r="ABE21">
        <v>-1.2240648435045409E-5</v>
      </c>
      <c r="ABF21">
        <v>4.23727755211354E-4</v>
      </c>
      <c r="ABG21">
        <v>-2.2204460492503131E-16</v>
      </c>
      <c r="ABH21">
        <v>-1.1449174941446927E-16</v>
      </c>
      <c r="ABI21">
        <v>-1.1122689749298864E-4</v>
      </c>
      <c r="ABJ21">
        <v>1.1962228470300401E-4</v>
      </c>
      <c r="ABK21">
        <v>1.1012601933546584E-2</v>
      </c>
      <c r="ABL21">
        <v>-2.634375135160294E-3</v>
      </c>
      <c r="ABM21">
        <v>-1.3504400179188636E-2</v>
      </c>
      <c r="ABN21">
        <v>-9.5704594385779274E-3</v>
      </c>
      <c r="ABO21">
        <v>3.9339407405805105E-3</v>
      </c>
      <c r="ABP21">
        <v>1.8882915554829793E-4</v>
      </c>
      <c r="ABQ21">
        <v>7.4061549564241602E-6</v>
      </c>
      <c r="ABR21">
        <v>7.2107030915091741E-6</v>
      </c>
      <c r="ABS21">
        <v>7.3572919900843914E-6</v>
      </c>
      <c r="ABT21">
        <v>2.9624619825483478E-3</v>
      </c>
      <c r="ABU21">
        <v>2.8842812365752479E-3</v>
      </c>
      <c r="ABV21">
        <v>2.9429167960586256E-3</v>
      </c>
      <c r="ABW21">
        <v>8.9445009488313409E-6</v>
      </c>
      <c r="ABX21">
        <v>3.1328884442238802E-6</v>
      </c>
      <c r="ABY21">
        <v>3.1328884442416438E-4</v>
      </c>
      <c r="ABZ21">
        <v>1.3059523665033268E-3</v>
      </c>
      <c r="ACA21">
        <v>0.26261703069161513</v>
      </c>
      <c r="ACB21">
        <v>6.0665220333959269E-2</v>
      </c>
      <c r="ACC21">
        <v>-1.5429908120747626E-2</v>
      </c>
      <c r="ACD21">
        <v>6.6723705237080821E-2</v>
      </c>
      <c r="ACE21">
        <v>-1.3939776548781424E-3</v>
      </c>
      <c r="ACF21">
        <v>7.7752562668398362E-3</v>
      </c>
      <c r="ACG21">
        <v>-9.0342881835567823E-3</v>
      </c>
      <c r="ACH21">
        <v>1.4472993117369271E-3</v>
      </c>
      <c r="ACI21">
        <v>1.7535427061930342E-2</v>
      </c>
      <c r="ACJ21">
        <v>-9.9484381901104868E-3</v>
      </c>
      <c r="ACK21">
        <v>-8.5011388783726716E-3</v>
      </c>
      <c r="ACL21">
        <v>-1.1845989480491426E-2</v>
      </c>
      <c r="ACM21">
        <v>0.25979860133944044</v>
      </c>
      <c r="ACN21">
        <v>1.1386598018106042E-2</v>
      </c>
      <c r="ACO21">
        <v>-0.23269588621070625</v>
      </c>
      <c r="ACP21">
        <v>-5.004836661828449E-2</v>
      </c>
      <c r="ACQ21">
        <v>2.9464746276879339E-3</v>
      </c>
      <c r="ACR21">
        <v>-6.4854419494844717E-7</v>
      </c>
      <c r="ACS21">
        <v>6.2571994903851125E-7</v>
      </c>
      <c r="ACT21">
        <v>6.2571994903919403E-3</v>
      </c>
      <c r="ACU21">
        <v>2.5028797961557103E-4</v>
      </c>
      <c r="ACV21">
        <v>5.7195806516286904E-4</v>
      </c>
      <c r="ACW21">
        <v>1.9360489581621287E-5</v>
      </c>
      <c r="ACX21">
        <v>0</v>
      </c>
      <c r="ACY21">
        <v>-2.1656119828707826E-5</v>
      </c>
      <c r="ACZ21">
        <v>-3.6063042295847273E-17</v>
      </c>
      <c r="ADA21">
        <v>1.09005618485849E-2</v>
      </c>
      <c r="ADB21">
        <v>4.1394419534130478E-2</v>
      </c>
      <c r="ADC21">
        <v>6.2287248619799507E-4</v>
      </c>
      <c r="ADD21">
        <v>-7.2472006888233409E-3</v>
      </c>
      <c r="ADE21">
        <v>1.2092122723081355E-4</v>
      </c>
      <c r="ADF21">
        <v>5.4748658877912248E-4</v>
      </c>
      <c r="ADG21">
        <v>-2.5976649654602113E-4</v>
      </c>
      <c r="ADH21">
        <v>-2.2543786086126616E-3</v>
      </c>
      <c r="ADI21">
        <v>2.818841824348689E-5</v>
      </c>
      <c r="ADJ21">
        <v>-3.2034078285433507E-17</v>
      </c>
      <c r="ADK21">
        <v>-3.4694469519536142E-17</v>
      </c>
      <c r="ADL21">
        <v>-5.7241903268639982E-6</v>
      </c>
      <c r="ADM21">
        <v>-8.4817408829707119E-7</v>
      </c>
      <c r="ADN21">
        <v>6.1998166525079057E-5</v>
      </c>
      <c r="ADO21">
        <v>-9.9920072216264089E-16</v>
      </c>
      <c r="ADP21">
        <v>1.1682979271232519E-5</v>
      </c>
      <c r="ADQ21">
        <v>-1.1893160227205435E-5</v>
      </c>
      <c r="ADR21">
        <v>0</v>
      </c>
      <c r="ADS21">
        <v>1.8545971519659532E-4</v>
      </c>
      <c r="ADT21">
        <v>1.7369960933616424E-4</v>
      </c>
      <c r="ADU21">
        <v>2.6820505289837371E-4</v>
      </c>
      <c r="ADV21">
        <v>0</v>
      </c>
      <c r="ADW21">
        <v>0</v>
      </c>
      <c r="ADX21">
        <v>0</v>
      </c>
      <c r="ADY21">
        <v>8.7492714073711397E-7</v>
      </c>
      <c r="ADZ21">
        <v>-2.261657306412701E-5</v>
      </c>
      <c r="AEA21">
        <v>6.2092011568282146E-4</v>
      </c>
      <c r="AEB21">
        <v>1.4779241664042431E-5</v>
      </c>
      <c r="AEC21">
        <v>-1.3904314523444095E-5</v>
      </c>
      <c r="AED21">
        <v>-1.1102230246251565E-16</v>
      </c>
      <c r="AEE21">
        <v>0</v>
      </c>
      <c r="AEF21">
        <v>0</v>
      </c>
      <c r="AEG21">
        <v>0</v>
      </c>
      <c r="AEH21">
        <v>1.360161299301943E-5</v>
      </c>
      <c r="AEI21">
        <v>-1.3671737331046735E-6</v>
      </c>
      <c r="AEJ21">
        <v>1.4893979375019128E-4</v>
      </c>
      <c r="AEK21">
        <v>8.6539545796071593E-7</v>
      </c>
      <c r="AEL21">
        <v>-7.0213378770667134E-5</v>
      </c>
      <c r="AEM21">
        <v>-1.3988810110276972E-14</v>
      </c>
      <c r="AEN21">
        <v>3.4615818314875924E-4</v>
      </c>
      <c r="AEO21">
        <v>1.5212875333738829E-3</v>
      </c>
      <c r="AEP21">
        <v>-1.5212875333738829E-3</v>
      </c>
      <c r="AEQ21">
        <v>-1.7101480416139431E-6</v>
      </c>
      <c r="AER21">
        <v>-7.1274694124481013E-19</v>
      </c>
      <c r="AES21">
        <v>-2.8320475683700716E-19</v>
      </c>
      <c r="AET21">
        <v>-1.6327093262131354E-16</v>
      </c>
      <c r="AEU21">
        <v>-4.0322518751044523E-17</v>
      </c>
      <c r="AEV21">
        <v>8.6539545787633898E-5</v>
      </c>
      <c r="AEW21">
        <v>8.6336804119273997E-5</v>
      </c>
      <c r="AEX21">
        <v>-6.5602725456831434E-9</v>
      </c>
      <c r="AEY21">
        <v>-6.5602725442204246E-5</v>
      </c>
      <c r="AEZ21">
        <v>-8.1583094162507308E-6</v>
      </c>
      <c r="AFA21">
        <v>-9.1120948231093735E-4</v>
      </c>
      <c r="AFB21">
        <v>2.660793922415472E-5</v>
      </c>
      <c r="AFC21">
        <v>2.2984121831015614E-3</v>
      </c>
      <c r="AFD21">
        <v>-2.6449002298312152E-6</v>
      </c>
      <c r="AFE21">
        <v>-4.2577726775050451E-4</v>
      </c>
      <c r="AFF21">
        <v>-7.9203372080338674E-6</v>
      </c>
      <c r="AFG21">
        <v>-3.6353989331416869E-3</v>
      </c>
      <c r="AFH21">
        <v>-3.3721122646990231E-6</v>
      </c>
      <c r="AFI21">
        <v>-1.3369867500330201E-3</v>
      </c>
      <c r="AFJ21">
        <v>-7.4359398658518927E-6</v>
      </c>
      <c r="AFK21">
        <v>-1.3369867500614419E-3</v>
      </c>
      <c r="AFL21">
        <v>1.6346295950897538E-4</v>
      </c>
      <c r="AFM21">
        <v>1.7656215984762635E-5</v>
      </c>
      <c r="AFN21">
        <v>-5.1632204078159993E-6</v>
      </c>
      <c r="AFO21">
        <v>2.2204460492503131E-16</v>
      </c>
      <c r="AFP21">
        <v>1.9428902930940239E-16</v>
      </c>
      <c r="AFQ21">
        <v>2.818841824348689E-5</v>
      </c>
      <c r="AFR21">
        <v>-1.0996371304673735E-5</v>
      </c>
      <c r="AFS21">
        <v>-1.5374471250861887E-3</v>
      </c>
      <c r="AFT21">
        <v>9.0192477195660814E-5</v>
      </c>
      <c r="AFU21">
        <v>1.5199213842329584E-3</v>
      </c>
      <c r="AFV21">
        <v>-1.2731312295898078E-2</v>
      </c>
      <c r="AFW21">
        <v>-1.4251233680113273E-2</v>
      </c>
      <c r="AFX21">
        <v>-6.8405921664549396E-4</v>
      </c>
      <c r="AFY21">
        <v>-7.7444480095500978E-6</v>
      </c>
      <c r="AFZ21">
        <v>1.8952940515237771E-5</v>
      </c>
      <c r="AGA21">
        <v>-1.0701008783531307E-6</v>
      </c>
      <c r="AGB21">
        <v>-3.0977792037703011E-3</v>
      </c>
      <c r="AGC21">
        <v>7.5811762061164245E-3</v>
      </c>
      <c r="AGD21">
        <v>-4.2804035129506701E-4</v>
      </c>
      <c r="AGE21">
        <v>-1.7553344692708417E-7</v>
      </c>
      <c r="AGF21">
        <v>8.6539545773867133E-7</v>
      </c>
      <c r="AGG21">
        <v>8.6539545790742523E-5</v>
      </c>
      <c r="AGH21">
        <v>3.6074225630411405E-4</v>
      </c>
      <c r="AGI21">
        <v>-3.8160894293298497E-2</v>
      </c>
      <c r="AGJ21">
        <v>-3.5700064914493623E-2</v>
      </c>
      <c r="AGK21">
        <v>1.8045967969726462E-3</v>
      </c>
      <c r="AGL21">
        <v>-9.2027219122599035E-3</v>
      </c>
      <c r="AGM21">
        <v>-8.5115153756500916E-3</v>
      </c>
      <c r="AGN21">
        <v>-1.7835504826955173E-3</v>
      </c>
      <c r="AGO21">
        <v>-1.5924212025311135E-2</v>
      </c>
      <c r="AGP21">
        <v>1.5376725436524907E-2</v>
      </c>
      <c r="AGQ21">
        <v>-2.6217594943558353E-3</v>
      </c>
      <c r="AGR21">
        <v>3.1692460831349578E-3</v>
      </c>
      <c r="AGS21">
        <v>1.8545971519660753E-2</v>
      </c>
      <c r="AGT21">
        <v>-2.0880233650302671E-2</v>
      </c>
      <c r="AGU21">
        <v>-3.8843048833456351E-2</v>
      </c>
      <c r="AGV21">
        <v>0.12097607589552695</v>
      </c>
      <c r="AGW21">
        <v>7.412927656000079E-2</v>
      </c>
      <c r="AGX21">
        <v>0.10918485101677788</v>
      </c>
      <c r="AGY21">
        <v>-6.427989862337391E-3</v>
      </c>
      <c r="AGZ21">
        <v>1.3014541259091794E-7</v>
      </c>
      <c r="AHA21">
        <v>-6.5602725422136965E-9</v>
      </c>
      <c r="AHB21">
        <v>-6.5602725442204246E-5</v>
      </c>
      <c r="AHC21">
        <v>-2.6241090171907899E-6</v>
      </c>
      <c r="AHD21">
        <v>-4.2275660546084448E-6</v>
      </c>
      <c r="AHE21">
        <v>1.1821359128916242E-4</v>
      </c>
      <c r="AHF21">
        <v>3.4196685556153739E-4</v>
      </c>
      <c r="AHG21">
        <v>7.7599472695991101E-6</v>
      </c>
      <c r="AHH21">
        <v>-3.9015892282017065E-17</v>
      </c>
      <c r="AHI21">
        <v>-1.571936389244577E-3</v>
      </c>
      <c r="AHJ21">
        <v>-5.8203313893088193E-3</v>
      </c>
      <c r="AHK21">
        <v>-6.693915853994703E-5</v>
      </c>
      <c r="AHL21">
        <v>1.454318658829834E-3</v>
      </c>
      <c r="AHM21">
        <v>-7.1159317281244139E-5</v>
      </c>
      <c r="AHN21">
        <v>-5.6497137863331659E-3</v>
      </c>
      <c r="AHO21">
        <v>-7.1208004971294869E-3</v>
      </c>
      <c r="AHP21">
        <v>-2.0312927341992193E-2</v>
      </c>
      <c r="AHQ21">
        <v>2.2087741101869257E-4</v>
      </c>
      <c r="AHR21">
        <v>-2.6876460482631236E-16</v>
      </c>
      <c r="AHS21">
        <v>-2.680147770384167E-16</v>
      </c>
      <c r="AHT21">
        <v>-5.9732949643964001E-5</v>
      </c>
      <c r="AHU21">
        <v>8.1715212827404571E-6</v>
      </c>
      <c r="AHV21">
        <v>-8.8368244669290164E-5</v>
      </c>
      <c r="AHW21">
        <v>-4.2188474935755949E-15</v>
      </c>
      <c r="AHX21">
        <v>7.0311739358008829E-5</v>
      </c>
      <c r="AHY21">
        <v>-3.2943474434055098E-5</v>
      </c>
      <c r="AHZ21">
        <v>0</v>
      </c>
      <c r="AIA21">
        <v>5.0134402602872163E-4</v>
      </c>
      <c r="AIB21">
        <v>3.3236560032018359E-4</v>
      </c>
      <c r="AIC21">
        <v>2.0512809242944074E-3</v>
      </c>
      <c r="AID21">
        <v>0</v>
      </c>
      <c r="AIE21">
        <v>0</v>
      </c>
      <c r="AIF21">
        <v>2.4785058715067976E-2</v>
      </c>
      <c r="AIG21">
        <v>2.3012624114726599E-4</v>
      </c>
      <c r="AIH21">
        <v>-8.1392083246867308E-4</v>
      </c>
      <c r="AII21">
        <v>3.9866874669813868E-3</v>
      </c>
      <c r="AIJ21">
        <v>5.452270982977403E-4</v>
      </c>
      <c r="AIK21">
        <v>-9.1061640285772238E-5</v>
      </c>
      <c r="AIL21">
        <v>-6.6613381477509392E-16</v>
      </c>
      <c r="AIM21">
        <v>-2.2204460492503131E-16</v>
      </c>
      <c r="AIN21">
        <v>0</v>
      </c>
      <c r="AIO21">
        <v>0</v>
      </c>
      <c r="AIP21">
        <v>4.4750015556083156E-4</v>
      </c>
      <c r="AIQ21">
        <v>3.6189543426053128E-7</v>
      </c>
      <c r="AIR21">
        <v>2.1557572504823375E-3</v>
      </c>
      <c r="AIS21">
        <v>-8.3374362644939026E-6</v>
      </c>
      <c r="AIT21">
        <v>-5.5600568590259414E-3</v>
      </c>
      <c r="AIU21">
        <v>-1.0702549957386509E-13</v>
      </c>
      <c r="AIV21">
        <v>-3.3349745057620339E-3</v>
      </c>
      <c r="AIW21">
        <v>1.521638906458378E-2</v>
      </c>
      <c r="AIX21">
        <v>-1.5216389064584224E-2</v>
      </c>
      <c r="AIY21">
        <v>-5.5963421875891012E-6</v>
      </c>
      <c r="AIZ21">
        <v>-1.2963391249295521E-17</v>
      </c>
      <c r="AJA21">
        <v>1.5189153577522994E-17</v>
      </c>
      <c r="AJB21">
        <v>-1.05222069561549E-15</v>
      </c>
      <c r="AJC21">
        <v>2.1327741299387041E-15</v>
      </c>
      <c r="AJD21">
        <v>-8.3374362643939826E-4</v>
      </c>
      <c r="AJE21">
        <v>-6.2851040651971946E-4</v>
      </c>
      <c r="AJF21">
        <v>-1.9492682582829962E-6</v>
      </c>
      <c r="AJG21">
        <v>-1.9492682582836096E-2</v>
      </c>
      <c r="AJH21">
        <v>-1.1994517990465692E-4</v>
      </c>
      <c r="AJI21">
        <v>-1.3396793344025326E-2</v>
      </c>
      <c r="AJJ21">
        <v>2.6462273208638365E-4</v>
      </c>
      <c r="AJK21">
        <v>2.2858294519922495E-2</v>
      </c>
      <c r="AJL21">
        <v>2.0602686962523098E-4</v>
      </c>
      <c r="AJM21">
        <v>3.3166301186824398E-2</v>
      </c>
      <c r="AJN21">
        <v>-6.7294490915248417E-6</v>
      </c>
      <c r="AJO21">
        <v>-3.0887866772957295E-3</v>
      </c>
      <c r="AJP21">
        <v>4.9862124558097687E-5</v>
      </c>
      <c r="AJQ21">
        <v>1.9769507842681833E-2</v>
      </c>
      <c r="AJR21">
        <v>1.0995237723143703E-4</v>
      </c>
      <c r="AJS21">
        <v>1.9769507842802625E-2</v>
      </c>
      <c r="AJT21">
        <v>5.1789506176636024E-4</v>
      </c>
      <c r="AJU21">
        <v>7.9953646174975301E-5</v>
      </c>
      <c r="AJV21">
        <v>-7.1239750686871717E-4</v>
      </c>
      <c r="AJW21">
        <v>1.1102230246251565E-15</v>
      </c>
      <c r="AJX21">
        <v>-1.1553258350005535E-15</v>
      </c>
      <c r="AJY21">
        <v>2.2087741101869257E-4</v>
      </c>
      <c r="AJZ21">
        <v>-1.9236934790796412E-4</v>
      </c>
      <c r="AKA21">
        <v>-1.612115591936103E-2</v>
      </c>
      <c r="AKB21">
        <v>2.3722724774879467E-2</v>
      </c>
      <c r="AKC21">
        <v>5.0006205604599785E-2</v>
      </c>
      <c r="AKD21">
        <v>3.3700207080187283E-3</v>
      </c>
      <c r="AKE21">
        <v>-4.6636184896556188E-2</v>
      </c>
      <c r="AKF21">
        <v>-2.2385368750352796E-3</v>
      </c>
      <c r="AKG21">
        <v>-1.919737139233213E-5</v>
      </c>
      <c r="AKH21">
        <v>3.2675436404394631E-5</v>
      </c>
      <c r="AKI21">
        <v>-6.2291694431504396E-6</v>
      </c>
      <c r="AKJ21">
        <v>-7.6789485569577209E-3</v>
      </c>
      <c r="AKK21">
        <v>1.3070174561761405E-2</v>
      </c>
      <c r="AKL21">
        <v>-2.4916677772921503E-3</v>
      </c>
      <c r="AKM21">
        <v>-1.390014214756527E-5</v>
      </c>
      <c r="AKN21">
        <v>-8.3374362647159472E-6</v>
      </c>
      <c r="AKO21">
        <v>-8.337436264724829E-4</v>
      </c>
      <c r="AKP21">
        <v>-3.4754811140604858E-3</v>
      </c>
      <c r="AKQ21">
        <v>-0.38169708347737696</v>
      </c>
      <c r="AKR21">
        <v>-4.2163115175753774E-2</v>
      </c>
      <c r="AKS21">
        <v>6.6574124543954838E-2</v>
      </c>
      <c r="AKT21">
        <v>-6.0270137805844115E-2</v>
      </c>
      <c r="AKU21">
        <v>-1.6286363154610406E-2</v>
      </c>
      <c r="AKV21">
        <v>-1.3640917809464082E-2</v>
      </c>
      <c r="AKW21">
        <v>-3.4852482974798704E-3</v>
      </c>
      <c r="AKX21">
        <v>3.3920020798886341E-2</v>
      </c>
      <c r="AKY21">
        <v>-2.6074047692300262E-2</v>
      </c>
      <c r="AKZ21">
        <v>2.0424333905967984E-2</v>
      </c>
      <c r="ALA21">
        <v>5.4344354704852549E-2</v>
      </c>
      <c r="ALB21">
        <v>-4.5699466111841502E-3</v>
      </c>
      <c r="ALC21">
        <v>-0.38630374371800258</v>
      </c>
      <c r="ALD21">
        <v>0.26686507653943181</v>
      </c>
      <c r="ALE21">
        <v>0.47772910558333592</v>
      </c>
      <c r="ALF21">
        <v>0.31993903720615435</v>
      </c>
      <c r="ALG21">
        <v>-1.7376465360361415E-2</v>
      </c>
      <c r="ALH21">
        <v>2.7306223566673365E-6</v>
      </c>
      <c r="ALI21">
        <v>-1.9492682581372794E-6</v>
      </c>
      <c r="ALJ21">
        <v>-1.9492682581358167E-2</v>
      </c>
      <c r="ALK21">
        <v>-7.7970730325516158E-4</v>
      </c>
      <c r="ALL21">
        <v>-8.8454615824597183E-4</v>
      </c>
      <c r="ALM21">
        <v>2.2619585262673159E-4</v>
      </c>
      <c r="ALN21">
        <v>0</v>
      </c>
      <c r="ALO21">
        <v>5.7029524445577351E-5</v>
      </c>
      <c r="ALP21">
        <v>2.4785058715066997E-2</v>
      </c>
      <c r="ALQ21">
        <v>-1.6660811582582369E-2</v>
      </c>
      <c r="ALR21">
        <v>-6.3455205031505812E-2</v>
      </c>
      <c r="ALS21">
        <v>-1.0106989482834006E-3</v>
      </c>
      <c r="ALT21">
        <v>3.0513523023216749E-2</v>
      </c>
      <c r="ALU21">
        <v>-8.4041821703767505E-5</v>
      </c>
      <c r="ALV21">
        <v>-2.0098172658146396E-2</v>
      </c>
      <c r="ALW21">
        <v>-1.5605145858429204E-2</v>
      </c>
      <c r="ALX21">
        <v>-3.3722657439944292E-2</v>
      </c>
      <c r="ALY21">
        <v>2.3265564397351862E-4</v>
      </c>
      <c r="ALZ21">
        <v>-2.0267630743660006E-16</v>
      </c>
      <c r="AMA21">
        <v>-1.95590071916385E-16</v>
      </c>
      <c r="AMB21">
        <v>-8.9704530046646677E-5</v>
      </c>
      <c r="AMC21">
        <v>1.4215045028742601E-5</v>
      </c>
      <c r="AMD21">
        <v>-3.8266814698623142E-4</v>
      </c>
      <c r="AME21">
        <v>2.2204460492503131E-15</v>
      </c>
      <c r="AMF21">
        <v>-2.1417497914066885E-7</v>
      </c>
      <c r="AMG21">
        <v>1.5786911468085307E-5</v>
      </c>
      <c r="AMH21">
        <v>0</v>
      </c>
      <c r="AMI21">
        <v>-6.1055566841494713E-6</v>
      </c>
      <c r="AMJ21">
        <v>-2.6319039629552066E-4</v>
      </c>
      <c r="AMK21">
        <v>2.515162934086268E-3</v>
      </c>
      <c r="AML21">
        <v>0</v>
      </c>
      <c r="AMM21">
        <v>0</v>
      </c>
      <c r="AMN21">
        <v>0</v>
      </c>
      <c r="AMO21">
        <v>9.0601087905040067E-5</v>
      </c>
      <c r="AMP21">
        <v>-4.885702883190568E-4</v>
      </c>
      <c r="AMQ21">
        <v>1.0391125409210389E-2</v>
      </c>
      <c r="AMR21">
        <v>3.291906265231459E-4</v>
      </c>
      <c r="AMS21">
        <v>-2.3858953861732868E-4</v>
      </c>
      <c r="AMT21">
        <v>4.4408920985006262E-16</v>
      </c>
      <c r="AMU21">
        <v>-2.2204460492503131E-16</v>
      </c>
      <c r="AMV21">
        <v>0</v>
      </c>
      <c r="AMW21">
        <v>0</v>
      </c>
      <c r="AMX21">
        <v>3.1160662700580044E-4</v>
      </c>
      <c r="AMY21">
        <v>4.3441877125242195E-6</v>
      </c>
      <c r="AMZ21">
        <v>4.4486881321222915E-3</v>
      </c>
      <c r="ANA21">
        <v>-1.4503668022358696E-5</v>
      </c>
      <c r="ANB21">
        <v>-7.1026734151562465E-3</v>
      </c>
      <c r="ANC21">
        <v>-7.8381745538536052E-14</v>
      </c>
      <c r="AND21">
        <v>-5.8014672089683472E-3</v>
      </c>
      <c r="ANE21">
        <v>2.2948307263112255E-2</v>
      </c>
      <c r="ANF21">
        <v>-2.2948307263112255E-2</v>
      </c>
      <c r="ANG21">
        <v>6.7595872019036995E-7</v>
      </c>
      <c r="ANH21">
        <v>3.1592110305465858E-17</v>
      </c>
      <c r="ANI21">
        <v>5.1568197175227053E-18</v>
      </c>
      <c r="ANJ21">
        <v>1.127577277068362E-16</v>
      </c>
      <c r="ANK21">
        <v>1.5306558635099808E-16</v>
      </c>
      <c r="ANL21">
        <v>-1.4503668022436411E-3</v>
      </c>
      <c r="ANM21">
        <v>-1.2756496009370876E-3</v>
      </c>
      <c r="ANN21">
        <v>-1.5861139795719098E-6</v>
      </c>
      <c r="ANO21">
        <v>-1.586113979573156E-2</v>
      </c>
      <c r="ANP21">
        <v>-7.3618181790191528E-5</v>
      </c>
      <c r="ANQ21">
        <v>-8.2224860439534808E-3</v>
      </c>
      <c r="ANR21">
        <v>5.564495506307221E-4</v>
      </c>
      <c r="ANS21">
        <v>4.8066496833078176E-2</v>
      </c>
      <c r="ANT21">
        <v>1.2086306301539729E-4</v>
      </c>
      <c r="ANU21">
        <v>1.9456592033961329E-2</v>
      </c>
      <c r="ANV21">
        <v>-8.0245651446236854E-5</v>
      </c>
      <c r="ANW21">
        <v>-3.6832390843272833E-2</v>
      </c>
      <c r="ANX21">
        <v>2.8334362019710735E-5</v>
      </c>
      <c r="ANY21">
        <v>1.1234105989871068E-2</v>
      </c>
      <c r="ANZ21">
        <v>6.2480900864803068E-5</v>
      </c>
      <c r="AOA21">
        <v>1.1234105990013177E-2</v>
      </c>
      <c r="AOB21">
        <v>-2.629940474825343E-4</v>
      </c>
      <c r="AOC21">
        <v>-3.426825666346528E-5</v>
      </c>
      <c r="AOD21">
        <v>-9.7290074915749175E-4</v>
      </c>
      <c r="AOE21">
        <v>-1.1102230246251565E-16</v>
      </c>
      <c r="AOF21">
        <v>-2.9490299091605721E-16</v>
      </c>
      <c r="AOG21">
        <v>2.3265564397351862E-4</v>
      </c>
      <c r="AOH21">
        <v>-3.027893938555154E-4</v>
      </c>
      <c r="AOI21">
        <v>-2.4223997406124909E-2</v>
      </c>
      <c r="AOJ21">
        <v>9.3396766138478249E-3</v>
      </c>
      <c r="AOK21">
        <v>3.4820691935358639E-2</v>
      </c>
      <c r="AOL21">
        <v>4.0453681270264497E-2</v>
      </c>
      <c r="AOM21">
        <v>5.6329893349129634E-3</v>
      </c>
      <c r="AON21">
        <v>2.7038348807639778E-4</v>
      </c>
      <c r="AOO21">
        <v>7.9681257960650953E-6</v>
      </c>
      <c r="AOP21">
        <v>-3.7670723145089013E-5</v>
      </c>
      <c r="AOQ21">
        <v>-3.4415864391679207E-6</v>
      </c>
      <c r="AOR21">
        <v>3.1872503184331435E-3</v>
      </c>
      <c r="AOS21">
        <v>-1.506828925806758E-2</v>
      </c>
      <c r="AOT21">
        <v>-1.3766345757062481E-3</v>
      </c>
      <c r="AOU21">
        <v>-1.77566835378902E-5</v>
      </c>
      <c r="AOV21">
        <v>-1.450366802258074E-5</v>
      </c>
      <c r="AOW21">
        <v>-1.4503668022598504E-3</v>
      </c>
      <c r="AOX21">
        <v>-6.0458902109816748E-3</v>
      </c>
      <c r="AOY21">
        <v>-0.57564918430352918</v>
      </c>
      <c r="AOZ21">
        <v>-0.11195742662604857</v>
      </c>
      <c r="APA21">
        <v>4.0195320146924729E-2</v>
      </c>
      <c r="APB21">
        <v>-0.15791308312009278</v>
      </c>
      <c r="APC21">
        <v>1.2896684761435573E-2</v>
      </c>
      <c r="APD21">
        <v>-1.6725710484088108E-2</v>
      </c>
      <c r="APE21">
        <v>4.0644431395861602E-2</v>
      </c>
      <c r="APF21">
        <v>-2.0546258737708101E-2</v>
      </c>
      <c r="APG21">
        <v>-4.0033875727439217E-2</v>
      </c>
      <c r="APH21">
        <v>1.9935703069293709E-2</v>
      </c>
      <c r="API21">
        <v>-6.1055566841616837E-4</v>
      </c>
      <c r="APJ21">
        <v>5.3294016858160376E-2</v>
      </c>
      <c r="APK21">
        <v>-0.59312755163895758</v>
      </c>
      <c r="APL21">
        <v>-0.16164727442671278</v>
      </c>
      <c r="APM21">
        <v>0.46629993616025445</v>
      </c>
      <c r="APN21">
        <v>-3.5944964987493222E-3</v>
      </c>
      <c r="APO21">
        <v>2.1161715053885644E-4</v>
      </c>
      <c r="APP21">
        <v>1.6966699293088916E-6</v>
      </c>
      <c r="APQ21">
        <v>-1.5861139793568041E-6</v>
      </c>
      <c r="APR21">
        <v>-1.586113979357151E-2</v>
      </c>
      <c r="APS21">
        <v>-6.3444559174286042E-4</v>
      </c>
      <c r="APT21">
        <v>-1.3996629297232353E-3</v>
      </c>
      <c r="APU21">
        <v>-1.7911774273748904E-4</v>
      </c>
      <c r="APV21">
        <v>0</v>
      </c>
      <c r="APW21">
        <v>4.3877572057506725E-5</v>
      </c>
      <c r="APX21">
        <v>7.8946117222972587E-17</v>
      </c>
      <c r="APY21">
        <v>-2.4040239256364337E-2</v>
      </c>
      <c r="APZ21">
        <v>-9.2761889333507597E-2</v>
      </c>
      <c r="AQA21">
        <v>-1.5140886594411929E-3</v>
      </c>
      <c r="AQB21">
        <v>1.8959552141780023E-2</v>
      </c>
      <c r="AQC21">
        <v>-2.2315965145597305E-4</v>
      </c>
      <c r="AQD21">
        <v>-1.6416438125942179E-2</v>
      </c>
      <c r="AQE21">
        <v>-1.3410201837059432E-2</v>
      </c>
      <c r="AQF21">
        <v>-3.0590584665119103E-2</v>
      </c>
      <c r="AQG21">
        <v>2.2188289964483743E-4</v>
      </c>
      <c r="AQH21">
        <v>6.8719272709417393E-11</v>
      </c>
      <c r="AQI21">
        <v>6.8719275062023577E-11</v>
      </c>
      <c r="AQJ21">
        <v>-7.924185655965553E-5</v>
      </c>
      <c r="AQK21">
        <v>1.0462104657382731E-5</v>
      </c>
      <c r="AQL21">
        <v>-2.2809936211354298E-4</v>
      </c>
      <c r="AQM21">
        <v>-1.1102230246251565E-16</v>
      </c>
      <c r="AQN21">
        <v>1.5606504743692629E-5</v>
      </c>
      <c r="AQO21">
        <v>-2.7661987446192526E-6</v>
      </c>
      <c r="AQP21">
        <v>0</v>
      </c>
      <c r="AQQ21">
        <v>2.1734013485227854E-4</v>
      </c>
      <c r="AQR21">
        <v>-5.5366953080060455E-6</v>
      </c>
      <c r="AQS21">
        <v>2.3807442220397101E-3</v>
      </c>
      <c r="AQT21">
        <v>0</v>
      </c>
      <c r="AQU21">
        <v>0</v>
      </c>
      <c r="AQV21">
        <v>0</v>
      </c>
      <c r="AQW21">
        <v>7.7538645588681732E-5</v>
      </c>
      <c r="AQX21">
        <v>-4.4230728160821187E-4</v>
      </c>
      <c r="AQY21">
        <v>9.5963145812056894E-3</v>
      </c>
      <c r="AQZ21">
        <v>2.973461334607741E-4</v>
      </c>
      <c r="ARA21">
        <v>-2.1980748787164828E-4</v>
      </c>
      <c r="ARB21">
        <v>2.2204460492503131E-16</v>
      </c>
      <c r="ARC21">
        <v>-2.2204460492503131E-16</v>
      </c>
      <c r="ARD21">
        <v>0</v>
      </c>
      <c r="ARE21">
        <v>0</v>
      </c>
      <c r="ARF21">
        <v>2.8031510196424581E-4</v>
      </c>
      <c r="ARG21">
        <v>1.96064882734652E-6</v>
      </c>
      <c r="ARH21">
        <v>3.8983206645313295E-3</v>
      </c>
      <c r="ARI21">
        <v>-1.0674527759713115E-5</v>
      </c>
      <c r="ARJ21">
        <v>-5.9355506767557742E-3</v>
      </c>
      <c r="ARK21">
        <v>2.7487709886031553E-8</v>
      </c>
      <c r="ARL21">
        <v>-4.269811103910115E-3</v>
      </c>
      <c r="ARM21">
        <v>2.0400519468605438E-2</v>
      </c>
      <c r="ARN21">
        <v>-2.0400519468605882E-2</v>
      </c>
      <c r="ARO21">
        <v>-1.5679397252516686E-6</v>
      </c>
      <c r="ARP21">
        <v>7.5584021221933697E-18</v>
      </c>
      <c r="ARQ21">
        <v>3.905696550986467E-18</v>
      </c>
      <c r="ARR21">
        <v>-1.270227409800265E-16</v>
      </c>
      <c r="ARS21">
        <v>-3.3815271159225715E-17</v>
      </c>
      <c r="ART21">
        <v>-1.0674527759781949E-3</v>
      </c>
      <c r="ARU21">
        <v>-9.2022942984258324E-4</v>
      </c>
      <c r="ARV21">
        <v>-1.3518333020039186E-6</v>
      </c>
      <c r="ARW21">
        <v>-1.3518333020044793E-2</v>
      </c>
      <c r="ARX21">
        <v>-7.3065862167376316E-5</v>
      </c>
      <c r="ARY21">
        <v>-8.1607969302073258E-3</v>
      </c>
      <c r="ARZ21">
        <v>5.0491140035480164E-4</v>
      </c>
      <c r="ASA21">
        <v>4.36145957861509E-2</v>
      </c>
      <c r="ASB21">
        <v>9.8285085212479473E-5</v>
      </c>
      <c r="ASC21">
        <v>1.5821978678118853E-2</v>
      </c>
      <c r="ASD21">
        <v>-7.8330650418623193E-5</v>
      </c>
      <c r="ASE21">
        <v>-3.5953414038374376E-2</v>
      </c>
      <c r="ASF21">
        <v>1.9322827943535348E-5</v>
      </c>
      <c r="ASG21">
        <v>7.6611817478067223E-3</v>
      </c>
      <c r="ASH21">
        <v>4.26093129016758E-5</v>
      </c>
      <c r="ASI21">
        <v>7.6611817479133038E-3</v>
      </c>
      <c r="ASJ21">
        <v>-1.1637656154417364E-5</v>
      </c>
      <c r="ASK21">
        <v>-1.7247416170249052E-5</v>
      </c>
      <c r="ASL21">
        <v>-7.3082491431991983E-4</v>
      </c>
      <c r="ASM21">
        <v>2.2204460492503131E-16</v>
      </c>
      <c r="ASN21">
        <v>1.214306433183765E-16</v>
      </c>
      <c r="ASO21">
        <v>2.2188289964483743E-4</v>
      </c>
      <c r="ASP21">
        <v>-2.5730931674995683E-4</v>
      </c>
      <c r="ASQ21">
        <v>-2.1388653699675686E-2</v>
      </c>
      <c r="ASR21">
        <v>7.9931255972560677E-3</v>
      </c>
      <c r="ASS21">
        <v>3.1323999441587702E-2</v>
      </c>
      <c r="AST21">
        <v>1.825783506450307E-2</v>
      </c>
      <c r="ASU21">
        <v>-1.3066164377107725E-2</v>
      </c>
      <c r="ASV21">
        <v>-6.2717589010130581E-4</v>
      </c>
      <c r="ASW21">
        <v>-3.4213158259799314E-6</v>
      </c>
      <c r="ASX21">
        <v>-7.1217618962116092E-6</v>
      </c>
      <c r="ASY21">
        <v>-4.346427343593362E-6</v>
      </c>
      <c r="ASZ21">
        <v>-1.368526330423947E-3</v>
      </c>
      <c r="ATA21">
        <v>-2.8487047584775382E-3</v>
      </c>
      <c r="ATB21">
        <v>-1.7385709374337921E-3</v>
      </c>
      <c r="ATC21">
        <v>-1.483887669188888E-5</v>
      </c>
      <c r="ATD21">
        <v>-1.0674459040460604E-5</v>
      </c>
      <c r="ATE21">
        <v>-1.0674459040558304E-3</v>
      </c>
      <c r="ATF21">
        <v>-4.4496748905071826E-3</v>
      </c>
      <c r="ATG21">
        <v>-0.51173893816334726</v>
      </c>
      <c r="ATH21">
        <v>-0.16342232994921346</v>
      </c>
      <c r="ATI21">
        <v>3.630699681561822E-2</v>
      </c>
      <c r="ATJ21">
        <v>-0.14548197839624777</v>
      </c>
      <c r="ATK21">
        <v>2.7130554538690177E-4</v>
      </c>
      <c r="ATL21">
        <v>-1.583183262398391E-2</v>
      </c>
      <c r="ATM21">
        <v>1.4563892899289499E-2</v>
      </c>
      <c r="ATN21">
        <v>1.8525452266580089E-3</v>
      </c>
      <c r="ATO21">
        <v>-3.6297906384510803E-2</v>
      </c>
      <c r="ATP21">
        <v>1.9881468258568624E-2</v>
      </c>
      <c r="ATQ21">
        <v>2.1734013485225745E-2</v>
      </c>
      <c r="ATR21">
        <v>1.9096548457923745E-2</v>
      </c>
      <c r="ATS21">
        <v>-0.53777676910527816</v>
      </c>
      <c r="ATT21">
        <v>1.4574862044923975E-2</v>
      </c>
      <c r="ATU21">
        <v>0.46503137348702239</v>
      </c>
      <c r="ATV21">
        <v>0.12795366486278681</v>
      </c>
      <c r="ATW21">
        <v>-7.5329576669984633E-3</v>
      </c>
      <c r="ATX21">
        <v>1.5934099374167315E-6</v>
      </c>
      <c r="ATY21">
        <v>-1.3518333018287115E-6</v>
      </c>
      <c r="ATZ21">
        <v>-1.3518333018282647E-2</v>
      </c>
      <c r="AUA21">
        <v>-5.407333207316789E-4</v>
      </c>
      <c r="AUB21">
        <v>-1.0846235037999183E-3</v>
      </c>
      <c r="AUC21">
        <v>-3.7680720099686482E-6</v>
      </c>
      <c r="AUD21">
        <v>0</v>
      </c>
      <c r="AUE21">
        <v>4.5136933339975926E-5</v>
      </c>
      <c r="AUF21">
        <v>7.1631258416287555E-17</v>
      </c>
      <c r="AUG21">
        <v>-2.1358497565945989E-2</v>
      </c>
      <c r="AUH21">
        <v>-8.2095601016215269E-2</v>
      </c>
      <c r="AUI21">
        <v>-1.3058258915194798E-3</v>
      </c>
      <c r="AUJ21">
        <v>1.7805666423271305E-2</v>
      </c>
      <c r="AUK21">
        <v>-3.2574230482632083E-4</v>
      </c>
      <c r="AUL21">
        <v>4.8991895015532805E-2</v>
      </c>
      <c r="AUM21">
        <v>-0.22768953474655795</v>
      </c>
      <c r="AUN21">
        <v>-1.1808650149287612</v>
      </c>
      <c r="AUO21">
        <v>1.4984353000908474E-2</v>
      </c>
      <c r="AUP21">
        <v>-1.2197263737551822E-14</v>
      </c>
      <c r="AUQ21">
        <v>-4.990508545274653E-4</v>
      </c>
      <c r="AUR21">
        <v>-6.5357499389423028E-3</v>
      </c>
      <c r="AUS21">
        <v>4.0663381750127847E-5</v>
      </c>
      <c r="AUT21">
        <v>-6.9428023658701932E-4</v>
      </c>
      <c r="AUU21">
        <v>5.1070259132757201E-15</v>
      </c>
      <c r="AUV21">
        <v>4.364104924237111E-5</v>
      </c>
      <c r="AUW21">
        <v>-2.6058826300356941E-5</v>
      </c>
      <c r="AUX21">
        <v>-2.6645352591003757E-15</v>
      </c>
      <c r="AUY21">
        <v>1.4119541285356474E-2</v>
      </c>
      <c r="AUZ21">
        <v>3.0520573891945624E-4</v>
      </c>
      <c r="AVA21">
        <v>0.12451781267061807</v>
      </c>
      <c r="AVB21">
        <v>0</v>
      </c>
      <c r="AVC21">
        <v>0</v>
      </c>
      <c r="AVD21">
        <v>0</v>
      </c>
      <c r="AVE21">
        <v>1.1017350557929184E-4</v>
      </c>
      <c r="AVF21">
        <v>-6.7240171688598416E-4</v>
      </c>
      <c r="AVG21">
        <v>1.4723700947675056E-2</v>
      </c>
      <c r="AVH21">
        <v>4.354420812837656E-4</v>
      </c>
      <c r="AVI21">
        <v>-3.2526857568881962E-4</v>
      </c>
      <c r="AVJ21">
        <v>3.3306690738754696E-15</v>
      </c>
      <c r="AVK21">
        <v>-4.9960036108132044E-15</v>
      </c>
      <c r="AVL21">
        <v>0</v>
      </c>
      <c r="AVM21">
        <v>0</v>
      </c>
      <c r="AVN21">
        <v>3.0812063506137077E-3</v>
      </c>
      <c r="AVO21">
        <v>8.9587232483239604E-6</v>
      </c>
      <c r="AVP21">
        <v>0.9371010743867908</v>
      </c>
      <c r="AVQ21">
        <v>-4.148901311218367E-5</v>
      </c>
      <c r="AVR21">
        <v>-4.2201054470581312E-2</v>
      </c>
      <c r="AVS21">
        <v>-0.19962034181098609</v>
      </c>
      <c r="AVT21">
        <v>-1.6595605244873468E-2</v>
      </c>
      <c r="AVU21">
        <v>1.2348118109907942</v>
      </c>
      <c r="AVV21">
        <v>-1.2348118109908097</v>
      </c>
      <c r="AVW21">
        <v>-3.1306391410784035E-5</v>
      </c>
      <c r="AVX21">
        <v>-4.5001668357730255E-17</v>
      </c>
      <c r="AVY21">
        <v>1.139139702938274E-16</v>
      </c>
      <c r="AVZ21">
        <v>9.981017090313743E-2</v>
      </c>
      <c r="AWA21">
        <v>-1.28289240242514E-15</v>
      </c>
      <c r="AWB21">
        <v>-4.1489013112192552E-3</v>
      </c>
      <c r="AWC21">
        <v>-1.7239660997230288E-3</v>
      </c>
      <c r="AWD21">
        <v>-2.3596117367661457E-5</v>
      </c>
      <c r="AWE21">
        <v>-0.23596117367662828</v>
      </c>
      <c r="AWF21">
        <v>-1.1981511926717481E-4</v>
      </c>
      <c r="AWG21">
        <v>-1.3382266745438187E-2</v>
      </c>
      <c r="AWH21">
        <v>7.6303230645891063E-4</v>
      </c>
      <c r="AWI21">
        <v>6.5911258083247048E-2</v>
      </c>
      <c r="AWJ21">
        <v>1.3425554862944722E-4</v>
      </c>
      <c r="AWK21">
        <v>2.1612520589940232E-2</v>
      </c>
      <c r="AWL21">
        <v>-1.2566791499968311E-4</v>
      </c>
      <c r="AWM21">
        <v>-5.7681004245068834E-2</v>
      </c>
      <c r="AWN21">
        <v>2.0758126372144581E-5</v>
      </c>
      <c r="AWO21">
        <v>8.2302538399972036E-3</v>
      </c>
      <c r="AWP21">
        <v>4.5774329973546912E-5</v>
      </c>
      <c r="AWQ21">
        <v>8.2302538444309903E-3</v>
      </c>
      <c r="AWR21">
        <v>-3.5028648540903484E-3</v>
      </c>
      <c r="AWS21">
        <v>1.4638326298852533E-2</v>
      </c>
      <c r="AWT21">
        <v>2.2523761307390977E-2</v>
      </c>
      <c r="AWU21">
        <v>-9.9810170903135043E-2</v>
      </c>
      <c r="AWV21">
        <v>-9.9810170903137568E-2</v>
      </c>
      <c r="AWW21">
        <v>1.4984353000908474E-2</v>
      </c>
      <c r="AWX21">
        <v>-1.2371212555988526E-2</v>
      </c>
      <c r="AWY21">
        <v>-1.224659262239407</v>
      </c>
      <c r="AWZ21">
        <v>1.1357313000175395E-2</v>
      </c>
      <c r="AXA21">
        <v>0.34431147422931474</v>
      </c>
      <c r="AXB21">
        <v>8.3424879139442965E-2</v>
      </c>
      <c r="AXC21">
        <v>-0.26088659508985756</v>
      </c>
      <c r="AXD21">
        <v>-1.2522556564313447E-2</v>
      </c>
      <c r="AXE21">
        <v>-7.1414766546151753E-5</v>
      </c>
      <c r="AXF21">
        <v>-4.0159295541464246E-5</v>
      </c>
      <c r="AXG21">
        <v>-6.3600898795534988E-5</v>
      </c>
      <c r="AXH21">
        <v>-2.8565906618425174E-2</v>
      </c>
      <c r="AXI21">
        <v>-1.6063718216599909E-2</v>
      </c>
      <c r="AXJ21">
        <v>-2.5440359518213995E-2</v>
      </c>
      <c r="AXK21">
        <v>-1.0550263617647299E-4</v>
      </c>
      <c r="AXL21">
        <v>-5.4053986763924478E-4</v>
      </c>
      <c r="AXM21">
        <v>-5.405398676391826E-2</v>
      </c>
      <c r="AXN21">
        <v>-0.22532539281151021</v>
      </c>
      <c r="AXO21">
        <v>-30.974764439719848</v>
      </c>
      <c r="AXP21">
        <v>-41.709757170657895</v>
      </c>
      <c r="AXQ21">
        <v>5.3168992226488854E-2</v>
      </c>
      <c r="AXR21">
        <v>-0.215282547285085</v>
      </c>
      <c r="AXS21">
        <v>-1.4955493276454845E-2</v>
      </c>
      <c r="AXT21">
        <v>-0.82803736355047519</v>
      </c>
      <c r="AXU21">
        <v>-6.9148854489640144E-2</v>
      </c>
      <c r="AXV21">
        <v>2.0156959474110892E-2</v>
      </c>
      <c r="AXW21">
        <v>-1.3428052740459853</v>
      </c>
      <c r="AXX21">
        <v>1.3917971690615172</v>
      </c>
      <c r="AXY21">
        <v>1.4119541285356334</v>
      </c>
      <c r="AXZ21">
        <v>-9.0669744669355623E-2</v>
      </c>
      <c r="AYA21">
        <v>-19.89452157830641</v>
      </c>
      <c r="AYB21">
        <v>0.15858447035614631</v>
      </c>
      <c r="AYC21">
        <v>32.554403966872997</v>
      </c>
      <c r="AYD21">
        <v>8.3125330481218498</v>
      </c>
      <c r="AYE21">
        <v>-0.48937996128656813</v>
      </c>
      <c r="AYF21">
        <v>9.6961518709932221E-6</v>
      </c>
      <c r="AYG21">
        <v>-2.359611735625218E-5</v>
      </c>
      <c r="AYH21">
        <v>-0.23596117356254354</v>
      </c>
      <c r="AYI21">
        <v>-9.4384469425010664E-3</v>
      </c>
      <c r="AYJ21">
        <v>1.8255125111304338E-2</v>
      </c>
      <c r="AYK21">
        <v>2.0771184606116488E-4</v>
      </c>
      <c r="AYL21">
        <v>0</v>
      </c>
      <c r="AYM21">
        <v>2.5145592772333296E-3</v>
      </c>
      <c r="AYN21">
        <v>1.4556995681573634E-15</v>
      </c>
      <c r="AYO21">
        <v>-1.2733811365127159</v>
      </c>
      <c r="AYP21">
        <v>-4.8971254975549101</v>
      </c>
      <c r="AYQ21">
        <v>-7.6373826504250952E-2</v>
      </c>
      <c r="AYR21">
        <v>0.10835030066675699</v>
      </c>
      <c r="AYS21">
        <v>-8.3138163791558028E-2</v>
      </c>
      <c r="AYT21">
        <v>-2.026936789327749E-4</v>
      </c>
      <c r="AYU21">
        <v>2.3049958950416283E-5</v>
      </c>
      <c r="AYV21">
        <v>5.3549567701161038E-4</v>
      </c>
      <c r="AYW21">
        <v>-8.2816019749687442E-6</v>
      </c>
      <c r="AYX21">
        <v>-9.4978867029369236E-16</v>
      </c>
      <c r="AYY21">
        <v>-9.8098612566488441E-16</v>
      </c>
      <c r="AYZ21">
        <v>1.2803480818387308E-6</v>
      </c>
      <c r="AZA21">
        <v>1.9417030028279214E-7</v>
      </c>
      <c r="AZB21">
        <v>-4.4579013753487384E-6</v>
      </c>
      <c r="AZC21">
        <v>2.2204460492503131E-16</v>
      </c>
      <c r="AZD21">
        <v>1.3838535917187755E-7</v>
      </c>
      <c r="AZE21">
        <v>-2.0942170664284276E-8</v>
      </c>
      <c r="AZF21">
        <v>0</v>
      </c>
      <c r="AZG21">
        <v>-7.8126642183984352E-6</v>
      </c>
      <c r="AZH21">
        <v>-3.7366969882213219E-7</v>
      </c>
      <c r="AZI21">
        <v>-6.3344992838776371E-5</v>
      </c>
      <c r="AZJ21">
        <v>0</v>
      </c>
      <c r="AZK21">
        <v>0</v>
      </c>
      <c r="AZL21">
        <v>0</v>
      </c>
      <c r="AZM21">
        <v>7.0842032451334802E-7</v>
      </c>
      <c r="AZN21">
        <v>-4.0333671784686942E-6</v>
      </c>
      <c r="AZO21">
        <v>8.7472929748422246E-5</v>
      </c>
      <c r="AZP21">
        <v>2.7189222997492379E-6</v>
      </c>
      <c r="AZQ21">
        <v>-2.0105019743477115E-6</v>
      </c>
      <c r="AZR21">
        <v>-1.7763568394002505E-15</v>
      </c>
      <c r="AZS21">
        <v>2.2204460492503131E-16</v>
      </c>
      <c r="AZT21">
        <v>0</v>
      </c>
      <c r="AZU21">
        <v>0</v>
      </c>
      <c r="AZV21">
        <v>3.196848783026951E-6</v>
      </c>
      <c r="AZW21">
        <v>1.4519828258133249E-8</v>
      </c>
      <c r="AZX21">
        <v>0.87372032739716754</v>
      </c>
      <c r="AZY21">
        <v>-1.981127439876218E-7</v>
      </c>
      <c r="AZZ21">
        <v>-1.0894122429849773E-4</v>
      </c>
      <c r="BAA21">
        <v>-3.9235281690253032E-13</v>
      </c>
      <c r="BAB21">
        <v>-7.9245097552416155E-5</v>
      </c>
      <c r="BAC21">
        <v>-3.5402832095288161E-4</v>
      </c>
      <c r="BAD21">
        <v>3.5402832095288161E-4</v>
      </c>
      <c r="BAE21">
        <v>-2.6642802204018823E-8</v>
      </c>
      <c r="BAF21">
        <v>-3.5687921202005948E-17</v>
      </c>
      <c r="BAG21">
        <v>1.1309008399925676E-17</v>
      </c>
      <c r="BAH21">
        <v>2.9885886975096728E-15</v>
      </c>
      <c r="BAI21">
        <v>9.9810170903139081E-2</v>
      </c>
      <c r="BAJ21">
        <v>-1.9811274387881994E-5</v>
      </c>
      <c r="BAK21">
        <v>-1.7062251886756333E-5</v>
      </c>
      <c r="BAL21">
        <v>-2.5254006594255252E-8</v>
      </c>
      <c r="BAM21">
        <v>-2.5254006595787359E-4</v>
      </c>
      <c r="BAN21">
        <v>-6.6461122483207902E-7</v>
      </c>
      <c r="BAO21">
        <v>-7.4231071558017447E-5</v>
      </c>
      <c r="BAP21">
        <v>4.6046534698529484E-6</v>
      </c>
      <c r="BAQ21">
        <v>3.9775314971990383E-4</v>
      </c>
      <c r="BAR21">
        <v>8.9915268175477792E-7</v>
      </c>
      <c r="BAS21">
        <v>1.4474601643144069E-4</v>
      </c>
      <c r="BAT21">
        <v>-7.1294429754287236E-7</v>
      </c>
      <c r="BAU21">
        <v>-3.2723820598334896E-4</v>
      </c>
      <c r="BAV21">
        <v>1.7785090772326484E-7</v>
      </c>
      <c r="BAW21">
        <v>7.0514943871557989E-5</v>
      </c>
      <c r="BAX21">
        <v>3.921840584508729E-7</v>
      </c>
      <c r="BAY21">
        <v>7.0514944873423246E-5</v>
      </c>
      <c r="BAZ21">
        <v>-3.6993522185557737E-6</v>
      </c>
      <c r="BBA21">
        <v>-1.0469954855540919E-5</v>
      </c>
      <c r="BBB21">
        <v>-1.2602164963533623E-5</v>
      </c>
      <c r="BBC21">
        <v>-3.1086244689504383E-15</v>
      </c>
      <c r="BBD21">
        <v>-9.9810170903142398E-2</v>
      </c>
      <c r="BBE21">
        <v>-8.2816019749687442E-6</v>
      </c>
      <c r="BBF21">
        <v>2.6328617191775927E-6</v>
      </c>
      <c r="BBG21">
        <v>3.4405901770817593E-4</v>
      </c>
      <c r="BBH21">
        <v>7.3028005434849774E-5</v>
      </c>
      <c r="BBI21">
        <v>3.5723401554932366E-4</v>
      </c>
      <c r="BBJ21">
        <v>1.3521066387056635E-4</v>
      </c>
      <c r="BBK21">
        <v>-2.2202335168231002E-4</v>
      </c>
      <c r="BBL21">
        <v>-1.0657120881774063E-5</v>
      </c>
      <c r="BBM21">
        <v>-4.8175467171063246E-8</v>
      </c>
      <c r="BBN21">
        <v>-1.6247949319314614E-7</v>
      </c>
      <c r="BBO21">
        <v>-7.6751474287206634E-8</v>
      </c>
      <c r="BBP21">
        <v>-1.9270186882636153E-5</v>
      </c>
      <c r="BBQ21">
        <v>-6.4991797231073178E-5</v>
      </c>
      <c r="BBR21">
        <v>-3.0700589675802803E-5</v>
      </c>
      <c r="BBS21">
        <v>-2.723530607463831E-7</v>
      </c>
      <c r="BBT21">
        <v>-1.9811274487580022E-7</v>
      </c>
      <c r="BBU21">
        <v>-1.9811274484027308E-5</v>
      </c>
      <c r="BBV21">
        <v>-8.2583792116786015E-5</v>
      </c>
      <c r="BBW21">
        <v>8.8806599911777084E-3</v>
      </c>
      <c r="BBX21">
        <v>1.4886945860581591E-2</v>
      </c>
      <c r="BBY21">
        <v>3.3198986692895005E-4</v>
      </c>
      <c r="BBZ21">
        <v>-1.3306726155235538E-3</v>
      </c>
      <c r="BCA21">
        <v>1.8310319747527615E-5</v>
      </c>
      <c r="BCB21">
        <v>4.2124110389818448E-4</v>
      </c>
      <c r="BCC21">
        <v>2.0698512955164006E-4</v>
      </c>
      <c r="BCD21">
        <v>-4.2914506170887989E-6</v>
      </c>
      <c r="BCE21">
        <v>5.7428129229197822E-4</v>
      </c>
      <c r="BCF21">
        <v>-7.7697497122475312E-4</v>
      </c>
      <c r="BCG21">
        <v>-7.8126642183917738E-4</v>
      </c>
      <c r="BCH21">
        <v>2.7140419007309902E-4</v>
      </c>
      <c r="BCI21">
        <v>8.5083457611858648E-3</v>
      </c>
      <c r="BCJ21">
        <v>-3.3762900784495287E-5</v>
      </c>
      <c r="BCK21">
        <v>-1.8173594290630035E-2</v>
      </c>
      <c r="BCL21">
        <v>-4.5995141199455247E-3</v>
      </c>
      <c r="BCM21">
        <v>2.7078509389788508E-4</v>
      </c>
      <c r="BCN21">
        <v>9.3689493992771267E-9</v>
      </c>
      <c r="BCO21">
        <v>-2.525400608945072E-8</v>
      </c>
      <c r="BCP21">
        <v>-2.5254006089880932E-4</v>
      </c>
      <c r="BCQ21">
        <v>-1.0101602435863555E-5</v>
      </c>
      <c r="BCR21">
        <v>-1.9158910017922151E-5</v>
      </c>
      <c r="BCS21">
        <v>-2.5430590999686586E-7</v>
      </c>
      <c r="BCT21">
        <v>0</v>
      </c>
      <c r="BCU21">
        <v>-1.3108017960263008E-6</v>
      </c>
      <c r="BCV21">
        <v>-1.728757906855781E-18</v>
      </c>
      <c r="BCW21">
        <v>3.6195147355133628E-4</v>
      </c>
      <c r="BCX21">
        <v>1.3925182628398147E-3</v>
      </c>
      <c r="BCY21">
        <v>1.6156444304055162E-5</v>
      </c>
      <c r="BCZ21">
        <v>1.0469395465406706E-4</v>
      </c>
      <c r="BDA21">
        <v>2.9673472762004049E-5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10B7-04F0-477A-94B8-1450E6B802A0}">
  <dimension ref="A1:N41"/>
  <sheetViews>
    <sheetView tabSelected="1" zoomScale="145" zoomScaleNormal="145" workbookViewId="0">
      <selection activeCell="K23" sqref="K23"/>
    </sheetView>
  </sheetViews>
  <sheetFormatPr defaultRowHeight="14.4" x14ac:dyDescent="0.3"/>
  <cols>
    <col min="1" max="1" width="2.88671875" style="1" customWidth="1"/>
    <col min="2" max="2" width="15.109375" style="1" customWidth="1"/>
    <col min="3" max="3" width="14.109375" style="1" customWidth="1"/>
    <col min="4" max="4" width="13.44140625" style="1" customWidth="1"/>
    <col min="5" max="5" width="15.109375" style="1" customWidth="1"/>
    <col min="6" max="16384" width="8.88671875" style="1"/>
  </cols>
  <sheetData>
    <row r="1" spans="1:14" x14ac:dyDescent="0.3">
      <c r="A1" s="1" t="s">
        <v>348</v>
      </c>
      <c r="B1" s="2" t="s">
        <v>1389</v>
      </c>
      <c r="C1" s="2" t="s">
        <v>1424</v>
      </c>
      <c r="D1" s="2" t="s">
        <v>1425</v>
      </c>
      <c r="E1" s="1" t="s">
        <v>1433</v>
      </c>
      <c r="N1" s="1" t="s">
        <v>1805</v>
      </c>
    </row>
    <row r="2" spans="1:14" x14ac:dyDescent="0.3">
      <c r="A2" s="1">
        <v>0</v>
      </c>
      <c r="B2">
        <v>0.78637539001145917</v>
      </c>
      <c r="C2">
        <v>-0.42575595769156394</v>
      </c>
      <c r="D2">
        <v>8.1152943200038408E-2</v>
      </c>
      <c r="E2">
        <v>-0.42724921997705678</v>
      </c>
      <c r="N2" s="1" t="s">
        <v>1806</v>
      </c>
    </row>
    <row r="3" spans="1:14" x14ac:dyDescent="0.3">
      <c r="A3" s="1">
        <v>1</v>
      </c>
      <c r="B3">
        <v>9.0643946715168511E-2</v>
      </c>
      <c r="C3">
        <v>-0.12917884465434071</v>
      </c>
      <c r="D3">
        <v>0.14974908777730889</v>
      </c>
      <c r="E3">
        <v>-0.40964349385454568</v>
      </c>
      <c r="L3" s="1" t="s">
        <v>1807</v>
      </c>
    </row>
    <row r="4" spans="1:14" x14ac:dyDescent="0.3">
      <c r="A4" s="1">
        <v>2</v>
      </c>
      <c r="B4">
        <v>-5.7406099402996347E-2</v>
      </c>
      <c r="C4">
        <v>-2.9182963316225496E-2</v>
      </c>
      <c r="D4">
        <v>0.19025872126377408</v>
      </c>
      <c r="E4">
        <v>-0.31145129594180787</v>
      </c>
      <c r="J4" s="3" t="s">
        <v>1808</v>
      </c>
      <c r="L4" s="3" t="s">
        <v>1809</v>
      </c>
      <c r="N4" s="1" t="s">
        <v>1810</v>
      </c>
    </row>
    <row r="5" spans="1:14" x14ac:dyDescent="0.3">
      <c r="A5" s="1">
        <v>3</v>
      </c>
      <c r="B5">
        <v>-7.4001880318725455E-2</v>
      </c>
      <c r="C5">
        <v>1.1608371899276548E-2</v>
      </c>
      <c r="D5">
        <v>0.20714073273541089</v>
      </c>
      <c r="E5">
        <v>-0.22041213139344507</v>
      </c>
      <c r="J5" s="1">
        <f>AVERAGE(E2:E5)</f>
        <v>-0.34218903529171385</v>
      </c>
      <c r="L5" s="4">
        <f>AVERAGE(C2:C5)</f>
        <v>-0.1431273484407134</v>
      </c>
      <c r="M5" s="4"/>
      <c r="N5" s="4">
        <f>AVERAGE(B2:B5)</f>
        <v>0.18640283925122647</v>
      </c>
    </row>
    <row r="6" spans="1:14" x14ac:dyDescent="0.3">
      <c r="A6" s="1">
        <v>4</v>
      </c>
      <c r="B6">
        <v>-6.3083733986561086E-2</v>
      </c>
      <c r="C6">
        <v>3.1265832786759873E-2</v>
      </c>
      <c r="D6">
        <v>0.20792234647893792</v>
      </c>
      <c r="E6">
        <v>-0.15170730045323921</v>
      </c>
      <c r="L6" s="4"/>
      <c r="M6" s="4"/>
      <c r="N6" s="4"/>
    </row>
    <row r="7" spans="1:14" x14ac:dyDescent="0.3">
      <c r="A7" s="1">
        <v>5</v>
      </c>
      <c r="B7">
        <v>-4.9527947889812296E-2</v>
      </c>
      <c r="C7">
        <v>4.1587055305924991E-2</v>
      </c>
      <c r="D7">
        <v>0.19891925381500641</v>
      </c>
      <c r="E7">
        <v>-0.10316014744947211</v>
      </c>
      <c r="L7" s="4"/>
      <c r="M7" s="4"/>
      <c r="N7" s="4"/>
    </row>
    <row r="8" spans="1:14" x14ac:dyDescent="0.3">
      <c r="A8" s="1">
        <v>6</v>
      </c>
      <c r="B8">
        <v>-3.8425482354289997E-2</v>
      </c>
      <c r="C8">
        <v>4.6967506712677576E-2</v>
      </c>
      <c r="D8">
        <v>0.1846151709448236</v>
      </c>
      <c r="E8">
        <v>-6.9740585212571204E-2</v>
      </c>
      <c r="J8" s="1" t="s">
        <v>1811</v>
      </c>
      <c r="L8" s="4" t="s">
        <v>1812</v>
      </c>
      <c r="M8" s="4"/>
      <c r="N8" s="4" t="s">
        <v>1813</v>
      </c>
    </row>
    <row r="9" spans="1:14" x14ac:dyDescent="0.3">
      <c r="A9" s="1">
        <v>7</v>
      </c>
      <c r="B9">
        <v>-3.0150018739317552E-2</v>
      </c>
      <c r="C9">
        <v>4.9444938207336975E-2</v>
      </c>
      <c r="D9">
        <v>0.16795957521674154</v>
      </c>
      <c r="E9">
        <v>-4.7008790115029342E-2</v>
      </c>
      <c r="J9" s="1">
        <f>J5*N9/N5</f>
        <v>1.8357501241197556</v>
      </c>
      <c r="L9" s="4">
        <f>L5*N9/N5</f>
        <v>0.76783888601509953</v>
      </c>
      <c r="M9" s="4"/>
      <c r="N9" s="4">
        <v>-1</v>
      </c>
    </row>
    <row r="10" spans="1:14" x14ac:dyDescent="0.3">
      <c r="A10" s="1">
        <v>8</v>
      </c>
      <c r="B10">
        <v>-2.41361952100414E-2</v>
      </c>
      <c r="C10">
        <v>5.014513047368574E-2</v>
      </c>
      <c r="D10">
        <v>0.15079289591108136</v>
      </c>
      <c r="E10">
        <v>-3.1649594655277724E-2</v>
      </c>
      <c r="H10" s="1" t="s">
        <v>1814</v>
      </c>
    </row>
    <row r="11" spans="1:14" x14ac:dyDescent="0.3">
      <c r="A11" s="1">
        <v>9</v>
      </c>
      <c r="B11">
        <v>-1.9776161756068333E-2</v>
      </c>
      <c r="C11">
        <v>4.9755017100364896E-2</v>
      </c>
      <c r="D11">
        <v>0.13420202223130673</v>
      </c>
      <c r="E11">
        <v>-2.1321919330191008E-2</v>
      </c>
      <c r="J11" s="1" t="s">
        <v>1815</v>
      </c>
      <c r="L11" s="3" t="s">
        <v>1815</v>
      </c>
    </row>
    <row r="12" spans="1:14" x14ac:dyDescent="0.3">
      <c r="A12" s="1">
        <v>10</v>
      </c>
      <c r="B12">
        <v>-1.65922152578446E-2</v>
      </c>
      <c r="C12">
        <v>4.8712065004851368E-2</v>
      </c>
      <c r="D12">
        <v>0.11877968078914591</v>
      </c>
      <c r="E12">
        <v>-1.4408644107717805E-2</v>
      </c>
      <c r="H12" s="5">
        <f>J12+L12</f>
        <v>5.2071780202697102</v>
      </c>
      <c r="J12" s="1">
        <f>J9*2</f>
        <v>3.6715002482395112</v>
      </c>
      <c r="L12" s="5">
        <f>L9*2</f>
        <v>1.5356777720301991</v>
      </c>
    </row>
    <row r="13" spans="1:14" x14ac:dyDescent="0.3">
      <c r="A13" s="1">
        <v>11</v>
      </c>
      <c r="B13">
        <v>-1.4238634674033968E-2</v>
      </c>
      <c r="C13">
        <v>4.7298277168918545E-2</v>
      </c>
      <c r="D13">
        <v>0.10480356467132879</v>
      </c>
      <c r="E13">
        <v>-9.8034755679208274E-3</v>
      </c>
    </row>
    <row r="14" spans="1:14" x14ac:dyDescent="0.3">
      <c r="A14" s="1">
        <v>12</v>
      </c>
      <c r="B14">
        <v>-1.2471905397513972E-2</v>
      </c>
      <c r="C14">
        <v>4.569478632516244E-2</v>
      </c>
      <c r="D14">
        <v>9.2356616972324446E-2</v>
      </c>
      <c r="E14">
        <v>-6.7532245304562366E-3</v>
      </c>
    </row>
    <row r="15" spans="1:14" x14ac:dyDescent="0.3">
      <c r="A15" s="1">
        <v>13</v>
      </c>
      <c r="B15">
        <v>-1.1121950179401985E-2</v>
      </c>
      <c r="C15">
        <v>4.401635884079802E-2</v>
      </c>
      <c r="D15">
        <v>8.1406306435781062E-2</v>
      </c>
      <c r="E15">
        <v>-4.7466287528692419E-3</v>
      </c>
    </row>
    <row r="16" spans="1:14" x14ac:dyDescent="0.3">
      <c r="A16" s="1">
        <v>14</v>
      </c>
      <c r="B16">
        <v>-1.0070125695736287E-2</v>
      </c>
      <c r="C16">
        <v>4.2334031189920296E-2</v>
      </c>
      <c r="D16">
        <v>7.1856011640250017E-2</v>
      </c>
      <c r="E16">
        <v>-3.4374827600771596E-3</v>
      </c>
    </row>
    <row r="17" spans="1:5" x14ac:dyDescent="0.3">
      <c r="A17" s="1">
        <v>15</v>
      </c>
      <c r="B17">
        <v>-9.2334997225806958E-3</v>
      </c>
      <c r="C17">
        <v>4.0690169379786312E-2</v>
      </c>
      <c r="D17">
        <v>6.3577702158909233E-2</v>
      </c>
      <c r="E17">
        <v>-2.5919239585761034E-3</v>
      </c>
    </row>
    <row r="18" spans="1:5" x14ac:dyDescent="0.3">
      <c r="A18" s="1">
        <v>16</v>
      </c>
      <c r="B18">
        <v>-8.5538814466721291E-3</v>
      </c>
      <c r="C18">
        <v>3.9108521271861818E-2</v>
      </c>
      <c r="D18">
        <v>5.6432212623462874E-2</v>
      </c>
      <c r="E18">
        <v>-2.0524206537828604E-3</v>
      </c>
    </row>
    <row r="19" spans="1:5" x14ac:dyDescent="0.3">
      <c r="A19" s="1">
        <v>17</v>
      </c>
      <c r="B19">
        <v>-7.9902332597319159E-3</v>
      </c>
      <c r="C19">
        <v>3.7600915377034028E-2</v>
      </c>
      <c r="D19">
        <v>5.0281373094037463E-2</v>
      </c>
      <c r="E19">
        <v>-1.7132191183861778E-3</v>
      </c>
    </row>
    <row r="20" spans="1:5" x14ac:dyDescent="0.3">
      <c r="A20" s="1">
        <v>18</v>
      </c>
      <c r="B20">
        <v>-7.5134352872687771E-3</v>
      </c>
      <c r="C20">
        <v>3.6171704355055567E-2</v>
      </c>
      <c r="D20">
        <v>4.4994860269412129E-2</v>
      </c>
      <c r="E20">
        <v>-1.5036253926155041E-3</v>
      </c>
    </row>
    <row r="21" spans="1:5" x14ac:dyDescent="0.3">
      <c r="A21" s="1">
        <v>19</v>
      </c>
      <c r="B21">
        <v>-7.1026734151562465E-3</v>
      </c>
      <c r="C21">
        <v>3.4820691935358639E-2</v>
      </c>
      <c r="D21">
        <v>4.0453681270264497E-2</v>
      </c>
      <c r="E21">
        <v>-1.3766345757062481E-3</v>
      </c>
    </row>
    <row r="22" spans="1:5" x14ac:dyDescent="0.3">
      <c r="A22" s="1">
        <v>20</v>
      </c>
    </row>
    <row r="23" spans="1:5" x14ac:dyDescent="0.3">
      <c r="A23" s="1">
        <v>21</v>
      </c>
    </row>
    <row r="24" spans="1:5" x14ac:dyDescent="0.3">
      <c r="A24" s="1">
        <v>22</v>
      </c>
    </row>
    <row r="25" spans="1:5" x14ac:dyDescent="0.3">
      <c r="A25" s="1">
        <v>23</v>
      </c>
    </row>
    <row r="26" spans="1:5" x14ac:dyDescent="0.3">
      <c r="A26" s="1">
        <v>24</v>
      </c>
    </row>
    <row r="27" spans="1:5" x14ac:dyDescent="0.3">
      <c r="A27" s="1">
        <v>25</v>
      </c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</row>
    <row r="32" spans="1:5" x14ac:dyDescent="0.3">
      <c r="A32" s="1">
        <v>30</v>
      </c>
    </row>
    <row r="33" spans="1:1" x14ac:dyDescent="0.3">
      <c r="A33" s="1">
        <v>31</v>
      </c>
    </row>
    <row r="34" spans="1:1" x14ac:dyDescent="0.3">
      <c r="A34" s="1">
        <v>32</v>
      </c>
    </row>
    <row r="35" spans="1:1" x14ac:dyDescent="0.3">
      <c r="A35" s="1">
        <v>33</v>
      </c>
    </row>
    <row r="36" spans="1:1" x14ac:dyDescent="0.3">
      <c r="A36" s="1">
        <v>34</v>
      </c>
    </row>
    <row r="37" spans="1:1" x14ac:dyDescent="0.3">
      <c r="A37" s="1">
        <v>35</v>
      </c>
    </row>
    <row r="38" spans="1:1" x14ac:dyDescent="0.3">
      <c r="A38" s="1">
        <v>36</v>
      </c>
    </row>
    <row r="39" spans="1:1" x14ac:dyDescent="0.3">
      <c r="A39" s="1">
        <v>37</v>
      </c>
    </row>
    <row r="40" spans="1:1" x14ac:dyDescent="0.3">
      <c r="A40" s="1">
        <v>38</v>
      </c>
    </row>
    <row r="41" spans="1:1" x14ac:dyDescent="0.3">
      <c r="A41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Parameters</vt:lpstr>
      <vt:lpstr>Exo</vt:lpstr>
      <vt:lpstr>Endo</vt:lpstr>
      <vt:lpstr>IRFs</vt:lpstr>
      <vt:lpstr>IRFs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נמרוד כהן</cp:lastModifiedBy>
  <dcterms:modified xsi:type="dcterms:W3CDTF">2026-03-08T12:45:03Z</dcterms:modified>
</cp:coreProperties>
</file>