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Research\DSGE_with_housing\dynare\DSGE_housing_2024_5_9_toWP_forOrenLevental\"/>
    </mc:Choice>
  </mc:AlternateContent>
  <xr:revisionPtr revIDLastSave="0" documentId="13_ncr:1_{B0D8CBAB-31B0-4C44-993C-66E5EB2BD94B}" xr6:coauthVersionLast="47" xr6:coauthVersionMax="47" xr10:uidLastSave="{00000000-0000-0000-0000-000000000000}"/>
  <bookViews>
    <workbookView xWindow="945" yWindow="-16320" windowWidth="28050" windowHeight="16440" activeTab="5" xr2:uid="{00000000-000D-0000-FFFF-FFFF00000000}"/>
  </bookViews>
  <sheets>
    <sheet name="General" sheetId="2" r:id="rId1"/>
    <sheet name="Parameters" sheetId="3" r:id="rId2"/>
    <sheet name="Exo" sheetId="4" r:id="rId3"/>
    <sheet name="Endo" sheetId="5" r:id="rId4"/>
    <sheet name="IRFs" sheetId="6" r:id="rId5"/>
    <sheet name="IRFs (3)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8" l="1"/>
  <c r="J12" i="8"/>
  <c r="J9" i="8"/>
  <c r="J5" i="8"/>
  <c r="L12" i="8"/>
  <c r="N5" i="8"/>
  <c r="L5" i="8"/>
  <c r="L9" i="8" l="1"/>
</calcChain>
</file>

<file path=xl/sharedStrings.xml><?xml version="1.0" encoding="utf-8"?>
<sst xmlns="http://schemas.openxmlformats.org/spreadsheetml/2006/main" count="1546" uniqueCount="1359">
  <si>
    <t>file name (.mod)</t>
  </si>
  <si>
    <t>Baseline</t>
  </si>
  <si>
    <t>dynare_version</t>
  </si>
  <si>
    <t>Parameters</t>
  </si>
  <si>
    <t>Long Name</t>
  </si>
  <si>
    <t>Tex Name</t>
  </si>
  <si>
    <t>Value</t>
  </si>
  <si>
    <t>p_r_q_ratio</t>
  </si>
  <si>
    <t>param_unc_aux1</t>
  </si>
  <si>
    <t>ro_spread</t>
  </si>
  <si>
    <t>p_alfa</t>
  </si>
  <si>
    <t>p_spread</t>
  </si>
  <si>
    <t>ro_A</t>
  </si>
  <si>
    <t>ro_eps_c</t>
  </si>
  <si>
    <t>ro_eps_r</t>
  </si>
  <si>
    <t>DP_TARGET</t>
  </si>
  <si>
    <t>xi_cost</t>
  </si>
  <si>
    <t>xi_cost_r</t>
  </si>
  <si>
    <t>teta1</t>
  </si>
  <si>
    <t>teta2</t>
  </si>
  <si>
    <t>r_CB_star</t>
  </si>
  <si>
    <t>r_cb_inertia</t>
  </si>
  <si>
    <t>A_bar</t>
  </si>
  <si>
    <t>inert_DP</t>
  </si>
  <si>
    <t>eps_c_SS</t>
  </si>
  <si>
    <t>eps_r_SS</t>
  </si>
  <si>
    <t>Gama_cost</t>
  </si>
  <si>
    <t>Gama_cost_r</t>
  </si>
  <si>
    <t>Gama_cost_inv</t>
  </si>
  <si>
    <t>nu</t>
  </si>
  <si>
    <t>h_c</t>
  </si>
  <si>
    <t>h_ss</t>
  </si>
  <si>
    <t>p_beta</t>
  </si>
  <si>
    <t>p_beta_tag</t>
  </si>
  <si>
    <t>beta_ratio</t>
  </si>
  <si>
    <t>p_gamma</t>
  </si>
  <si>
    <t>p_gamma_tag</t>
  </si>
  <si>
    <t>p_gamma_au</t>
  </si>
  <si>
    <t>p_gamma_au_tag</t>
  </si>
  <si>
    <t>p_ltv</t>
  </si>
  <si>
    <t>p_gamma_c</t>
  </si>
  <si>
    <t>p_gamma_c_tag</t>
  </si>
  <si>
    <t>k</t>
  </si>
  <si>
    <t>tau</t>
  </si>
  <si>
    <t>eps</t>
  </si>
  <si>
    <t>teta</t>
  </si>
  <si>
    <t>par_con_aux</t>
  </si>
  <si>
    <t>par_unc_aux</t>
  </si>
  <si>
    <t>ro_shock_z</t>
  </si>
  <si>
    <t>ro_shock_j</t>
  </si>
  <si>
    <t>ro_shock_ltv</t>
  </si>
  <si>
    <t>ho_hr_ratio</t>
  </si>
  <si>
    <t>ho_hr_ratio_tag</t>
  </si>
  <si>
    <t>ro_shock_CB</t>
  </si>
  <si>
    <t>w_r</t>
  </si>
  <si>
    <t>ro_shock_h</t>
  </si>
  <si>
    <t>p\_r\_q\_ratio</t>
  </si>
  <si>
    <t>param\_unc\_aux1</t>
  </si>
  <si>
    <t>ro\_spread</t>
  </si>
  <si>
    <t>p\_alfa</t>
  </si>
  <si>
    <t>p\_spread</t>
  </si>
  <si>
    <t>ro\_A</t>
  </si>
  <si>
    <t>ro\_eps\_c</t>
  </si>
  <si>
    <t>ro\_eps\_r</t>
  </si>
  <si>
    <t>DP\_TARGET</t>
  </si>
  <si>
    <t>xi\_cost</t>
  </si>
  <si>
    <t>xi\_cost\_r</t>
  </si>
  <si>
    <t>r\_CB\_star</t>
  </si>
  <si>
    <t>r\_cb\_inertia</t>
  </si>
  <si>
    <t>A\_bar</t>
  </si>
  <si>
    <t>inert\_DP</t>
  </si>
  <si>
    <t>eps\_c\_SS</t>
  </si>
  <si>
    <t>eps\_r\_SS</t>
  </si>
  <si>
    <t>Gama\_cost</t>
  </si>
  <si>
    <t>Gama\_cost\_r</t>
  </si>
  <si>
    <t>Gama\_cost\_inv</t>
  </si>
  <si>
    <t>h\_c</t>
  </si>
  <si>
    <t>h\_ss</t>
  </si>
  <si>
    <t>p\_beta</t>
  </si>
  <si>
    <t>p\_beta\_tag</t>
  </si>
  <si>
    <t>beta\_ratio</t>
  </si>
  <si>
    <t>p\_gamma</t>
  </si>
  <si>
    <t>p\_gamma\_tag</t>
  </si>
  <si>
    <t>p\_gamma\_au</t>
  </si>
  <si>
    <t>p\_gamma\_au\_tag</t>
  </si>
  <si>
    <t>p\_ltv</t>
  </si>
  <si>
    <t>p\_gamma\_c</t>
  </si>
  <si>
    <t>p\_gamma\_c\_tag</t>
  </si>
  <si>
    <t>par\_con\_aux</t>
  </si>
  <si>
    <t>par\_unc\_aux</t>
  </si>
  <si>
    <t>ro\_shock\_z</t>
  </si>
  <si>
    <t>ro\_shock\_j</t>
  </si>
  <si>
    <t>ro\_shock\_ltv</t>
  </si>
  <si>
    <t>ho\_hr\_ratio</t>
  </si>
  <si>
    <t>ho\_hr\_ratio\_tag</t>
  </si>
  <si>
    <t>ro\_shock\_CB</t>
  </si>
  <si>
    <t>w\_r</t>
  </si>
  <si>
    <t>ro\_shock\_h</t>
  </si>
  <si>
    <t>Exo Varibles</t>
  </si>
  <si>
    <t>steady_state</t>
  </si>
  <si>
    <t>eps_z</t>
  </si>
  <si>
    <t>eps_z_tag</t>
  </si>
  <si>
    <t>eps_j</t>
  </si>
  <si>
    <t>eps_j_tag</t>
  </si>
  <si>
    <t>eps_ltv</t>
  </si>
  <si>
    <t>eps_A</t>
  </si>
  <si>
    <t>shock_eps_c</t>
  </si>
  <si>
    <t>shock_eps_r</t>
  </si>
  <si>
    <t>eps_h</t>
  </si>
  <si>
    <t>eps_CB</t>
  </si>
  <si>
    <t>eps_spread</t>
  </si>
  <si>
    <t>eps\_z</t>
  </si>
  <si>
    <t>eps\_z\_tag</t>
  </si>
  <si>
    <t>eps\_j</t>
  </si>
  <si>
    <t>eps\_j\_tag</t>
  </si>
  <si>
    <t>eps\_ltv</t>
  </si>
  <si>
    <t>eps\_A</t>
  </si>
  <si>
    <t>shock\_eps\_c</t>
  </si>
  <si>
    <t>shock\_eps\_r</t>
  </si>
  <si>
    <t>eps\_h</t>
  </si>
  <si>
    <t>\eps_{CB}</t>
  </si>
  <si>
    <t>eps\_spread</t>
  </si>
  <si>
    <t>Endo Varibles</t>
  </si>
  <si>
    <t>shock_spread</t>
  </si>
  <si>
    <t>spread</t>
  </si>
  <si>
    <t>RDIV_b</t>
  </si>
  <si>
    <t>SDF</t>
  </si>
  <si>
    <t>DLY</t>
  </si>
  <si>
    <t>shock_A</t>
  </si>
  <si>
    <t>N</t>
  </si>
  <si>
    <t>N_tag</t>
  </si>
  <si>
    <t>w</t>
  </si>
  <si>
    <t>w_tag</t>
  </si>
  <si>
    <t>RDIV</t>
  </si>
  <si>
    <t>Lagrang_PROD</t>
  </si>
  <si>
    <t>eps_c</t>
  </si>
  <si>
    <t>ratio_hra_h</t>
  </si>
  <si>
    <t>ratio_r_h</t>
  </si>
  <si>
    <t>ratio_r_h_tag</t>
  </si>
  <si>
    <t>marg_ut_own</t>
  </si>
  <si>
    <t>marg_ut_rent</t>
  </si>
  <si>
    <t>adj_costs_r</t>
  </si>
  <si>
    <t>adj_costs</t>
  </si>
  <si>
    <t>h</t>
  </si>
  <si>
    <t>Y</t>
  </si>
  <si>
    <t>lambda</t>
  </si>
  <si>
    <t>lambda_tag</t>
  </si>
  <si>
    <t>C</t>
  </si>
  <si>
    <t>C_tag</t>
  </si>
  <si>
    <t>shock_z</t>
  </si>
  <si>
    <t>shock_z_tag</t>
  </si>
  <si>
    <t>shock_j</t>
  </si>
  <si>
    <t>shock_j_tag</t>
  </si>
  <si>
    <t>q</t>
  </si>
  <si>
    <t>r</t>
  </si>
  <si>
    <t>lagr_mu</t>
  </si>
  <si>
    <t>R</t>
  </si>
  <si>
    <t>r_CB_a</t>
  </si>
  <si>
    <t>spread_a</t>
  </si>
  <si>
    <t>R_a</t>
  </si>
  <si>
    <t>B</t>
  </si>
  <si>
    <t>B_tag</t>
  </si>
  <si>
    <t>r_q_ratio</t>
  </si>
  <si>
    <t>shock_ltv</t>
  </si>
  <si>
    <t>shock_CB</t>
  </si>
  <si>
    <t>LR</t>
  </si>
  <si>
    <t>dq_exp</t>
  </si>
  <si>
    <t>RQ_ratio_aux</t>
  </si>
  <si>
    <t>LRQ_ratio_aux</t>
  </si>
  <si>
    <t>w_N_tag</t>
  </si>
  <si>
    <t>L_w_N_tag</t>
  </si>
  <si>
    <t>w_N</t>
  </si>
  <si>
    <t>L_w_N</t>
  </si>
  <si>
    <t>Income_rich</t>
  </si>
  <si>
    <t>Debt_delta</t>
  </si>
  <si>
    <t>ltv</t>
  </si>
  <si>
    <t>r_h_r_tag</t>
  </si>
  <si>
    <t>B_tag_RL</t>
  </si>
  <si>
    <t>B_tag_RL_GROSS</t>
  </si>
  <si>
    <t>LY</t>
  </si>
  <si>
    <t>Lq</t>
  </si>
  <si>
    <t>Lr</t>
  </si>
  <si>
    <t>Lrqratio</t>
  </si>
  <si>
    <t>DP</t>
  </si>
  <si>
    <t>DP_r</t>
  </si>
  <si>
    <t>DP_cpi</t>
  </si>
  <si>
    <t>DP_a</t>
  </si>
  <si>
    <t>DP_r_a</t>
  </si>
  <si>
    <t>DP_cpi_a</t>
  </si>
  <si>
    <t>r_CB</t>
  </si>
  <si>
    <t>RL</t>
  </si>
  <si>
    <t>RL_per</t>
  </si>
  <si>
    <t>LB_tag</t>
  </si>
  <si>
    <t>LC</t>
  </si>
  <si>
    <t>LC_tag</t>
  </si>
  <si>
    <t>ratio_ho_hr</t>
  </si>
  <si>
    <t>ratio_ho_hr_tag</t>
  </si>
  <si>
    <t>h_o</t>
  </si>
  <si>
    <t>h_r</t>
  </si>
  <si>
    <t>h_o_tag</t>
  </si>
  <si>
    <t>h_r_tag</t>
  </si>
  <si>
    <t>h_inv</t>
  </si>
  <si>
    <t>Lh_o</t>
  </si>
  <si>
    <t>Lh_o_tag</t>
  </si>
  <si>
    <t>Lh_r</t>
  </si>
  <si>
    <t>Lh_r_tag</t>
  </si>
  <si>
    <t>L_h_inv</t>
  </si>
  <si>
    <t>ratio_hoa_hra</t>
  </si>
  <si>
    <t>p_m</t>
  </si>
  <si>
    <t>p_m_q_ratio</t>
  </si>
  <si>
    <t>p_m_r_ratio</t>
  </si>
  <si>
    <t>eps_r</t>
  </si>
  <si>
    <t>RDIV_r</t>
  </si>
  <si>
    <t>leverage_BoY</t>
  </si>
  <si>
    <t>leverage_BoWtag</t>
  </si>
  <si>
    <t>leverage_PTI</t>
  </si>
  <si>
    <t>Lp_m</t>
  </si>
  <si>
    <t>shock\_spread</t>
  </si>
  <si>
    <t>RDIV\_b</t>
  </si>
  <si>
    <t>shock\_A</t>
  </si>
  <si>
    <t>N\_tag</t>
  </si>
  <si>
    <t>w\_tag</t>
  </si>
  <si>
    <t>Lagrang\_PROD</t>
  </si>
  <si>
    <t>eps\_c</t>
  </si>
  <si>
    <t>ratio\_hra\_h</t>
  </si>
  <si>
    <t>ratio\_r\_h</t>
  </si>
  <si>
    <t>ratio\_r\_h\_tag</t>
  </si>
  <si>
    <t>marg\_ut\_own</t>
  </si>
  <si>
    <t>marg\_ut\_rent</t>
  </si>
  <si>
    <t>adj\_costs\_r</t>
  </si>
  <si>
    <t>adj\_costs</t>
  </si>
  <si>
    <t>lambda\_tag</t>
  </si>
  <si>
    <t>C\_tag</t>
  </si>
  <si>
    <t>shock\_z</t>
  </si>
  <si>
    <t>shock\_z\_tag</t>
  </si>
  <si>
    <t>shock\_j</t>
  </si>
  <si>
    <t>shock\_j\_tag</t>
  </si>
  <si>
    <t>q\ (real\ house\ prices)</t>
  </si>
  <si>
    <t>r\ (real\ rent\ prices)</t>
  </si>
  <si>
    <t>lagr\_mu</t>
  </si>
  <si>
    <t xml:space="preserve"> \Delta\ (\%)</t>
  </si>
  <si>
    <t>B\_tag</t>
  </si>
  <si>
    <t>r/q</t>
  </si>
  <si>
    <t>shock\_ltv</t>
  </si>
  <si>
    <t>shock\_CB</t>
  </si>
  <si>
    <t>dq\_exp</t>
  </si>
  <si>
    <t>RQ\_ratio\_aux</t>
  </si>
  <si>
    <t>LRQ\_ratio\_aux</t>
  </si>
  <si>
    <t>w\_N\_tag</t>
  </si>
  <si>
    <t>Con.\ HHs\ Labor\ Income (\%)</t>
  </si>
  <si>
    <t>w\_N</t>
  </si>
  <si>
    <t>Uncon.\ HHs\ Labor\ Income (\%)</t>
  </si>
  <si>
    <t>Uncon.\ HHs\ Income</t>
  </si>
  <si>
    <t>Debt delta</t>
  </si>
  <si>
    <t>LTV</t>
  </si>
  <si>
    <t>Rent\ payements</t>
  </si>
  <si>
    <t>Interest\ rate\ payements</t>
  </si>
  <si>
    <t>B\_tag\_RL\_GROSS</t>
  </si>
  <si>
    <t>Y\ (\%)</t>
  </si>
  <si>
    <t>q\ (real\ house\ prices) (\%)</t>
  </si>
  <si>
    <t>r\ (real\ rent\ prices) (\%)</t>
  </si>
  <si>
    <t>r/q\ (\%)</t>
  </si>
  <si>
    <t>\pi</t>
  </si>
  <si>
    <t xml:space="preserve"> i^{CB}</t>
  </si>
  <si>
    <t xml:space="preserve"> Risky\ real\ rate</t>
  </si>
  <si>
    <t xml:space="preserve"> Risky\ real\ rate (\%) </t>
  </si>
  <si>
    <t xml:space="preserve"> B\ (real\ debt) (\%)</t>
  </si>
  <si>
    <t xml:space="preserve"> C\ (Uncon.) (\%)</t>
  </si>
  <si>
    <t xml:space="preserve"> C^{\prime}\ (Con.) (\%)</t>
  </si>
  <si>
    <t xml:space="preserve"> h^{\prime}_o/h^{\prime}_r\ (Uncon.)</t>
  </si>
  <si>
    <t xml:space="preserve"> h^{\prime}_o/h^{\prime}_r\ (Con.)</t>
  </si>
  <si>
    <t>h_o\ (Uncon.)</t>
  </si>
  <si>
    <t>h_r\ (Uncon.)</t>
  </si>
  <si>
    <t>h^{\prime}_o\ (Con.)</t>
  </si>
  <si>
    <t>h^{\prime}_r\ (Con.)</t>
  </si>
  <si>
    <t>h_{inv}\ (Uncon.)</t>
  </si>
  <si>
    <t>h_o\ (Uncon.)\ (\%)</t>
  </si>
  <si>
    <t>h^{\prime}_o\ (Con.)\ (\%)</t>
  </si>
  <si>
    <t>h_r\ (Uncon.)\ (\%)</t>
  </si>
  <si>
    <t>h^{\prime}_r\ (Con.)\ (\%)</t>
  </si>
  <si>
    <t>h_{inv} (Uncon.)(\%)</t>
  </si>
  <si>
    <t>Ownership/Rent (Total)</t>
  </si>
  <si>
    <t xml:space="preserve"> m.c.\ of\ rented\ house</t>
  </si>
  <si>
    <t>p\_m\_q\_ratio</t>
  </si>
  <si>
    <t>p\_m\_r\_ratio</t>
  </si>
  <si>
    <t>eps\_r</t>
  </si>
  <si>
    <t>RDIV\_r</t>
  </si>
  <si>
    <t xml:space="preserve"> B / Y </t>
  </si>
  <si>
    <t xml:space="preserve"> B / w{\prime}*N{\prime} </t>
  </si>
  <si>
    <t xml:space="preserve"> PTI </t>
  </si>
  <si>
    <t>r^{*}\ renting\ m.c.\ (\%)</t>
  </si>
  <si>
    <t>Period</t>
  </si>
  <si>
    <t>shock_spread_eps_z</t>
  </si>
  <si>
    <t>spread_eps_z</t>
  </si>
  <si>
    <t>RDIV_b_eps_z</t>
  </si>
  <si>
    <t>SDF_eps_z</t>
  </si>
  <si>
    <t>DLY_eps_z</t>
  </si>
  <si>
    <t>shock_A_eps_z</t>
  </si>
  <si>
    <t>N_eps_z</t>
  </si>
  <si>
    <t>N_tag_eps_z</t>
  </si>
  <si>
    <t>w_eps_z</t>
  </si>
  <si>
    <t>w_tag_eps_z</t>
  </si>
  <si>
    <t>RDIV_eps_z</t>
  </si>
  <si>
    <t>Lagrang_PROD_eps_z</t>
  </si>
  <si>
    <t>eps_c_eps_z</t>
  </si>
  <si>
    <t>ratio_hra_h_eps_z</t>
  </si>
  <si>
    <t>ratio_r_h_eps_z</t>
  </si>
  <si>
    <t>ratio_r_h_tag_eps_z</t>
  </si>
  <si>
    <t>marg_ut_own_eps_z</t>
  </si>
  <si>
    <t>marg_ut_rent_eps_z</t>
  </si>
  <si>
    <t>adj_costs_r_eps_z</t>
  </si>
  <si>
    <t>adj_costs_eps_z</t>
  </si>
  <si>
    <t>h_eps_z</t>
  </si>
  <si>
    <t>Y_eps_z</t>
  </si>
  <si>
    <t>lambda_eps_z</t>
  </si>
  <si>
    <t>lambda_tag_eps_z</t>
  </si>
  <si>
    <t>C_eps_z</t>
  </si>
  <si>
    <t>C_tag_eps_z</t>
  </si>
  <si>
    <t>shock_z_eps_z</t>
  </si>
  <si>
    <t>shock_z_tag_eps_z</t>
  </si>
  <si>
    <t>shock_j_eps_z</t>
  </si>
  <si>
    <t>shock_j_tag_eps_z</t>
  </si>
  <si>
    <t>q_eps_z</t>
  </si>
  <si>
    <t>r_eps_z</t>
  </si>
  <si>
    <t>lagr_mu_eps_z</t>
  </si>
  <si>
    <t>R_eps_z</t>
  </si>
  <si>
    <t>r_CB_a_eps_z</t>
  </si>
  <si>
    <t>spread_a_eps_z</t>
  </si>
  <si>
    <t>R_a_eps_z</t>
  </si>
  <si>
    <t>B_eps_z</t>
  </si>
  <si>
    <t>B_tag_eps_z</t>
  </si>
  <si>
    <t>r_q_ratio_eps_z</t>
  </si>
  <si>
    <t>shock_ltv_eps_z</t>
  </si>
  <si>
    <t>shock_CB_eps_z</t>
  </si>
  <si>
    <t>LR_eps_z</t>
  </si>
  <si>
    <t>dq_exp_eps_z</t>
  </si>
  <si>
    <t>RQ_ratio_aux_eps_z</t>
  </si>
  <si>
    <t>LRQ_ratio_aux_eps_z</t>
  </si>
  <si>
    <t>w_N_tag_eps_z</t>
  </si>
  <si>
    <t>L_w_N_tag_eps_z</t>
  </si>
  <si>
    <t>w_N_eps_z</t>
  </si>
  <si>
    <t>L_w_N_eps_z</t>
  </si>
  <si>
    <t>Income_rich_eps_z</t>
  </si>
  <si>
    <t>Debt_delta_eps_z</t>
  </si>
  <si>
    <t>ltv_eps_z</t>
  </si>
  <si>
    <t>r_h_r_tag_eps_z</t>
  </si>
  <si>
    <t>B_tag_RL_eps_z</t>
  </si>
  <si>
    <t>B_tag_RL_GROSS_eps_z</t>
  </si>
  <si>
    <t>LY_eps_z</t>
  </si>
  <si>
    <t>Lq_eps_z</t>
  </si>
  <si>
    <t>Lr_eps_z</t>
  </si>
  <si>
    <t>Lrqratio_eps_z</t>
  </si>
  <si>
    <t>DP_eps_z</t>
  </si>
  <si>
    <t>DP_r_eps_z</t>
  </si>
  <si>
    <t>DP_cpi_eps_z</t>
  </si>
  <si>
    <t>DP_a_eps_z</t>
  </si>
  <si>
    <t>DP_r_a_eps_z</t>
  </si>
  <si>
    <t>DP_cpi_a_eps_z</t>
  </si>
  <si>
    <t>r_CB_eps_z</t>
  </si>
  <si>
    <t>RL_eps_z</t>
  </si>
  <si>
    <t>RL_per_eps_z</t>
  </si>
  <si>
    <t>LB_tag_eps_z</t>
  </si>
  <si>
    <t>LC_eps_z</t>
  </si>
  <si>
    <t>LC_tag_eps_z</t>
  </si>
  <si>
    <t>ratio_ho_hr_eps_z</t>
  </si>
  <si>
    <t>ratio_ho_hr_tag_eps_z</t>
  </si>
  <si>
    <t>h_o_eps_z</t>
  </si>
  <si>
    <t>h_r_eps_z</t>
  </si>
  <si>
    <t>h_o_tag_eps_z</t>
  </si>
  <si>
    <t>h_r_tag_eps_z</t>
  </si>
  <si>
    <t>h_inv_eps_z</t>
  </si>
  <si>
    <t>Lh_o_eps_z</t>
  </si>
  <si>
    <t>Lh_o_tag_eps_z</t>
  </si>
  <si>
    <t>Lh_r_eps_z</t>
  </si>
  <si>
    <t>Lh_r_tag_eps_z</t>
  </si>
  <si>
    <t>L_h_inv_eps_z</t>
  </si>
  <si>
    <t>ratio_hoa_hra_eps_z</t>
  </si>
  <si>
    <t>p_m_eps_z</t>
  </si>
  <si>
    <t>p_m_q_ratio_eps_z</t>
  </si>
  <si>
    <t>p_m_r_ratio_eps_z</t>
  </si>
  <si>
    <t>eps_r_eps_z</t>
  </si>
  <si>
    <t>RDIV_r_eps_z</t>
  </si>
  <si>
    <t>leverage_BoY_eps_z</t>
  </si>
  <si>
    <t>leverage_BoWtag_eps_z</t>
  </si>
  <si>
    <t>leverage_PTI_eps_z</t>
  </si>
  <si>
    <t>Lp_m_eps_z</t>
  </si>
  <si>
    <t>shock_spread_eps_z_tag</t>
  </si>
  <si>
    <t>spread_eps_z_tag</t>
  </si>
  <si>
    <t>RDIV_b_eps_z_tag</t>
  </si>
  <si>
    <t>SDF_eps_z_tag</t>
  </si>
  <si>
    <t>DLY_eps_z_tag</t>
  </si>
  <si>
    <t>shock_A_eps_z_tag</t>
  </si>
  <si>
    <t>N_eps_z_tag</t>
  </si>
  <si>
    <t>N_tag_eps_z_tag</t>
  </si>
  <si>
    <t>w_eps_z_tag</t>
  </si>
  <si>
    <t>w_tag_eps_z_tag</t>
  </si>
  <si>
    <t>RDIV_eps_z_tag</t>
  </si>
  <si>
    <t>Lagrang_PROD_eps_z_tag</t>
  </si>
  <si>
    <t>eps_c_eps_z_tag</t>
  </si>
  <si>
    <t>ratio_hra_h_eps_z_tag</t>
  </si>
  <si>
    <t>ratio_r_h_eps_z_tag</t>
  </si>
  <si>
    <t>ratio_r_h_tag_eps_z_tag</t>
  </si>
  <si>
    <t>marg_ut_own_eps_z_tag</t>
  </si>
  <si>
    <t>marg_ut_rent_eps_z_tag</t>
  </si>
  <si>
    <t>adj_costs_r_eps_z_tag</t>
  </si>
  <si>
    <t>adj_costs_eps_z_tag</t>
  </si>
  <si>
    <t>h_eps_z_tag</t>
  </si>
  <si>
    <t>Y_eps_z_tag</t>
  </si>
  <si>
    <t>lambda_eps_z_tag</t>
  </si>
  <si>
    <t>lambda_tag_eps_z_tag</t>
  </si>
  <si>
    <t>C_eps_z_tag</t>
  </si>
  <si>
    <t>C_tag_eps_z_tag</t>
  </si>
  <si>
    <t>shock_z_eps_z_tag</t>
  </si>
  <si>
    <t>shock_z_tag_eps_z_tag</t>
  </si>
  <si>
    <t>shock_j_eps_z_tag</t>
  </si>
  <si>
    <t>shock_j_tag_eps_z_tag</t>
  </si>
  <si>
    <t>q_eps_z_tag</t>
  </si>
  <si>
    <t>r_eps_z_tag</t>
  </si>
  <si>
    <t>lagr_mu_eps_z_tag</t>
  </si>
  <si>
    <t>R_eps_z_tag</t>
  </si>
  <si>
    <t>r_CB_a_eps_z_tag</t>
  </si>
  <si>
    <t>spread_a_eps_z_tag</t>
  </si>
  <si>
    <t>R_a_eps_z_tag</t>
  </si>
  <si>
    <t>B_eps_z_tag</t>
  </si>
  <si>
    <t>B_tag_eps_z_tag</t>
  </si>
  <si>
    <t>r_q_ratio_eps_z_tag</t>
  </si>
  <si>
    <t>shock_ltv_eps_z_tag</t>
  </si>
  <si>
    <t>shock_CB_eps_z_tag</t>
  </si>
  <si>
    <t>LR_eps_z_tag</t>
  </si>
  <si>
    <t>dq_exp_eps_z_tag</t>
  </si>
  <si>
    <t>RQ_ratio_aux_eps_z_tag</t>
  </si>
  <si>
    <t>LRQ_ratio_aux_eps_z_tag</t>
  </si>
  <si>
    <t>w_N_tag_eps_z_tag</t>
  </si>
  <si>
    <t>L_w_N_tag_eps_z_tag</t>
  </si>
  <si>
    <t>w_N_eps_z_tag</t>
  </si>
  <si>
    <t>L_w_N_eps_z_tag</t>
  </si>
  <si>
    <t>Income_rich_eps_z_tag</t>
  </si>
  <si>
    <t>Debt_delta_eps_z_tag</t>
  </si>
  <si>
    <t>ltv_eps_z_tag</t>
  </si>
  <si>
    <t>r_h_r_tag_eps_z_tag</t>
  </si>
  <si>
    <t>B_tag_RL_eps_z_tag</t>
  </si>
  <si>
    <t>B_tag_RL_GROSS_eps_z_tag</t>
  </si>
  <si>
    <t>LY_eps_z_tag</t>
  </si>
  <si>
    <t>Lq_eps_z_tag</t>
  </si>
  <si>
    <t>Lr_eps_z_tag</t>
  </si>
  <si>
    <t>Lrqratio_eps_z_tag</t>
  </si>
  <si>
    <t>DP_eps_z_tag</t>
  </si>
  <si>
    <t>DP_r_eps_z_tag</t>
  </si>
  <si>
    <t>DP_cpi_eps_z_tag</t>
  </si>
  <si>
    <t>DP_a_eps_z_tag</t>
  </si>
  <si>
    <t>DP_r_a_eps_z_tag</t>
  </si>
  <si>
    <t>DP_cpi_a_eps_z_tag</t>
  </si>
  <si>
    <t>r_CB_eps_z_tag</t>
  </si>
  <si>
    <t>RL_eps_z_tag</t>
  </si>
  <si>
    <t>RL_per_eps_z_tag</t>
  </si>
  <si>
    <t>LB_tag_eps_z_tag</t>
  </si>
  <si>
    <t>LC_eps_z_tag</t>
  </si>
  <si>
    <t>LC_tag_eps_z_tag</t>
  </si>
  <si>
    <t>ratio_ho_hr_eps_z_tag</t>
  </si>
  <si>
    <t>ratio_ho_hr_tag_eps_z_tag</t>
  </si>
  <si>
    <t>h_o_eps_z_tag</t>
  </si>
  <si>
    <t>h_r_eps_z_tag</t>
  </si>
  <si>
    <t>h_o_tag_eps_z_tag</t>
  </si>
  <si>
    <t>h_r_tag_eps_z_tag</t>
  </si>
  <si>
    <t>h_inv_eps_z_tag</t>
  </si>
  <si>
    <t>Lh_o_eps_z_tag</t>
  </si>
  <si>
    <t>Lh_o_tag_eps_z_tag</t>
  </si>
  <si>
    <t>Lh_r_eps_z_tag</t>
  </si>
  <si>
    <t>Lh_r_tag_eps_z_tag</t>
  </si>
  <si>
    <t>L_h_inv_eps_z_tag</t>
  </si>
  <si>
    <t>ratio_hoa_hra_eps_z_tag</t>
  </si>
  <si>
    <t>p_m_eps_z_tag</t>
  </si>
  <si>
    <t>p_m_q_ratio_eps_z_tag</t>
  </si>
  <si>
    <t>p_m_r_ratio_eps_z_tag</t>
  </si>
  <si>
    <t>eps_r_eps_z_tag</t>
  </si>
  <si>
    <t>RDIV_r_eps_z_tag</t>
  </si>
  <si>
    <t>leverage_BoY_eps_z_tag</t>
  </si>
  <si>
    <t>leverage_BoWtag_eps_z_tag</t>
  </si>
  <si>
    <t>leverage_PTI_eps_z_tag</t>
  </si>
  <si>
    <t>Lp_m_eps_z_tag</t>
  </si>
  <si>
    <t>shock_spread_eps_j</t>
  </si>
  <si>
    <t>spread_eps_j</t>
  </si>
  <si>
    <t>RDIV_b_eps_j</t>
  </si>
  <si>
    <t>SDF_eps_j</t>
  </si>
  <si>
    <t>DLY_eps_j</t>
  </si>
  <si>
    <t>shock_A_eps_j</t>
  </si>
  <si>
    <t>N_eps_j</t>
  </si>
  <si>
    <t>N_tag_eps_j</t>
  </si>
  <si>
    <t>w_eps_j</t>
  </si>
  <si>
    <t>w_tag_eps_j</t>
  </si>
  <si>
    <t>RDIV_eps_j</t>
  </si>
  <si>
    <t>Lagrang_PROD_eps_j</t>
  </si>
  <si>
    <t>eps_c_eps_j</t>
  </si>
  <si>
    <t>ratio_hra_h_eps_j</t>
  </si>
  <si>
    <t>ratio_r_h_eps_j</t>
  </si>
  <si>
    <t>ratio_r_h_tag_eps_j</t>
  </si>
  <si>
    <t>marg_ut_own_eps_j</t>
  </si>
  <si>
    <t>marg_ut_rent_eps_j</t>
  </si>
  <si>
    <t>adj_costs_r_eps_j</t>
  </si>
  <si>
    <t>adj_costs_eps_j</t>
  </si>
  <si>
    <t>h_eps_j</t>
  </si>
  <si>
    <t>Y_eps_j</t>
  </si>
  <si>
    <t>lambda_eps_j</t>
  </si>
  <si>
    <t>lambda_tag_eps_j</t>
  </si>
  <si>
    <t>C_eps_j</t>
  </si>
  <si>
    <t>C_tag_eps_j</t>
  </si>
  <si>
    <t>shock_z_eps_j</t>
  </si>
  <si>
    <t>shock_z_tag_eps_j</t>
  </si>
  <si>
    <t>shock_j_eps_j</t>
  </si>
  <si>
    <t>shock_j_tag_eps_j</t>
  </si>
  <si>
    <t>q_eps_j</t>
  </si>
  <si>
    <t>r_eps_j</t>
  </si>
  <si>
    <t>lagr_mu_eps_j</t>
  </si>
  <si>
    <t>R_eps_j</t>
  </si>
  <si>
    <t>r_CB_a_eps_j</t>
  </si>
  <si>
    <t>spread_a_eps_j</t>
  </si>
  <si>
    <t>R_a_eps_j</t>
  </si>
  <si>
    <t>B_eps_j</t>
  </si>
  <si>
    <t>B_tag_eps_j</t>
  </si>
  <si>
    <t>r_q_ratio_eps_j</t>
  </si>
  <si>
    <t>shock_ltv_eps_j</t>
  </si>
  <si>
    <t>shock_CB_eps_j</t>
  </si>
  <si>
    <t>LR_eps_j</t>
  </si>
  <si>
    <t>dq_exp_eps_j</t>
  </si>
  <si>
    <t>RQ_ratio_aux_eps_j</t>
  </si>
  <si>
    <t>LRQ_ratio_aux_eps_j</t>
  </si>
  <si>
    <t>w_N_tag_eps_j</t>
  </si>
  <si>
    <t>L_w_N_tag_eps_j</t>
  </si>
  <si>
    <t>w_N_eps_j</t>
  </si>
  <si>
    <t>L_w_N_eps_j</t>
  </si>
  <si>
    <t>Income_rich_eps_j</t>
  </si>
  <si>
    <t>Debt_delta_eps_j</t>
  </si>
  <si>
    <t>ltv_eps_j</t>
  </si>
  <si>
    <t>r_h_r_tag_eps_j</t>
  </si>
  <si>
    <t>B_tag_RL_eps_j</t>
  </si>
  <si>
    <t>B_tag_RL_GROSS_eps_j</t>
  </si>
  <si>
    <t>LY_eps_j</t>
  </si>
  <si>
    <t>Lq_eps_j</t>
  </si>
  <si>
    <t>Lr_eps_j</t>
  </si>
  <si>
    <t>Lrqratio_eps_j</t>
  </si>
  <si>
    <t>DP_eps_j</t>
  </si>
  <si>
    <t>DP_r_eps_j</t>
  </si>
  <si>
    <t>DP_cpi_eps_j</t>
  </si>
  <si>
    <t>DP_a_eps_j</t>
  </si>
  <si>
    <t>DP_r_a_eps_j</t>
  </si>
  <si>
    <t>DP_cpi_a_eps_j</t>
  </si>
  <si>
    <t>r_CB_eps_j</t>
  </si>
  <si>
    <t>RL_eps_j</t>
  </si>
  <si>
    <t>RL_per_eps_j</t>
  </si>
  <si>
    <t>LB_tag_eps_j</t>
  </si>
  <si>
    <t>LC_eps_j</t>
  </si>
  <si>
    <t>LC_tag_eps_j</t>
  </si>
  <si>
    <t>ratio_ho_hr_eps_j</t>
  </si>
  <si>
    <t>ratio_ho_hr_tag_eps_j</t>
  </si>
  <si>
    <t>h_o_eps_j</t>
  </si>
  <si>
    <t>h_r_eps_j</t>
  </si>
  <si>
    <t>h_o_tag_eps_j</t>
  </si>
  <si>
    <t>h_r_tag_eps_j</t>
  </si>
  <si>
    <t>h_inv_eps_j</t>
  </si>
  <si>
    <t>Lh_o_eps_j</t>
  </si>
  <si>
    <t>Lh_o_tag_eps_j</t>
  </si>
  <si>
    <t>Lh_r_eps_j</t>
  </si>
  <si>
    <t>Lh_r_tag_eps_j</t>
  </si>
  <si>
    <t>L_h_inv_eps_j</t>
  </si>
  <si>
    <t>ratio_hoa_hra_eps_j</t>
  </si>
  <si>
    <t>p_m_eps_j</t>
  </si>
  <si>
    <t>p_m_q_ratio_eps_j</t>
  </si>
  <si>
    <t>p_m_r_ratio_eps_j</t>
  </si>
  <si>
    <t>eps_r_eps_j</t>
  </si>
  <si>
    <t>RDIV_r_eps_j</t>
  </si>
  <si>
    <t>leverage_BoY_eps_j</t>
  </si>
  <si>
    <t>leverage_BoWtag_eps_j</t>
  </si>
  <si>
    <t>leverage_PTI_eps_j</t>
  </si>
  <si>
    <t>Lp_m_eps_j</t>
  </si>
  <si>
    <t>shock_spread_eps_j_tag</t>
  </si>
  <si>
    <t>spread_eps_j_tag</t>
  </si>
  <si>
    <t>RDIV_b_eps_j_tag</t>
  </si>
  <si>
    <t>SDF_eps_j_tag</t>
  </si>
  <si>
    <t>DLY_eps_j_tag</t>
  </si>
  <si>
    <t>shock_A_eps_j_tag</t>
  </si>
  <si>
    <t>N_eps_j_tag</t>
  </si>
  <si>
    <t>N_tag_eps_j_tag</t>
  </si>
  <si>
    <t>w_eps_j_tag</t>
  </si>
  <si>
    <t>w_tag_eps_j_tag</t>
  </si>
  <si>
    <t>RDIV_eps_j_tag</t>
  </si>
  <si>
    <t>Lagrang_PROD_eps_j_tag</t>
  </si>
  <si>
    <t>eps_c_eps_j_tag</t>
  </si>
  <si>
    <t>ratio_hra_h_eps_j_tag</t>
  </si>
  <si>
    <t>ratio_r_h_eps_j_tag</t>
  </si>
  <si>
    <t>ratio_r_h_tag_eps_j_tag</t>
  </si>
  <si>
    <t>marg_ut_own_eps_j_tag</t>
  </si>
  <si>
    <t>marg_ut_rent_eps_j_tag</t>
  </si>
  <si>
    <t>adj_costs_r_eps_j_tag</t>
  </si>
  <si>
    <t>adj_costs_eps_j_tag</t>
  </si>
  <si>
    <t>h_eps_j_tag</t>
  </si>
  <si>
    <t>Y_eps_j_tag</t>
  </si>
  <si>
    <t>lambda_eps_j_tag</t>
  </si>
  <si>
    <t>lambda_tag_eps_j_tag</t>
  </si>
  <si>
    <t>C_eps_j_tag</t>
  </si>
  <si>
    <t>C_tag_eps_j_tag</t>
  </si>
  <si>
    <t>shock_z_eps_j_tag</t>
  </si>
  <si>
    <t>shock_z_tag_eps_j_tag</t>
  </si>
  <si>
    <t>shock_j_eps_j_tag</t>
  </si>
  <si>
    <t>shock_j_tag_eps_j_tag</t>
  </si>
  <si>
    <t>q_eps_j_tag</t>
  </si>
  <si>
    <t>r_eps_j_tag</t>
  </si>
  <si>
    <t>lagr_mu_eps_j_tag</t>
  </si>
  <si>
    <t>R_eps_j_tag</t>
  </si>
  <si>
    <t>r_CB_a_eps_j_tag</t>
  </si>
  <si>
    <t>spread_a_eps_j_tag</t>
  </si>
  <si>
    <t>R_a_eps_j_tag</t>
  </si>
  <si>
    <t>B_eps_j_tag</t>
  </si>
  <si>
    <t>B_tag_eps_j_tag</t>
  </si>
  <si>
    <t>r_q_ratio_eps_j_tag</t>
  </si>
  <si>
    <t>shock_ltv_eps_j_tag</t>
  </si>
  <si>
    <t>shock_CB_eps_j_tag</t>
  </si>
  <si>
    <t>LR_eps_j_tag</t>
  </si>
  <si>
    <t>dq_exp_eps_j_tag</t>
  </si>
  <si>
    <t>RQ_ratio_aux_eps_j_tag</t>
  </si>
  <si>
    <t>LRQ_ratio_aux_eps_j_tag</t>
  </si>
  <si>
    <t>w_N_tag_eps_j_tag</t>
  </si>
  <si>
    <t>L_w_N_tag_eps_j_tag</t>
  </si>
  <si>
    <t>w_N_eps_j_tag</t>
  </si>
  <si>
    <t>L_w_N_eps_j_tag</t>
  </si>
  <si>
    <t>Income_rich_eps_j_tag</t>
  </si>
  <si>
    <t>Debt_delta_eps_j_tag</t>
  </si>
  <si>
    <t>ltv_eps_j_tag</t>
  </si>
  <si>
    <t>r_h_r_tag_eps_j_tag</t>
  </si>
  <si>
    <t>B_tag_RL_eps_j_tag</t>
  </si>
  <si>
    <t>B_tag_RL_GROSS_eps_j_tag</t>
  </si>
  <si>
    <t>LY_eps_j_tag</t>
  </si>
  <si>
    <t>Lq_eps_j_tag</t>
  </si>
  <si>
    <t>Lr_eps_j_tag</t>
  </si>
  <si>
    <t>Lrqratio_eps_j_tag</t>
  </si>
  <si>
    <t>DP_eps_j_tag</t>
  </si>
  <si>
    <t>DP_r_eps_j_tag</t>
  </si>
  <si>
    <t>DP_cpi_eps_j_tag</t>
  </si>
  <si>
    <t>DP_a_eps_j_tag</t>
  </si>
  <si>
    <t>DP_r_a_eps_j_tag</t>
  </si>
  <si>
    <t>DP_cpi_a_eps_j_tag</t>
  </si>
  <si>
    <t>r_CB_eps_j_tag</t>
  </si>
  <si>
    <t>RL_eps_j_tag</t>
  </si>
  <si>
    <t>RL_per_eps_j_tag</t>
  </si>
  <si>
    <t>LB_tag_eps_j_tag</t>
  </si>
  <si>
    <t>LC_eps_j_tag</t>
  </si>
  <si>
    <t>LC_tag_eps_j_tag</t>
  </si>
  <si>
    <t>ratio_ho_hr_eps_j_tag</t>
  </si>
  <si>
    <t>ratio_ho_hr_tag_eps_j_tag</t>
  </si>
  <si>
    <t>h_o_eps_j_tag</t>
  </si>
  <si>
    <t>h_r_eps_j_tag</t>
  </si>
  <si>
    <t>h_o_tag_eps_j_tag</t>
  </si>
  <si>
    <t>h_r_tag_eps_j_tag</t>
  </si>
  <si>
    <t>h_inv_eps_j_tag</t>
  </si>
  <si>
    <t>Lh_o_eps_j_tag</t>
  </si>
  <si>
    <t>Lh_o_tag_eps_j_tag</t>
  </si>
  <si>
    <t>Lh_r_eps_j_tag</t>
  </si>
  <si>
    <t>Lh_r_tag_eps_j_tag</t>
  </si>
  <si>
    <t>L_h_inv_eps_j_tag</t>
  </si>
  <si>
    <t>ratio_hoa_hra_eps_j_tag</t>
  </si>
  <si>
    <t>p_m_eps_j_tag</t>
  </si>
  <si>
    <t>p_m_q_ratio_eps_j_tag</t>
  </si>
  <si>
    <t>p_m_r_ratio_eps_j_tag</t>
  </si>
  <si>
    <t>eps_r_eps_j_tag</t>
  </si>
  <si>
    <t>RDIV_r_eps_j_tag</t>
  </si>
  <si>
    <t>leverage_BoY_eps_j_tag</t>
  </si>
  <si>
    <t>leverage_BoWtag_eps_j_tag</t>
  </si>
  <si>
    <t>leverage_PTI_eps_j_tag</t>
  </si>
  <si>
    <t>Lp_m_eps_j_tag</t>
  </si>
  <si>
    <t>shock_spread_eps_ltv</t>
  </si>
  <si>
    <t>spread_eps_ltv</t>
  </si>
  <si>
    <t>RDIV_b_eps_ltv</t>
  </si>
  <si>
    <t>SDF_eps_ltv</t>
  </si>
  <si>
    <t>DLY_eps_ltv</t>
  </si>
  <si>
    <t>shock_A_eps_ltv</t>
  </si>
  <si>
    <t>N_eps_ltv</t>
  </si>
  <si>
    <t>N_tag_eps_ltv</t>
  </si>
  <si>
    <t>w_eps_ltv</t>
  </si>
  <si>
    <t>w_tag_eps_ltv</t>
  </si>
  <si>
    <t>RDIV_eps_ltv</t>
  </si>
  <si>
    <t>Lagrang_PROD_eps_ltv</t>
  </si>
  <si>
    <t>eps_c_eps_ltv</t>
  </si>
  <si>
    <t>ratio_hra_h_eps_ltv</t>
  </si>
  <si>
    <t>ratio_r_h_eps_ltv</t>
  </si>
  <si>
    <t>ratio_r_h_tag_eps_ltv</t>
  </si>
  <si>
    <t>marg_ut_own_eps_ltv</t>
  </si>
  <si>
    <t>marg_ut_rent_eps_ltv</t>
  </si>
  <si>
    <t>adj_costs_r_eps_ltv</t>
  </si>
  <si>
    <t>adj_costs_eps_ltv</t>
  </si>
  <si>
    <t>h_eps_ltv</t>
  </si>
  <si>
    <t>Y_eps_ltv</t>
  </si>
  <si>
    <t>lambda_eps_ltv</t>
  </si>
  <si>
    <t>lambda_tag_eps_ltv</t>
  </si>
  <si>
    <t>C_eps_ltv</t>
  </si>
  <si>
    <t>C_tag_eps_ltv</t>
  </si>
  <si>
    <t>shock_z_eps_ltv</t>
  </si>
  <si>
    <t>shock_z_tag_eps_ltv</t>
  </si>
  <si>
    <t>shock_j_eps_ltv</t>
  </si>
  <si>
    <t>shock_j_tag_eps_ltv</t>
  </si>
  <si>
    <t>q_eps_ltv</t>
  </si>
  <si>
    <t>r_eps_ltv</t>
  </si>
  <si>
    <t>lagr_mu_eps_ltv</t>
  </si>
  <si>
    <t>R_eps_ltv</t>
  </si>
  <si>
    <t>r_CB_a_eps_ltv</t>
  </si>
  <si>
    <t>spread_a_eps_ltv</t>
  </si>
  <si>
    <t>R_a_eps_ltv</t>
  </si>
  <si>
    <t>B_eps_ltv</t>
  </si>
  <si>
    <t>B_tag_eps_ltv</t>
  </si>
  <si>
    <t>r_q_ratio_eps_ltv</t>
  </si>
  <si>
    <t>shock_ltv_eps_ltv</t>
  </si>
  <si>
    <t>shock_CB_eps_ltv</t>
  </si>
  <si>
    <t>LR_eps_ltv</t>
  </si>
  <si>
    <t>dq_exp_eps_ltv</t>
  </si>
  <si>
    <t>RQ_ratio_aux_eps_ltv</t>
  </si>
  <si>
    <t>LRQ_ratio_aux_eps_ltv</t>
  </si>
  <si>
    <t>w_N_tag_eps_ltv</t>
  </si>
  <si>
    <t>L_w_N_tag_eps_ltv</t>
  </si>
  <si>
    <t>w_N_eps_ltv</t>
  </si>
  <si>
    <t>L_w_N_eps_ltv</t>
  </si>
  <si>
    <t>Income_rich_eps_ltv</t>
  </si>
  <si>
    <t>Debt_delta_eps_ltv</t>
  </si>
  <si>
    <t>ltv_eps_ltv</t>
  </si>
  <si>
    <t>r_h_r_tag_eps_ltv</t>
  </si>
  <si>
    <t>B_tag_RL_eps_ltv</t>
  </si>
  <si>
    <t>B_tag_RL_GROSS_eps_ltv</t>
  </si>
  <si>
    <t>LY_eps_ltv</t>
  </si>
  <si>
    <t>Lq_eps_ltv</t>
  </si>
  <si>
    <t>Lr_eps_ltv</t>
  </si>
  <si>
    <t>Lrqratio_eps_ltv</t>
  </si>
  <si>
    <t>DP_eps_ltv</t>
  </si>
  <si>
    <t>DP_r_eps_ltv</t>
  </si>
  <si>
    <t>DP_cpi_eps_ltv</t>
  </si>
  <si>
    <t>DP_a_eps_ltv</t>
  </si>
  <si>
    <t>DP_r_a_eps_ltv</t>
  </si>
  <si>
    <t>DP_cpi_a_eps_ltv</t>
  </si>
  <si>
    <t>r_CB_eps_ltv</t>
  </si>
  <si>
    <t>RL_eps_ltv</t>
  </si>
  <si>
    <t>RL_per_eps_ltv</t>
  </si>
  <si>
    <t>LB_tag_eps_ltv</t>
  </si>
  <si>
    <t>LC_eps_ltv</t>
  </si>
  <si>
    <t>LC_tag_eps_ltv</t>
  </si>
  <si>
    <t>ratio_ho_hr_eps_ltv</t>
  </si>
  <si>
    <t>ratio_ho_hr_tag_eps_ltv</t>
  </si>
  <si>
    <t>h_o_eps_ltv</t>
  </si>
  <si>
    <t>h_r_eps_ltv</t>
  </si>
  <si>
    <t>h_o_tag_eps_ltv</t>
  </si>
  <si>
    <t>h_r_tag_eps_ltv</t>
  </si>
  <si>
    <t>h_inv_eps_ltv</t>
  </si>
  <si>
    <t>Lh_o_eps_ltv</t>
  </si>
  <si>
    <t>Lh_o_tag_eps_ltv</t>
  </si>
  <si>
    <t>Lh_r_eps_ltv</t>
  </si>
  <si>
    <t>Lh_r_tag_eps_ltv</t>
  </si>
  <si>
    <t>L_h_inv_eps_ltv</t>
  </si>
  <si>
    <t>ratio_hoa_hra_eps_ltv</t>
  </si>
  <si>
    <t>p_m_eps_ltv</t>
  </si>
  <si>
    <t>p_m_q_ratio_eps_ltv</t>
  </si>
  <si>
    <t>p_m_r_ratio_eps_ltv</t>
  </si>
  <si>
    <t>eps_r_eps_ltv</t>
  </si>
  <si>
    <t>RDIV_r_eps_ltv</t>
  </si>
  <si>
    <t>leverage_BoY_eps_ltv</t>
  </si>
  <si>
    <t>leverage_BoWtag_eps_ltv</t>
  </si>
  <si>
    <t>leverage_PTI_eps_ltv</t>
  </si>
  <si>
    <t>Lp_m_eps_ltv</t>
  </si>
  <si>
    <t>shock_spread_eps_A</t>
  </si>
  <si>
    <t>spread_eps_A</t>
  </si>
  <si>
    <t>RDIV_b_eps_A</t>
  </si>
  <si>
    <t>SDF_eps_A</t>
  </si>
  <si>
    <t>DLY_eps_A</t>
  </si>
  <si>
    <t>shock_A_eps_A</t>
  </si>
  <si>
    <t>N_eps_A</t>
  </si>
  <si>
    <t>N_tag_eps_A</t>
  </si>
  <si>
    <t>w_eps_A</t>
  </si>
  <si>
    <t>w_tag_eps_A</t>
  </si>
  <si>
    <t>RDIV_eps_A</t>
  </si>
  <si>
    <t>Lagrang_PROD_eps_A</t>
  </si>
  <si>
    <t>eps_c_eps_A</t>
  </si>
  <si>
    <t>ratio_hra_h_eps_A</t>
  </si>
  <si>
    <t>ratio_r_h_eps_A</t>
  </si>
  <si>
    <t>ratio_r_h_tag_eps_A</t>
  </si>
  <si>
    <t>marg_ut_own_eps_A</t>
  </si>
  <si>
    <t>marg_ut_rent_eps_A</t>
  </si>
  <si>
    <t>adj_costs_r_eps_A</t>
  </si>
  <si>
    <t>adj_costs_eps_A</t>
  </si>
  <si>
    <t>h_eps_A</t>
  </si>
  <si>
    <t>Y_eps_A</t>
  </si>
  <si>
    <t>lambda_eps_A</t>
  </si>
  <si>
    <t>lambda_tag_eps_A</t>
  </si>
  <si>
    <t>C_eps_A</t>
  </si>
  <si>
    <t>C_tag_eps_A</t>
  </si>
  <si>
    <t>shock_z_eps_A</t>
  </si>
  <si>
    <t>shock_z_tag_eps_A</t>
  </si>
  <si>
    <t>shock_j_eps_A</t>
  </si>
  <si>
    <t>shock_j_tag_eps_A</t>
  </si>
  <si>
    <t>q_eps_A</t>
  </si>
  <si>
    <t>r_eps_A</t>
  </si>
  <si>
    <t>lagr_mu_eps_A</t>
  </si>
  <si>
    <t>R_eps_A</t>
  </si>
  <si>
    <t>r_CB_a_eps_A</t>
  </si>
  <si>
    <t>spread_a_eps_A</t>
  </si>
  <si>
    <t>R_a_eps_A</t>
  </si>
  <si>
    <t>B_eps_A</t>
  </si>
  <si>
    <t>B_tag_eps_A</t>
  </si>
  <si>
    <t>r_q_ratio_eps_A</t>
  </si>
  <si>
    <t>shock_ltv_eps_A</t>
  </si>
  <si>
    <t>shock_CB_eps_A</t>
  </si>
  <si>
    <t>LR_eps_A</t>
  </si>
  <si>
    <t>dq_exp_eps_A</t>
  </si>
  <si>
    <t>RQ_ratio_aux_eps_A</t>
  </si>
  <si>
    <t>LRQ_ratio_aux_eps_A</t>
  </si>
  <si>
    <t>w_N_tag_eps_A</t>
  </si>
  <si>
    <t>L_w_N_tag_eps_A</t>
  </si>
  <si>
    <t>w_N_eps_A</t>
  </si>
  <si>
    <t>L_w_N_eps_A</t>
  </si>
  <si>
    <t>Income_rich_eps_A</t>
  </si>
  <si>
    <t>Debt_delta_eps_A</t>
  </si>
  <si>
    <t>ltv_eps_A</t>
  </si>
  <si>
    <t>r_h_r_tag_eps_A</t>
  </si>
  <si>
    <t>B_tag_RL_eps_A</t>
  </si>
  <si>
    <t>B_tag_RL_GROSS_eps_A</t>
  </si>
  <si>
    <t>LY_eps_A</t>
  </si>
  <si>
    <t>Lq_eps_A</t>
  </si>
  <si>
    <t>Lr_eps_A</t>
  </si>
  <si>
    <t>Lrqratio_eps_A</t>
  </si>
  <si>
    <t>DP_eps_A</t>
  </si>
  <si>
    <t>DP_r_eps_A</t>
  </si>
  <si>
    <t>DP_cpi_eps_A</t>
  </si>
  <si>
    <t>DP_a_eps_A</t>
  </si>
  <si>
    <t>DP_r_a_eps_A</t>
  </si>
  <si>
    <t>DP_cpi_a_eps_A</t>
  </si>
  <si>
    <t>r_CB_eps_A</t>
  </si>
  <si>
    <t>RL_eps_A</t>
  </si>
  <si>
    <t>RL_per_eps_A</t>
  </si>
  <si>
    <t>LB_tag_eps_A</t>
  </si>
  <si>
    <t>LC_eps_A</t>
  </si>
  <si>
    <t>LC_tag_eps_A</t>
  </si>
  <si>
    <t>ratio_ho_hr_eps_A</t>
  </si>
  <si>
    <t>ratio_ho_hr_tag_eps_A</t>
  </si>
  <si>
    <t>h_o_eps_A</t>
  </si>
  <si>
    <t>h_r_eps_A</t>
  </si>
  <si>
    <t>h_o_tag_eps_A</t>
  </si>
  <si>
    <t>h_r_tag_eps_A</t>
  </si>
  <si>
    <t>h_inv_eps_A</t>
  </si>
  <si>
    <t>Lh_o_eps_A</t>
  </si>
  <si>
    <t>Lh_o_tag_eps_A</t>
  </si>
  <si>
    <t>Lh_r_eps_A</t>
  </si>
  <si>
    <t>Lh_r_tag_eps_A</t>
  </si>
  <si>
    <t>L_h_inv_eps_A</t>
  </si>
  <si>
    <t>ratio_hoa_hra_eps_A</t>
  </si>
  <si>
    <t>p_m_eps_A</t>
  </si>
  <si>
    <t>p_m_q_ratio_eps_A</t>
  </si>
  <si>
    <t>p_m_r_ratio_eps_A</t>
  </si>
  <si>
    <t>eps_r_eps_A</t>
  </si>
  <si>
    <t>RDIV_r_eps_A</t>
  </si>
  <si>
    <t>leverage_BoY_eps_A</t>
  </si>
  <si>
    <t>leverage_BoWtag_eps_A</t>
  </si>
  <si>
    <t>leverage_PTI_eps_A</t>
  </si>
  <si>
    <t>Lp_m_eps_A</t>
  </si>
  <si>
    <t>shock_spread_shock_eps_c</t>
  </si>
  <si>
    <t>spread_shock_eps_c</t>
  </si>
  <si>
    <t>RDIV_b_shock_eps_c</t>
  </si>
  <si>
    <t>SDF_shock_eps_c</t>
  </si>
  <si>
    <t>DLY_shock_eps_c</t>
  </si>
  <si>
    <t>shock_A_shock_eps_c</t>
  </si>
  <si>
    <t>N_shock_eps_c</t>
  </si>
  <si>
    <t>N_tag_shock_eps_c</t>
  </si>
  <si>
    <t>w_shock_eps_c</t>
  </si>
  <si>
    <t>w_tag_shock_eps_c</t>
  </si>
  <si>
    <t>RDIV_shock_eps_c</t>
  </si>
  <si>
    <t>Lagrang_PROD_shock_eps_c</t>
  </si>
  <si>
    <t>eps_c_shock_eps_c</t>
  </si>
  <si>
    <t>ratio_hra_h_shock_eps_c</t>
  </si>
  <si>
    <t>ratio_r_h_shock_eps_c</t>
  </si>
  <si>
    <t>ratio_r_h_tag_shock_eps_c</t>
  </si>
  <si>
    <t>marg_ut_own_shock_eps_c</t>
  </si>
  <si>
    <t>marg_ut_rent_shock_eps_c</t>
  </si>
  <si>
    <t>adj_costs_r_shock_eps_c</t>
  </si>
  <si>
    <t>adj_costs_shock_eps_c</t>
  </si>
  <si>
    <t>h_shock_eps_c</t>
  </si>
  <si>
    <t>Y_shock_eps_c</t>
  </si>
  <si>
    <t>lambda_shock_eps_c</t>
  </si>
  <si>
    <t>lambda_tag_shock_eps_c</t>
  </si>
  <si>
    <t>C_shock_eps_c</t>
  </si>
  <si>
    <t>C_tag_shock_eps_c</t>
  </si>
  <si>
    <t>shock_z_shock_eps_c</t>
  </si>
  <si>
    <t>shock_z_tag_shock_eps_c</t>
  </si>
  <si>
    <t>shock_j_shock_eps_c</t>
  </si>
  <si>
    <t>shock_j_tag_shock_eps_c</t>
  </si>
  <si>
    <t>q_shock_eps_c</t>
  </si>
  <si>
    <t>r_shock_eps_c</t>
  </si>
  <si>
    <t>lagr_mu_shock_eps_c</t>
  </si>
  <si>
    <t>R_shock_eps_c</t>
  </si>
  <si>
    <t>r_CB_a_shock_eps_c</t>
  </si>
  <si>
    <t>spread_a_shock_eps_c</t>
  </si>
  <si>
    <t>R_a_shock_eps_c</t>
  </si>
  <si>
    <t>B_shock_eps_c</t>
  </si>
  <si>
    <t>B_tag_shock_eps_c</t>
  </si>
  <si>
    <t>r_q_ratio_shock_eps_c</t>
  </si>
  <si>
    <t>shock_ltv_shock_eps_c</t>
  </si>
  <si>
    <t>shock_CB_shock_eps_c</t>
  </si>
  <si>
    <t>LR_shock_eps_c</t>
  </si>
  <si>
    <t>dq_exp_shock_eps_c</t>
  </si>
  <si>
    <t>RQ_ratio_aux_shock_eps_c</t>
  </si>
  <si>
    <t>LRQ_ratio_aux_shock_eps_c</t>
  </si>
  <si>
    <t>w_N_tag_shock_eps_c</t>
  </si>
  <si>
    <t>L_w_N_tag_shock_eps_c</t>
  </si>
  <si>
    <t>w_N_shock_eps_c</t>
  </si>
  <si>
    <t>L_w_N_shock_eps_c</t>
  </si>
  <si>
    <t>Income_rich_shock_eps_c</t>
  </si>
  <si>
    <t>Debt_delta_shock_eps_c</t>
  </si>
  <si>
    <t>ltv_shock_eps_c</t>
  </si>
  <si>
    <t>r_h_r_tag_shock_eps_c</t>
  </si>
  <si>
    <t>B_tag_RL_shock_eps_c</t>
  </si>
  <si>
    <t>B_tag_RL_GROSS_shock_eps_c</t>
  </si>
  <si>
    <t>LY_shock_eps_c</t>
  </si>
  <si>
    <t>Lq_shock_eps_c</t>
  </si>
  <si>
    <t>Lr_shock_eps_c</t>
  </si>
  <si>
    <t>Lrqratio_shock_eps_c</t>
  </si>
  <si>
    <t>DP_shock_eps_c</t>
  </si>
  <si>
    <t>DP_r_shock_eps_c</t>
  </si>
  <si>
    <t>DP_cpi_shock_eps_c</t>
  </si>
  <si>
    <t>DP_a_shock_eps_c</t>
  </si>
  <si>
    <t>DP_r_a_shock_eps_c</t>
  </si>
  <si>
    <t>DP_cpi_a_shock_eps_c</t>
  </si>
  <si>
    <t>r_CB_shock_eps_c</t>
  </si>
  <si>
    <t>RL_shock_eps_c</t>
  </si>
  <si>
    <t>RL_per_shock_eps_c</t>
  </si>
  <si>
    <t>LB_tag_shock_eps_c</t>
  </si>
  <si>
    <t>LC_shock_eps_c</t>
  </si>
  <si>
    <t>LC_tag_shock_eps_c</t>
  </si>
  <si>
    <t>ratio_ho_hr_shock_eps_c</t>
  </si>
  <si>
    <t>ratio_ho_hr_tag_shock_eps_c</t>
  </si>
  <si>
    <t>h_o_shock_eps_c</t>
  </si>
  <si>
    <t>h_r_shock_eps_c</t>
  </si>
  <si>
    <t>h_o_tag_shock_eps_c</t>
  </si>
  <si>
    <t>h_r_tag_shock_eps_c</t>
  </si>
  <si>
    <t>h_inv_shock_eps_c</t>
  </si>
  <si>
    <t>Lh_o_shock_eps_c</t>
  </si>
  <si>
    <t>Lh_o_tag_shock_eps_c</t>
  </si>
  <si>
    <t>Lh_r_shock_eps_c</t>
  </si>
  <si>
    <t>Lh_r_tag_shock_eps_c</t>
  </si>
  <si>
    <t>L_h_inv_shock_eps_c</t>
  </si>
  <si>
    <t>ratio_hoa_hra_shock_eps_c</t>
  </si>
  <si>
    <t>p_m_shock_eps_c</t>
  </si>
  <si>
    <t>p_m_q_ratio_shock_eps_c</t>
  </si>
  <si>
    <t>p_m_r_ratio_shock_eps_c</t>
  </si>
  <si>
    <t>eps_r_shock_eps_c</t>
  </si>
  <si>
    <t>RDIV_r_shock_eps_c</t>
  </si>
  <si>
    <t>leverage_BoY_shock_eps_c</t>
  </si>
  <si>
    <t>leverage_BoWtag_shock_eps_c</t>
  </si>
  <si>
    <t>leverage_PTI_shock_eps_c</t>
  </si>
  <si>
    <t>Lp_m_shock_eps_c</t>
  </si>
  <si>
    <t>shock_spread_shock_eps_r</t>
  </si>
  <si>
    <t>spread_shock_eps_r</t>
  </si>
  <si>
    <t>RDIV_b_shock_eps_r</t>
  </si>
  <si>
    <t>SDF_shock_eps_r</t>
  </si>
  <si>
    <t>DLY_shock_eps_r</t>
  </si>
  <si>
    <t>shock_A_shock_eps_r</t>
  </si>
  <si>
    <t>N_shock_eps_r</t>
  </si>
  <si>
    <t>N_tag_shock_eps_r</t>
  </si>
  <si>
    <t>w_shock_eps_r</t>
  </si>
  <si>
    <t>w_tag_shock_eps_r</t>
  </si>
  <si>
    <t>RDIV_shock_eps_r</t>
  </si>
  <si>
    <t>Lagrang_PROD_shock_eps_r</t>
  </si>
  <si>
    <t>eps_c_shock_eps_r</t>
  </si>
  <si>
    <t>ratio_hra_h_shock_eps_r</t>
  </si>
  <si>
    <t>ratio_r_h_shock_eps_r</t>
  </si>
  <si>
    <t>ratio_r_h_tag_shock_eps_r</t>
  </si>
  <si>
    <t>marg_ut_own_shock_eps_r</t>
  </si>
  <si>
    <t>marg_ut_rent_shock_eps_r</t>
  </si>
  <si>
    <t>adj_costs_r_shock_eps_r</t>
  </si>
  <si>
    <t>adj_costs_shock_eps_r</t>
  </si>
  <si>
    <t>h_shock_eps_r</t>
  </si>
  <si>
    <t>Y_shock_eps_r</t>
  </si>
  <si>
    <t>lambda_shock_eps_r</t>
  </si>
  <si>
    <t>lambda_tag_shock_eps_r</t>
  </si>
  <si>
    <t>C_shock_eps_r</t>
  </si>
  <si>
    <t>C_tag_shock_eps_r</t>
  </si>
  <si>
    <t>shock_z_shock_eps_r</t>
  </si>
  <si>
    <t>shock_z_tag_shock_eps_r</t>
  </si>
  <si>
    <t>shock_j_shock_eps_r</t>
  </si>
  <si>
    <t>shock_j_tag_shock_eps_r</t>
  </si>
  <si>
    <t>q_shock_eps_r</t>
  </si>
  <si>
    <t>r_shock_eps_r</t>
  </si>
  <si>
    <t>lagr_mu_shock_eps_r</t>
  </si>
  <si>
    <t>R_shock_eps_r</t>
  </si>
  <si>
    <t>r_CB_a_shock_eps_r</t>
  </si>
  <si>
    <t>spread_a_shock_eps_r</t>
  </si>
  <si>
    <t>R_a_shock_eps_r</t>
  </si>
  <si>
    <t>B_shock_eps_r</t>
  </si>
  <si>
    <t>B_tag_shock_eps_r</t>
  </si>
  <si>
    <t>r_q_ratio_shock_eps_r</t>
  </si>
  <si>
    <t>shock_ltv_shock_eps_r</t>
  </si>
  <si>
    <t>shock_CB_shock_eps_r</t>
  </si>
  <si>
    <t>LR_shock_eps_r</t>
  </si>
  <si>
    <t>dq_exp_shock_eps_r</t>
  </si>
  <si>
    <t>RQ_ratio_aux_shock_eps_r</t>
  </si>
  <si>
    <t>LRQ_ratio_aux_shock_eps_r</t>
  </si>
  <si>
    <t>w_N_tag_shock_eps_r</t>
  </si>
  <si>
    <t>L_w_N_tag_shock_eps_r</t>
  </si>
  <si>
    <t>w_N_shock_eps_r</t>
  </si>
  <si>
    <t>L_w_N_shock_eps_r</t>
  </si>
  <si>
    <t>Income_rich_shock_eps_r</t>
  </si>
  <si>
    <t>Debt_delta_shock_eps_r</t>
  </si>
  <si>
    <t>ltv_shock_eps_r</t>
  </si>
  <si>
    <t>r_h_r_tag_shock_eps_r</t>
  </si>
  <si>
    <t>B_tag_RL_shock_eps_r</t>
  </si>
  <si>
    <t>B_tag_RL_GROSS_shock_eps_r</t>
  </si>
  <si>
    <t>LY_shock_eps_r</t>
  </si>
  <si>
    <t>Lq_shock_eps_r</t>
  </si>
  <si>
    <t>Lr_shock_eps_r</t>
  </si>
  <si>
    <t>Lrqratio_shock_eps_r</t>
  </si>
  <si>
    <t>DP_shock_eps_r</t>
  </si>
  <si>
    <t>DP_r_shock_eps_r</t>
  </si>
  <si>
    <t>DP_cpi_shock_eps_r</t>
  </si>
  <si>
    <t>DP_a_shock_eps_r</t>
  </si>
  <si>
    <t>DP_r_a_shock_eps_r</t>
  </si>
  <si>
    <t>DP_cpi_a_shock_eps_r</t>
  </si>
  <si>
    <t>r_CB_shock_eps_r</t>
  </si>
  <si>
    <t>RL_shock_eps_r</t>
  </si>
  <si>
    <t>RL_per_shock_eps_r</t>
  </si>
  <si>
    <t>LB_tag_shock_eps_r</t>
  </si>
  <si>
    <t>LC_shock_eps_r</t>
  </si>
  <si>
    <t>LC_tag_shock_eps_r</t>
  </si>
  <si>
    <t>ratio_ho_hr_shock_eps_r</t>
  </si>
  <si>
    <t>ratio_ho_hr_tag_shock_eps_r</t>
  </si>
  <si>
    <t>h_o_shock_eps_r</t>
  </si>
  <si>
    <t>h_r_shock_eps_r</t>
  </si>
  <si>
    <t>h_o_tag_shock_eps_r</t>
  </si>
  <si>
    <t>h_r_tag_shock_eps_r</t>
  </si>
  <si>
    <t>h_inv_shock_eps_r</t>
  </si>
  <si>
    <t>Lh_o_shock_eps_r</t>
  </si>
  <si>
    <t>Lh_o_tag_shock_eps_r</t>
  </si>
  <si>
    <t>Lh_r_shock_eps_r</t>
  </si>
  <si>
    <t>Lh_r_tag_shock_eps_r</t>
  </si>
  <si>
    <t>L_h_inv_shock_eps_r</t>
  </si>
  <si>
    <t>ratio_hoa_hra_shock_eps_r</t>
  </si>
  <si>
    <t>p_m_shock_eps_r</t>
  </si>
  <si>
    <t>p_m_q_ratio_shock_eps_r</t>
  </si>
  <si>
    <t>p_m_r_ratio_shock_eps_r</t>
  </si>
  <si>
    <t>eps_r_shock_eps_r</t>
  </si>
  <si>
    <t>RDIV_r_shock_eps_r</t>
  </si>
  <si>
    <t>leverage_BoY_shock_eps_r</t>
  </si>
  <si>
    <t>leverage_BoWtag_shock_eps_r</t>
  </si>
  <si>
    <t>leverage_PTI_shock_eps_r</t>
  </si>
  <si>
    <t>Lp_m_shock_eps_r</t>
  </si>
  <si>
    <t>shock_spread_eps_h</t>
  </si>
  <si>
    <t>spread_eps_h</t>
  </si>
  <si>
    <t>RDIV_b_eps_h</t>
  </si>
  <si>
    <t>SDF_eps_h</t>
  </si>
  <si>
    <t>DLY_eps_h</t>
  </si>
  <si>
    <t>shock_A_eps_h</t>
  </si>
  <si>
    <t>N_eps_h</t>
  </si>
  <si>
    <t>N_tag_eps_h</t>
  </si>
  <si>
    <t>w_eps_h</t>
  </si>
  <si>
    <t>w_tag_eps_h</t>
  </si>
  <si>
    <t>RDIV_eps_h</t>
  </si>
  <si>
    <t>Lagrang_PROD_eps_h</t>
  </si>
  <si>
    <t>eps_c_eps_h</t>
  </si>
  <si>
    <t>ratio_hra_h_eps_h</t>
  </si>
  <si>
    <t>ratio_r_h_eps_h</t>
  </si>
  <si>
    <t>ratio_r_h_tag_eps_h</t>
  </si>
  <si>
    <t>marg_ut_own_eps_h</t>
  </si>
  <si>
    <t>marg_ut_rent_eps_h</t>
  </si>
  <si>
    <t>adj_costs_r_eps_h</t>
  </si>
  <si>
    <t>adj_costs_eps_h</t>
  </si>
  <si>
    <t>h_eps_h</t>
  </si>
  <si>
    <t>Y_eps_h</t>
  </si>
  <si>
    <t>lambda_eps_h</t>
  </si>
  <si>
    <t>lambda_tag_eps_h</t>
  </si>
  <si>
    <t>C_eps_h</t>
  </si>
  <si>
    <t>C_tag_eps_h</t>
  </si>
  <si>
    <t>shock_z_eps_h</t>
  </si>
  <si>
    <t>shock_z_tag_eps_h</t>
  </si>
  <si>
    <t>shock_j_eps_h</t>
  </si>
  <si>
    <t>shock_j_tag_eps_h</t>
  </si>
  <si>
    <t>q_eps_h</t>
  </si>
  <si>
    <t>r_eps_h</t>
  </si>
  <si>
    <t>lagr_mu_eps_h</t>
  </si>
  <si>
    <t>R_eps_h</t>
  </si>
  <si>
    <t>r_CB_a_eps_h</t>
  </si>
  <si>
    <t>spread_a_eps_h</t>
  </si>
  <si>
    <t>R_a_eps_h</t>
  </si>
  <si>
    <t>B_eps_h</t>
  </si>
  <si>
    <t>B_tag_eps_h</t>
  </si>
  <si>
    <t>r_q_ratio_eps_h</t>
  </si>
  <si>
    <t>shock_ltv_eps_h</t>
  </si>
  <si>
    <t>shock_CB_eps_h</t>
  </si>
  <si>
    <t>LR_eps_h</t>
  </si>
  <si>
    <t>dq_exp_eps_h</t>
  </si>
  <si>
    <t>RQ_ratio_aux_eps_h</t>
  </si>
  <si>
    <t>LRQ_ratio_aux_eps_h</t>
  </si>
  <si>
    <t>w_N_tag_eps_h</t>
  </si>
  <si>
    <t>L_w_N_tag_eps_h</t>
  </si>
  <si>
    <t>w_N_eps_h</t>
  </si>
  <si>
    <t>L_w_N_eps_h</t>
  </si>
  <si>
    <t>Income_rich_eps_h</t>
  </si>
  <si>
    <t>Debt_delta_eps_h</t>
  </si>
  <si>
    <t>ltv_eps_h</t>
  </si>
  <si>
    <t>r_h_r_tag_eps_h</t>
  </si>
  <si>
    <t>B_tag_RL_eps_h</t>
  </si>
  <si>
    <t>B_tag_RL_GROSS_eps_h</t>
  </si>
  <si>
    <t>LY_eps_h</t>
  </si>
  <si>
    <t>Lq_eps_h</t>
  </si>
  <si>
    <t>Lr_eps_h</t>
  </si>
  <si>
    <t>Lrqratio_eps_h</t>
  </si>
  <si>
    <t>DP_eps_h</t>
  </si>
  <si>
    <t>DP_r_eps_h</t>
  </si>
  <si>
    <t>DP_cpi_eps_h</t>
  </si>
  <si>
    <t>DP_a_eps_h</t>
  </si>
  <si>
    <t>DP_r_a_eps_h</t>
  </si>
  <si>
    <t>DP_cpi_a_eps_h</t>
  </si>
  <si>
    <t>r_CB_eps_h</t>
  </si>
  <si>
    <t>RL_eps_h</t>
  </si>
  <si>
    <t>RL_per_eps_h</t>
  </si>
  <si>
    <t>LB_tag_eps_h</t>
  </si>
  <si>
    <t>LC_eps_h</t>
  </si>
  <si>
    <t>LC_tag_eps_h</t>
  </si>
  <si>
    <t>ratio_ho_hr_eps_h</t>
  </si>
  <si>
    <t>ratio_ho_hr_tag_eps_h</t>
  </si>
  <si>
    <t>h_o_eps_h</t>
  </si>
  <si>
    <t>h_r_eps_h</t>
  </si>
  <si>
    <t>h_o_tag_eps_h</t>
  </si>
  <si>
    <t>h_r_tag_eps_h</t>
  </si>
  <si>
    <t>h_inv_eps_h</t>
  </si>
  <si>
    <t>Lh_o_eps_h</t>
  </si>
  <si>
    <t>Lh_o_tag_eps_h</t>
  </si>
  <si>
    <t>Lh_r_eps_h</t>
  </si>
  <si>
    <t>Lh_r_tag_eps_h</t>
  </si>
  <si>
    <t>L_h_inv_eps_h</t>
  </si>
  <si>
    <t>ratio_hoa_hra_eps_h</t>
  </si>
  <si>
    <t>p_m_eps_h</t>
  </si>
  <si>
    <t>p_m_q_ratio_eps_h</t>
  </si>
  <si>
    <t>p_m_r_ratio_eps_h</t>
  </si>
  <si>
    <t>eps_r_eps_h</t>
  </si>
  <si>
    <t>RDIV_r_eps_h</t>
  </si>
  <si>
    <t>leverage_BoY_eps_h</t>
  </si>
  <si>
    <t>leverage_BoWtag_eps_h</t>
  </si>
  <si>
    <t>leverage_PTI_eps_h</t>
  </si>
  <si>
    <t>Lp_m_eps_h</t>
  </si>
  <si>
    <t>shock_spread_eps_CB</t>
  </si>
  <si>
    <t>spread_eps_CB</t>
  </si>
  <si>
    <t>RDIV_b_eps_CB</t>
  </si>
  <si>
    <t>SDF_eps_CB</t>
  </si>
  <si>
    <t>DLY_eps_CB</t>
  </si>
  <si>
    <t>shock_A_eps_CB</t>
  </si>
  <si>
    <t>N_eps_CB</t>
  </si>
  <si>
    <t>N_tag_eps_CB</t>
  </si>
  <si>
    <t>w_eps_CB</t>
  </si>
  <si>
    <t>w_tag_eps_CB</t>
  </si>
  <si>
    <t>RDIV_eps_CB</t>
  </si>
  <si>
    <t>Lagrang_PROD_eps_CB</t>
  </si>
  <si>
    <t>eps_c_eps_CB</t>
  </si>
  <si>
    <t>ratio_hra_h_eps_CB</t>
  </si>
  <si>
    <t>ratio_r_h_eps_CB</t>
  </si>
  <si>
    <t>ratio_r_h_tag_eps_CB</t>
  </si>
  <si>
    <t>marg_ut_own_eps_CB</t>
  </si>
  <si>
    <t>marg_ut_rent_eps_CB</t>
  </si>
  <si>
    <t>adj_costs_r_eps_CB</t>
  </si>
  <si>
    <t>adj_costs_eps_CB</t>
  </si>
  <si>
    <t>h_eps_CB</t>
  </si>
  <si>
    <t>Y_eps_CB</t>
  </si>
  <si>
    <t>lambda_eps_CB</t>
  </si>
  <si>
    <t>lambda_tag_eps_CB</t>
  </si>
  <si>
    <t>C_eps_CB</t>
  </si>
  <si>
    <t>C_tag_eps_CB</t>
  </si>
  <si>
    <t>shock_z_eps_CB</t>
  </si>
  <si>
    <t>shock_z_tag_eps_CB</t>
  </si>
  <si>
    <t>shock_j_eps_CB</t>
  </si>
  <si>
    <t>shock_j_tag_eps_CB</t>
  </si>
  <si>
    <t>q_eps_CB</t>
  </si>
  <si>
    <t>r_eps_CB</t>
  </si>
  <si>
    <t>lagr_mu_eps_CB</t>
  </si>
  <si>
    <t>R_eps_CB</t>
  </si>
  <si>
    <t>r_CB_a_eps_CB</t>
  </si>
  <si>
    <t>spread_a_eps_CB</t>
  </si>
  <si>
    <t>R_a_eps_CB</t>
  </si>
  <si>
    <t>B_eps_CB</t>
  </si>
  <si>
    <t>B_tag_eps_CB</t>
  </si>
  <si>
    <t>r_q_ratio_eps_CB</t>
  </si>
  <si>
    <t>shock_ltv_eps_CB</t>
  </si>
  <si>
    <t>shock_CB_eps_CB</t>
  </si>
  <si>
    <t>LR_eps_CB</t>
  </si>
  <si>
    <t>dq_exp_eps_CB</t>
  </si>
  <si>
    <t>RQ_ratio_aux_eps_CB</t>
  </si>
  <si>
    <t>LRQ_ratio_aux_eps_CB</t>
  </si>
  <si>
    <t>w_N_tag_eps_CB</t>
  </si>
  <si>
    <t>L_w_N_tag_eps_CB</t>
  </si>
  <si>
    <t>w_N_eps_CB</t>
  </si>
  <si>
    <t>L_w_N_eps_CB</t>
  </si>
  <si>
    <t>Income_rich_eps_CB</t>
  </si>
  <si>
    <t>Debt_delta_eps_CB</t>
  </si>
  <si>
    <t>ltv_eps_CB</t>
  </si>
  <si>
    <t>r_h_r_tag_eps_CB</t>
  </si>
  <si>
    <t>B_tag_RL_eps_CB</t>
  </si>
  <si>
    <t>B_tag_RL_GROSS_eps_CB</t>
  </si>
  <si>
    <t>LY_eps_CB</t>
  </si>
  <si>
    <t>Lq_eps_CB</t>
  </si>
  <si>
    <t>Lr_eps_CB</t>
  </si>
  <si>
    <t>Lrqratio_eps_CB</t>
  </si>
  <si>
    <t>DP_eps_CB</t>
  </si>
  <si>
    <t>DP_r_eps_CB</t>
  </si>
  <si>
    <t>DP_cpi_eps_CB</t>
  </si>
  <si>
    <t>DP_a_eps_CB</t>
  </si>
  <si>
    <t>DP_r_a_eps_CB</t>
  </si>
  <si>
    <t>DP_cpi_a_eps_CB</t>
  </si>
  <si>
    <t>r_CB_eps_CB</t>
  </si>
  <si>
    <t>RL_eps_CB</t>
  </si>
  <si>
    <t>RL_per_eps_CB</t>
  </si>
  <si>
    <t>LB_tag_eps_CB</t>
  </si>
  <si>
    <t>LC_eps_CB</t>
  </si>
  <si>
    <t>LC_tag_eps_CB</t>
  </si>
  <si>
    <t>ratio_ho_hr_eps_CB</t>
  </si>
  <si>
    <t>ratio_ho_hr_tag_eps_CB</t>
  </si>
  <si>
    <t>h_o_eps_CB</t>
  </si>
  <si>
    <t>h_r_eps_CB</t>
  </si>
  <si>
    <t>h_o_tag_eps_CB</t>
  </si>
  <si>
    <t>h_r_tag_eps_CB</t>
  </si>
  <si>
    <t>h_inv_eps_CB</t>
  </si>
  <si>
    <t>Lh_o_eps_CB</t>
  </si>
  <si>
    <t>Lh_o_tag_eps_CB</t>
  </si>
  <si>
    <t>Lh_r_eps_CB</t>
  </si>
  <si>
    <t>Lh_r_tag_eps_CB</t>
  </si>
  <si>
    <t>L_h_inv_eps_CB</t>
  </si>
  <si>
    <t>ratio_hoa_hra_eps_CB</t>
  </si>
  <si>
    <t>p_m_eps_CB</t>
  </si>
  <si>
    <t>p_m_q_ratio_eps_CB</t>
  </si>
  <si>
    <t>p_m_r_ratio_eps_CB</t>
  </si>
  <si>
    <t>eps_r_eps_CB</t>
  </si>
  <si>
    <t>RDIV_r_eps_CB</t>
  </si>
  <si>
    <t>leverage_BoY_eps_CB</t>
  </si>
  <si>
    <t>leverage_BoWtag_eps_CB</t>
  </si>
  <si>
    <t>leverage_PTI_eps_CB</t>
  </si>
  <si>
    <t>Lp_m_eps_CB</t>
  </si>
  <si>
    <t>shock_spread_eps_spread</t>
  </si>
  <si>
    <t>spread_eps_spread</t>
  </si>
  <si>
    <t>RDIV_b_eps_spread</t>
  </si>
  <si>
    <t>SDF_eps_spread</t>
  </si>
  <si>
    <t>DLY_eps_spread</t>
  </si>
  <si>
    <t>shock_A_eps_spread</t>
  </si>
  <si>
    <t>N_eps_spread</t>
  </si>
  <si>
    <t>N_tag_eps_spread</t>
  </si>
  <si>
    <t>w_eps_spread</t>
  </si>
  <si>
    <t>w_tag_eps_spread</t>
  </si>
  <si>
    <t>RDIV_eps_spread</t>
  </si>
  <si>
    <t>Lagrang_PROD_eps_spread</t>
  </si>
  <si>
    <t>eps_c_eps_spread</t>
  </si>
  <si>
    <t>ratio_hra_h_eps_spread</t>
  </si>
  <si>
    <t>ratio_r_h_eps_spread</t>
  </si>
  <si>
    <t>ratio_r_h_tag_eps_spread</t>
  </si>
  <si>
    <t>marg_ut_own_eps_spread</t>
  </si>
  <si>
    <t>marg_ut_rent_eps_spread</t>
  </si>
  <si>
    <t>adj_costs_r_eps_spread</t>
  </si>
  <si>
    <t>adj_costs_eps_spread</t>
  </si>
  <si>
    <t>h_eps_spread</t>
  </si>
  <si>
    <t>Y_eps_spread</t>
  </si>
  <si>
    <t>lambda_eps_spread</t>
  </si>
  <si>
    <t>lambda_tag_eps_spread</t>
  </si>
  <si>
    <t>C_eps_spread</t>
  </si>
  <si>
    <t>C_tag_eps_spread</t>
  </si>
  <si>
    <t>shock_z_eps_spread</t>
  </si>
  <si>
    <t>shock_z_tag_eps_spread</t>
  </si>
  <si>
    <t>shock_j_eps_spread</t>
  </si>
  <si>
    <t>shock_j_tag_eps_spread</t>
  </si>
  <si>
    <t>q_eps_spread</t>
  </si>
  <si>
    <t>r_eps_spread</t>
  </si>
  <si>
    <t>lagr_mu_eps_spread</t>
  </si>
  <si>
    <t>R_eps_spread</t>
  </si>
  <si>
    <t>r_CB_a_eps_spread</t>
  </si>
  <si>
    <t>spread_a_eps_spread</t>
  </si>
  <si>
    <t>R_a_eps_spread</t>
  </si>
  <si>
    <t>B_eps_spread</t>
  </si>
  <si>
    <t>B_tag_eps_spread</t>
  </si>
  <si>
    <t>r_q_ratio_eps_spread</t>
  </si>
  <si>
    <t>shock_ltv_eps_spread</t>
  </si>
  <si>
    <t>shock_CB_eps_spread</t>
  </si>
  <si>
    <t>LR_eps_spread</t>
  </si>
  <si>
    <t>dq_exp_eps_spread</t>
  </si>
  <si>
    <t>RQ_ratio_aux_eps_spread</t>
  </si>
  <si>
    <t>LRQ_ratio_aux_eps_spread</t>
  </si>
  <si>
    <t>w_N_tag_eps_spread</t>
  </si>
  <si>
    <t>L_w_N_tag_eps_spread</t>
  </si>
  <si>
    <t>w_N_eps_spread</t>
  </si>
  <si>
    <t>L_w_N_eps_spread</t>
  </si>
  <si>
    <t>Income_rich_eps_spread</t>
  </si>
  <si>
    <t>Debt_delta_eps_spread</t>
  </si>
  <si>
    <t>ltv_eps_spread</t>
  </si>
  <si>
    <t>r_h_r_tag_eps_spread</t>
  </si>
  <si>
    <t>B_tag_RL_eps_spread</t>
  </si>
  <si>
    <t>B_tag_RL_GROSS_eps_spread</t>
  </si>
  <si>
    <t>LY_eps_spread</t>
  </si>
  <si>
    <t>Lq_eps_spread</t>
  </si>
  <si>
    <t>Lr_eps_spread</t>
  </si>
  <si>
    <t>Lrqratio_eps_spread</t>
  </si>
  <si>
    <t>DP_eps_spread</t>
  </si>
  <si>
    <t>DP_r_eps_spread</t>
  </si>
  <si>
    <t>DP_cpi_eps_spread</t>
  </si>
  <si>
    <t>DP_a_eps_spread</t>
  </si>
  <si>
    <t>DP_r_a_eps_spread</t>
  </si>
  <si>
    <t>DP_cpi_a_eps_spread</t>
  </si>
  <si>
    <t>r_CB_eps_spread</t>
  </si>
  <si>
    <t>RL_eps_spread</t>
  </si>
  <si>
    <t>RL_per_eps_spread</t>
  </si>
  <si>
    <t>LB_tag_eps_spread</t>
  </si>
  <si>
    <t>LC_eps_spread</t>
  </si>
  <si>
    <t>LC_tag_eps_spread</t>
  </si>
  <si>
    <t>ratio_ho_hr_eps_spread</t>
  </si>
  <si>
    <t>ratio_ho_hr_tag_eps_spread</t>
  </si>
  <si>
    <t>h_o_eps_spread</t>
  </si>
  <si>
    <t>h_r_eps_spread</t>
  </si>
  <si>
    <t>h_o_tag_eps_spread</t>
  </si>
  <si>
    <t>h_r_tag_eps_spread</t>
  </si>
  <si>
    <t>h_inv_eps_spread</t>
  </si>
  <si>
    <t>Lh_o_eps_spread</t>
  </si>
  <si>
    <t>Lh_o_tag_eps_spread</t>
  </si>
  <si>
    <t>Lh_r_eps_spread</t>
  </si>
  <si>
    <t>Lh_r_tag_eps_spread</t>
  </si>
  <si>
    <t>L_h_inv_eps_spread</t>
  </si>
  <si>
    <t>ratio_hoa_hra_eps_spread</t>
  </si>
  <si>
    <t>p_m_eps_spread</t>
  </si>
  <si>
    <t>p_m_q_ratio_eps_spread</t>
  </si>
  <si>
    <t>p_m_r_ratio_eps_spread</t>
  </si>
  <si>
    <t>eps_r_eps_spread</t>
  </si>
  <si>
    <t>RDIV_r_eps_spread</t>
  </si>
  <si>
    <t>leverage_BoY_eps_spread</t>
  </si>
  <si>
    <t>leverage_BoWtag_eps_spread</t>
  </si>
  <si>
    <t>leverage_PTI_eps_spread</t>
  </si>
  <si>
    <t>Lp_m_eps_spread</t>
  </si>
  <si>
    <t>6.0</t>
  </si>
  <si>
    <t>r_q_ratio_a</t>
  </si>
  <si>
    <t>\pi^{exlud\ rent}</t>
  </si>
  <si>
    <t>\pi^{rent}</t>
  </si>
  <si>
    <t>r_q_ratio_a_eps_z</t>
  </si>
  <si>
    <t>r_q_ratio_a_eps_z_tag</t>
  </si>
  <si>
    <t>r_q_ratio_a_eps_j</t>
  </si>
  <si>
    <t>r_q_ratio_a_eps_j_tag</t>
  </si>
  <si>
    <t>r_q_ratio_a_eps_ltv</t>
  </si>
  <si>
    <t>r_q_ratio_a_eps_A</t>
  </si>
  <si>
    <t>r_q_ratio_a_shock_eps_c</t>
  </si>
  <si>
    <t>r_q_ratio_a_shock_eps_r</t>
  </si>
  <si>
    <t>r_q_ratio_a_eps_h</t>
  </si>
  <si>
    <t>r_q_ratio_a_eps_CB</t>
  </si>
  <si>
    <t>r_q_ratio_a_eps_spread</t>
  </si>
  <si>
    <t>R\ (real\ IR)</t>
  </si>
  <si>
    <t xml:space="preserve"> i^{CB}\ (ann.\ pp)</t>
  </si>
  <si>
    <t xml:space="preserve"> R\ (real\ IR)(ann.\ pp)</t>
  </si>
  <si>
    <t>r/q\ (ann.\ pp)</t>
  </si>
  <si>
    <t>\pi^{exlud \ rent}\ (ann.\ pp)</t>
  </si>
  <si>
    <t>\pi^{rent}\ (ann.\ pp)</t>
  </si>
  <si>
    <t>\pi\ (ann.\ pp)</t>
  </si>
  <si>
    <t>גמישות של מחירי דירות לריבית הבנק</t>
  </si>
  <si>
    <t xml:space="preserve">שנה </t>
  </si>
  <si>
    <t>ריבית ממוצעת</t>
  </si>
  <si>
    <t xml:space="preserve">ירידה של הריבית </t>
  </si>
  <si>
    <t>עליה באותה שנה</t>
  </si>
  <si>
    <t>מחירי דירות ממוצע (סטיה)</t>
  </si>
  <si>
    <t>שנתיים</t>
  </si>
  <si>
    <t>ריאלי</t>
  </si>
  <si>
    <t>אינפלציה סטיה</t>
  </si>
  <si>
    <t>עליה באינפלציה סטיה</t>
  </si>
  <si>
    <t>עליה במחיר דירות בשנתיים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</si>
</sst>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/>
  </sheetViews>
  <sheetFormatPr defaultRowHeight="14.5" x14ac:dyDescent="0.35"/>
  <cols>
    <col min="1" max="1" width="14.7265625" customWidth="1"/>
    <col min="2" max="2" width="7.816406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0</v>
      </c>
      <c r="B2" t="s">
        <v>1</v>
      </c>
    </row>
    <row r="3" spans="1:2" x14ac:dyDescent="0.35">
      <c r="A3" t="s">
        <v>2</v>
      </c>
      <c r="B3" t="s">
        <v>1326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4"/>
  <sheetViews>
    <sheetView workbookViewId="0"/>
  </sheetViews>
  <sheetFormatPr defaultRowHeight="14.5" x14ac:dyDescent="0.35"/>
  <cols>
    <col min="1" max="1" width="10.453125" customWidth="1"/>
    <col min="2" max="2" width="13.1796875" customWidth="1"/>
    <col min="3" max="3" width="17" customWidth="1"/>
    <col min="4" max="4" width="10.26953125" customWidth="1"/>
    <col min="5" max="5" width="6.90625" customWidth="1"/>
    <col min="6" max="6" width="9.54296875" customWidth="1"/>
    <col min="7" max="7" width="5.7265625" customWidth="1"/>
    <col min="8" max="8" width="10.08984375" customWidth="1"/>
    <col min="9" max="9" width="10" customWidth="1"/>
    <col min="10" max="10" width="11.54296875" customWidth="1"/>
    <col min="11" max="11" width="7.453125" customWidth="1"/>
    <col min="12" max="12" width="10" customWidth="1"/>
    <col min="13" max="14" width="5.1796875" customWidth="1"/>
    <col min="15" max="15" width="12.453125" customWidth="1"/>
    <col min="16" max="16" width="12.54296875" customWidth="1"/>
    <col min="17" max="17" width="6.7265625" customWidth="1"/>
    <col min="18" max="18" width="8.90625" customWidth="1"/>
    <col min="19" max="19" width="10.08984375" customWidth="1"/>
    <col min="20" max="20" width="10" customWidth="1"/>
    <col min="21" max="21" width="12.453125" customWidth="1"/>
    <col min="22" max="22" width="13.54296875" customWidth="1"/>
    <col min="23" max="23" width="15.26953125" customWidth="1"/>
    <col min="24" max="24" width="3.453125" customWidth="1"/>
    <col min="25" max="25" width="4.6328125" customWidth="1"/>
    <col min="26" max="26" width="5.453125" customWidth="1"/>
    <col min="27" max="27" width="7.54296875" customWidth="1"/>
    <col min="28" max="28" width="11.90625" customWidth="1"/>
    <col min="29" max="29" width="12.453125" customWidth="1"/>
    <col min="30" max="30" width="10" customWidth="1"/>
    <col min="31" max="31" width="14.36328125" customWidth="1"/>
    <col min="32" max="32" width="13.90625" customWidth="1"/>
    <col min="33" max="33" width="18.26953125" customWidth="1"/>
    <col min="34" max="34" width="5.81640625" customWidth="1"/>
    <col min="35" max="35" width="12.6328125" customWidth="1"/>
    <col min="36" max="36" width="17" customWidth="1"/>
    <col min="37" max="37" width="1.90625" customWidth="1"/>
    <col min="38" max="38" width="5.453125" customWidth="1"/>
    <col min="39" max="39" width="3.81640625" customWidth="1"/>
    <col min="40" max="40" width="4.1796875" customWidth="1"/>
    <col min="41" max="42" width="13.36328125" customWidth="1"/>
    <col min="43" max="43" width="11.90625" customWidth="1"/>
    <col min="44" max="44" width="11.54296875" customWidth="1"/>
    <col min="45" max="45" width="13.08984375" customWidth="1"/>
    <col min="46" max="46" width="12.453125" customWidth="1"/>
    <col min="47" max="47" width="16.81640625" customWidth="1"/>
    <col min="48" max="48" width="13.26953125" customWidth="1"/>
    <col min="49" max="49" width="4.90625" customWidth="1"/>
    <col min="50" max="50" width="12.1796875" customWidth="1"/>
  </cols>
  <sheetData>
    <row r="1" spans="1:50" x14ac:dyDescent="0.35">
      <c r="A1" t="s">
        <v>3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</row>
    <row r="2" spans="1:50" x14ac:dyDescent="0.35">
      <c r="A2" t="s">
        <v>4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  <c r="AE2" t="s">
        <v>36</v>
      </c>
      <c r="AF2" t="s">
        <v>37</v>
      </c>
      <c r="AG2" t="s">
        <v>38</v>
      </c>
      <c r="AH2" t="s">
        <v>39</v>
      </c>
      <c r="AI2" t="s">
        <v>40</v>
      </c>
      <c r="AJ2" t="s">
        <v>41</v>
      </c>
      <c r="AK2" t="s">
        <v>42</v>
      </c>
      <c r="AL2" t="s">
        <v>43</v>
      </c>
      <c r="AM2" t="s">
        <v>44</v>
      </c>
      <c r="AN2" t="s">
        <v>45</v>
      </c>
      <c r="AO2" t="s">
        <v>46</v>
      </c>
      <c r="AP2" t="s">
        <v>47</v>
      </c>
      <c r="AQ2" t="s">
        <v>48</v>
      </c>
      <c r="AR2" t="s">
        <v>49</v>
      </c>
      <c r="AS2" t="s">
        <v>50</v>
      </c>
      <c r="AT2" t="s">
        <v>51</v>
      </c>
      <c r="AU2" t="s">
        <v>52</v>
      </c>
      <c r="AV2" t="s">
        <v>53</v>
      </c>
      <c r="AW2" t="s">
        <v>54</v>
      </c>
      <c r="AX2" t="s">
        <v>55</v>
      </c>
    </row>
    <row r="3" spans="1:50" x14ac:dyDescent="0.35">
      <c r="A3" t="s">
        <v>5</v>
      </c>
      <c r="B3" t="s">
        <v>56</v>
      </c>
      <c r="C3" t="s">
        <v>57</v>
      </c>
      <c r="D3" t="s">
        <v>58</v>
      </c>
      <c r="E3" t="s">
        <v>59</v>
      </c>
      <c r="F3" t="s">
        <v>60</v>
      </c>
      <c r="G3" t="s">
        <v>61</v>
      </c>
      <c r="H3" t="s">
        <v>62</v>
      </c>
      <c r="I3" t="s">
        <v>63</v>
      </c>
      <c r="J3" t="s">
        <v>64</v>
      </c>
      <c r="K3" t="s">
        <v>65</v>
      </c>
      <c r="L3" t="s">
        <v>66</v>
      </c>
      <c r="M3" t="s">
        <v>18</v>
      </c>
      <c r="N3" t="s">
        <v>19</v>
      </c>
      <c r="O3" t="s">
        <v>67</v>
      </c>
      <c r="P3" t="s">
        <v>68</v>
      </c>
      <c r="Q3" t="s">
        <v>69</v>
      </c>
      <c r="R3" t="s">
        <v>70</v>
      </c>
      <c r="S3" t="s">
        <v>71</v>
      </c>
      <c r="T3" t="s">
        <v>72</v>
      </c>
      <c r="U3" t="s">
        <v>73</v>
      </c>
      <c r="V3" t="s">
        <v>74</v>
      </c>
      <c r="W3" t="s">
        <v>75</v>
      </c>
      <c r="X3" t="s">
        <v>29</v>
      </c>
      <c r="Y3" t="s">
        <v>76</v>
      </c>
      <c r="Z3" t="s">
        <v>77</v>
      </c>
      <c r="AA3" t="s">
        <v>78</v>
      </c>
      <c r="AB3" t="s">
        <v>79</v>
      </c>
      <c r="AC3" t="s">
        <v>80</v>
      </c>
      <c r="AD3" t="s">
        <v>81</v>
      </c>
      <c r="AE3" t="s">
        <v>82</v>
      </c>
      <c r="AF3" t="s">
        <v>83</v>
      </c>
      <c r="AG3" t="s">
        <v>84</v>
      </c>
      <c r="AH3" t="s">
        <v>85</v>
      </c>
      <c r="AI3" t="s">
        <v>86</v>
      </c>
      <c r="AJ3" t="s">
        <v>87</v>
      </c>
      <c r="AK3" t="s">
        <v>42</v>
      </c>
      <c r="AL3" t="s">
        <v>43</v>
      </c>
      <c r="AM3" t="s">
        <v>44</v>
      </c>
      <c r="AN3" t="s">
        <v>45</v>
      </c>
      <c r="AO3" t="s">
        <v>88</v>
      </c>
      <c r="AP3" t="s">
        <v>89</v>
      </c>
      <c r="AQ3" t="s">
        <v>90</v>
      </c>
      <c r="AR3" t="s">
        <v>91</v>
      </c>
      <c r="AS3" t="s">
        <v>92</v>
      </c>
      <c r="AT3" t="s">
        <v>93</v>
      </c>
      <c r="AU3" t="s">
        <v>94</v>
      </c>
      <c r="AV3" t="s">
        <v>95</v>
      </c>
      <c r="AW3" t="s">
        <v>96</v>
      </c>
      <c r="AX3" t="s">
        <v>97</v>
      </c>
    </row>
    <row r="4" spans="1:50" x14ac:dyDescent="0.35">
      <c r="A4" t="s">
        <v>6</v>
      </c>
      <c r="B4">
        <v>1.2000000000000011E-2</v>
      </c>
      <c r="C4">
        <v>1.1495265151515138E-2</v>
      </c>
      <c r="D4">
        <v>0.4</v>
      </c>
      <c r="E4">
        <v>5.0000000000000001E-3</v>
      </c>
      <c r="F4">
        <v>3.7499999999999999E-3</v>
      </c>
      <c r="G4">
        <v>0.97</v>
      </c>
      <c r="H4">
        <v>0.7</v>
      </c>
      <c r="I4">
        <v>0.7</v>
      </c>
      <c r="J4">
        <v>1.0049999999999999</v>
      </c>
      <c r="K4">
        <v>95</v>
      </c>
      <c r="L4">
        <v>311</v>
      </c>
      <c r="M4">
        <v>2</v>
      </c>
      <c r="N4">
        <v>0.02</v>
      </c>
      <c r="O4">
        <v>1.5101010101010059E-2</v>
      </c>
      <c r="P4">
        <v>0.75</v>
      </c>
      <c r="Q4">
        <v>1</v>
      </c>
      <c r="R4">
        <v>0.3</v>
      </c>
      <c r="S4">
        <v>6</v>
      </c>
      <c r="T4">
        <v>6</v>
      </c>
      <c r="U4">
        <v>0.83333333333333337</v>
      </c>
      <c r="V4">
        <v>0.83333333333333337</v>
      </c>
      <c r="W4">
        <v>1.2</v>
      </c>
      <c r="X4">
        <v>2.5</v>
      </c>
      <c r="Y4">
        <v>0.5</v>
      </c>
      <c r="Z4">
        <v>100</v>
      </c>
      <c r="AA4">
        <v>0.99</v>
      </c>
      <c r="AB4">
        <v>0.97499999999999998</v>
      </c>
      <c r="AC4">
        <v>0.98484848484848486</v>
      </c>
      <c r="AD4">
        <v>0.49921399999999999</v>
      </c>
      <c r="AE4">
        <v>0.60499999999999998</v>
      </c>
      <c r="AF4">
        <v>1.0031489501496351</v>
      </c>
      <c r="AG4">
        <v>0.65289256198347112</v>
      </c>
      <c r="AH4">
        <v>0.66</v>
      </c>
      <c r="AI4">
        <v>0.99009900990099009</v>
      </c>
      <c r="AJ4">
        <v>0.97560975609756106</v>
      </c>
      <c r="AK4">
        <v>0</v>
      </c>
      <c r="AL4">
        <v>0.68799999999999994</v>
      </c>
      <c r="AM4">
        <v>10</v>
      </c>
      <c r="AN4">
        <v>0.1</v>
      </c>
      <c r="AO4">
        <v>1.7413125000000029E-2</v>
      </c>
      <c r="AP4">
        <v>1.0000000000000009E-2</v>
      </c>
      <c r="AQ4">
        <v>0.95</v>
      </c>
      <c r="AR4">
        <v>0.95</v>
      </c>
      <c r="AS4">
        <v>0.99990000000000001</v>
      </c>
      <c r="AT4">
        <v>6.0000964376556798</v>
      </c>
      <c r="AU4">
        <v>1.7164378176509947</v>
      </c>
      <c r="AV4">
        <v>0</v>
      </c>
      <c r="AW4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"/>
  <sheetViews>
    <sheetView workbookViewId="0"/>
  </sheetViews>
  <sheetFormatPr defaultRowHeight="14.5" x14ac:dyDescent="0.35"/>
  <cols>
    <col min="1" max="1" width="11" customWidth="1"/>
    <col min="2" max="2" width="6.453125" customWidth="1"/>
    <col min="3" max="3" width="10.81640625" customWidth="1"/>
    <col min="4" max="4" width="6.08984375" customWidth="1"/>
    <col min="5" max="5" width="10.453125" customWidth="1"/>
    <col min="6" max="6" width="7.6328125" customWidth="1"/>
    <col min="7" max="7" width="6.81640625" customWidth="1"/>
    <col min="8" max="8" width="13" customWidth="1"/>
    <col min="9" max="9" width="12.90625" customWidth="1"/>
    <col min="10" max="10" width="6.7265625" customWidth="1"/>
    <col min="11" max="11" width="9.08984375" customWidth="1"/>
    <col min="12" max="12" width="11.36328125" customWidth="1"/>
  </cols>
  <sheetData>
    <row r="1" spans="1:12" x14ac:dyDescent="0.35">
      <c r="A1" t="s">
        <v>98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</row>
    <row r="2" spans="1:12" x14ac:dyDescent="0.35">
      <c r="A2" t="s">
        <v>4</v>
      </c>
      <c r="B2" t="s">
        <v>100</v>
      </c>
      <c r="C2" t="s">
        <v>101</v>
      </c>
      <c r="D2" t="s">
        <v>102</v>
      </c>
      <c r="E2" t="s">
        <v>103</v>
      </c>
      <c r="F2" t="s">
        <v>104</v>
      </c>
      <c r="G2" t="s">
        <v>105</v>
      </c>
      <c r="H2" t="s">
        <v>106</v>
      </c>
      <c r="I2" t="s">
        <v>107</v>
      </c>
      <c r="J2" t="s">
        <v>108</v>
      </c>
      <c r="K2" t="s">
        <v>109</v>
      </c>
      <c r="L2" t="s">
        <v>110</v>
      </c>
    </row>
    <row r="3" spans="1:12" x14ac:dyDescent="0.35">
      <c r="A3" t="s">
        <v>5</v>
      </c>
      <c r="B3" t="s">
        <v>111</v>
      </c>
      <c r="C3" t="s">
        <v>112</v>
      </c>
      <c r="D3" t="s">
        <v>113</v>
      </c>
      <c r="E3" t="s">
        <v>114</v>
      </c>
      <c r="F3" t="s">
        <v>115</v>
      </c>
      <c r="G3" t="s">
        <v>116</v>
      </c>
      <c r="H3" t="s">
        <v>117</v>
      </c>
      <c r="I3" t="s">
        <v>118</v>
      </c>
      <c r="J3" t="s">
        <v>119</v>
      </c>
      <c r="K3" t="s">
        <v>120</v>
      </c>
      <c r="L3" t="s">
        <v>121</v>
      </c>
    </row>
    <row r="4" spans="1:12" x14ac:dyDescent="0.35">
      <c r="A4" t="s">
        <v>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4"/>
  <sheetViews>
    <sheetView workbookViewId="0"/>
  </sheetViews>
  <sheetFormatPr defaultRowHeight="14.5" x14ac:dyDescent="0.35"/>
  <cols>
    <col min="1" max="1" width="12.26953125" customWidth="1"/>
    <col min="2" max="2" width="13.1796875" customWidth="1"/>
    <col min="3" max="3" width="7.453125" customWidth="1"/>
    <col min="4" max="4" width="13.453125" customWidth="1"/>
    <col min="5" max="5" width="4.453125" customWidth="1"/>
    <col min="6" max="6" width="4" customWidth="1"/>
    <col min="7" max="7" width="8.6328125" customWidth="1"/>
    <col min="8" max="9" width="11.453125" customWidth="1"/>
    <col min="10" max="11" width="12.453125" customWidth="1"/>
    <col min="12" max="12" width="10.453125" customWidth="1"/>
    <col min="13" max="13" width="13.90625" customWidth="1"/>
    <col min="14" max="14" width="6.453125" customWidth="1"/>
    <col min="15" max="16" width="12.453125" customWidth="1"/>
    <col min="17" max="17" width="14.6328125" customWidth="1"/>
    <col min="18" max="18" width="14.1796875" customWidth="1"/>
    <col min="19" max="19" width="14" customWidth="1"/>
    <col min="20" max="20" width="12" customWidth="1"/>
    <col min="21" max="21" width="9.453125" customWidth="1"/>
    <col min="22" max="22" width="3.90625" customWidth="1"/>
    <col min="23" max="23" width="12.453125" customWidth="1"/>
    <col min="24" max="24" width="11.453125" customWidth="1"/>
    <col min="25" max="25" width="11.54296875" customWidth="1"/>
    <col min="26" max="26" width="12.453125" customWidth="1"/>
    <col min="27" max="27" width="11.453125" customWidth="1"/>
    <col min="28" max="28" width="8.26953125" customWidth="1"/>
    <col min="29" max="29" width="12.6328125" customWidth="1"/>
    <col min="30" max="30" width="7.90625" customWidth="1"/>
    <col min="31" max="31" width="12.26953125" customWidth="1"/>
    <col min="32" max="32" width="20.26953125" customWidth="1"/>
    <col min="33" max="33" width="18.26953125" customWidth="1"/>
    <col min="34" max="34" width="13.453125" customWidth="1"/>
    <col min="35" max="35" width="10.6328125" customWidth="1"/>
    <col min="36" max="36" width="16" customWidth="1"/>
    <col min="37" max="37" width="11.36328125" customWidth="1"/>
    <col min="38" max="38" width="19.54296875" customWidth="1"/>
    <col min="39" max="39" width="11.08984375" customWidth="1"/>
    <col min="40" max="40" width="10.453125" customWidth="1"/>
    <col min="41" max="41" width="8.6328125" customWidth="1"/>
    <col min="42" max="42" width="9.453125" customWidth="1"/>
    <col min="43" max="43" width="9.6328125" customWidth="1"/>
    <col min="44" max="44" width="10.453125" customWidth="1"/>
    <col min="45" max="45" width="7.90625" customWidth="1"/>
    <col min="46" max="46" width="13.90625" customWidth="1"/>
    <col min="47" max="47" width="14.7265625" customWidth="1"/>
    <col min="48" max="48" width="12.453125" customWidth="1"/>
    <col min="49" max="49" width="26.81640625" customWidth="1"/>
    <col min="50" max="50" width="12.453125" customWidth="1"/>
    <col min="51" max="51" width="28.90625" customWidth="1"/>
    <col min="52" max="52" width="18.90625" customWidth="1"/>
    <col min="53" max="53" width="10.08984375" customWidth="1"/>
    <col min="54" max="54" width="4.453125" customWidth="1"/>
    <col min="55" max="55" width="15.1796875" customWidth="1"/>
    <col min="56" max="56" width="22.453125" customWidth="1"/>
    <col min="57" max="57" width="17.453125" customWidth="1"/>
    <col min="58" max="58" width="12.08984375" customWidth="1"/>
    <col min="59" max="59" width="24.26953125" customWidth="1"/>
    <col min="60" max="60" width="22.26953125" customWidth="1"/>
    <col min="61" max="61" width="12.08984375" customWidth="1"/>
    <col min="62" max="62" width="13.26953125" customWidth="1"/>
    <col min="63" max="63" width="14.81640625" customWidth="1"/>
    <col min="64" max="64" width="9" customWidth="1"/>
    <col min="65" max="65" width="6.54296875" customWidth="1"/>
    <col min="66" max="66" width="25" customWidth="1"/>
    <col min="67" max="67" width="18.7265625" customWidth="1"/>
    <col min="68" max="68" width="13" customWidth="1"/>
    <col min="69" max="69" width="12.453125" customWidth="1"/>
    <col min="70" max="70" width="14.6328125" customWidth="1"/>
    <col min="71" max="71" width="19.08984375" customWidth="1"/>
    <col min="72" max="72" width="17.26953125" customWidth="1"/>
    <col min="73" max="73" width="14.90625" customWidth="1"/>
    <col min="74" max="74" width="20.81640625" customWidth="1"/>
    <col min="75" max="75" width="32.6328125" customWidth="1"/>
    <col min="76" max="76" width="30.54296875" customWidth="1"/>
    <col min="77" max="77" width="12.54296875" customWidth="1"/>
    <col min="78" max="78" width="12.1796875" customWidth="1"/>
    <col min="79" max="79" width="18.453125" customWidth="1"/>
    <col min="80" max="80" width="18.08984375" customWidth="1"/>
    <col min="81" max="81" width="15.1796875" customWidth="1"/>
    <col min="82" max="82" width="17.36328125" customWidth="1"/>
    <col min="83" max="83" width="23.26953125" customWidth="1"/>
    <col min="84" max="84" width="17" customWidth="1"/>
    <col min="85" max="85" width="22.90625" customWidth="1"/>
    <col min="86" max="86" width="17.90625" customWidth="1"/>
    <col min="87" max="87" width="20.54296875" customWidth="1"/>
    <col min="88" max="88" width="21.08984375" customWidth="1"/>
    <col min="89" max="89" width="14.08984375" customWidth="1"/>
    <col min="90" max="90" width="13.7265625" customWidth="1"/>
    <col min="91" max="91" width="6.36328125" customWidth="1"/>
    <col min="92" max="92" width="13.453125" customWidth="1"/>
    <col min="93" max="93" width="12.08984375" customWidth="1"/>
    <col min="94" max="94" width="22.36328125" customWidth="1"/>
    <col min="95" max="95" width="12.453125" customWidth="1"/>
    <col min="96" max="96" width="21.7265625" customWidth="1"/>
  </cols>
  <sheetData>
    <row r="1" spans="1:96" x14ac:dyDescent="0.35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t="s">
        <v>132</v>
      </c>
      <c r="L1" t="s">
        <v>133</v>
      </c>
      <c r="M1" t="s">
        <v>134</v>
      </c>
      <c r="N1" t="s">
        <v>135</v>
      </c>
      <c r="O1" t="s">
        <v>136</v>
      </c>
      <c r="P1" t="s">
        <v>137</v>
      </c>
      <c r="Q1" t="s">
        <v>138</v>
      </c>
      <c r="R1" t="s">
        <v>139</v>
      </c>
      <c r="S1" t="s">
        <v>140</v>
      </c>
      <c r="T1" t="s">
        <v>141</v>
      </c>
      <c r="U1" t="s">
        <v>142</v>
      </c>
      <c r="V1" t="s">
        <v>143</v>
      </c>
      <c r="W1" t="s">
        <v>144</v>
      </c>
      <c r="X1" t="s">
        <v>145</v>
      </c>
      <c r="Y1" t="s">
        <v>146</v>
      </c>
      <c r="Z1" t="s">
        <v>147</v>
      </c>
      <c r="AA1" t="s">
        <v>148</v>
      </c>
      <c r="AB1" t="s">
        <v>149</v>
      </c>
      <c r="AC1" t="s">
        <v>150</v>
      </c>
      <c r="AD1" t="s">
        <v>151</v>
      </c>
      <c r="AE1" t="s">
        <v>152</v>
      </c>
      <c r="AF1" t="s">
        <v>153</v>
      </c>
      <c r="AG1" t="s">
        <v>154</v>
      </c>
      <c r="AH1" t="s">
        <v>155</v>
      </c>
      <c r="AI1" t="s">
        <v>156</v>
      </c>
      <c r="AJ1" t="s">
        <v>157</v>
      </c>
      <c r="AK1" t="s">
        <v>158</v>
      </c>
      <c r="AL1" t="s">
        <v>159</v>
      </c>
      <c r="AM1" t="s">
        <v>160</v>
      </c>
      <c r="AN1" t="s">
        <v>161</v>
      </c>
      <c r="AO1" t="s">
        <v>162</v>
      </c>
      <c r="AP1" t="s">
        <v>163</v>
      </c>
      <c r="AQ1" t="s">
        <v>164</v>
      </c>
      <c r="AR1" t="s">
        <v>165</v>
      </c>
      <c r="AS1" t="s">
        <v>166</v>
      </c>
      <c r="AT1" t="s">
        <v>167</v>
      </c>
      <c r="AU1" t="s">
        <v>168</v>
      </c>
      <c r="AV1" t="s">
        <v>169</v>
      </c>
      <c r="AW1" t="s">
        <v>170</v>
      </c>
      <c r="AX1" t="s">
        <v>171</v>
      </c>
      <c r="AY1" t="s">
        <v>172</v>
      </c>
      <c r="AZ1" t="s">
        <v>173</v>
      </c>
      <c r="BA1" t="s">
        <v>174</v>
      </c>
      <c r="BB1" t="s">
        <v>175</v>
      </c>
      <c r="BC1" t="s">
        <v>176</v>
      </c>
      <c r="BD1" t="s">
        <v>177</v>
      </c>
      <c r="BE1" t="s">
        <v>178</v>
      </c>
      <c r="BF1" t="s">
        <v>179</v>
      </c>
      <c r="BG1" t="s">
        <v>180</v>
      </c>
      <c r="BH1" t="s">
        <v>181</v>
      </c>
      <c r="BI1" t="s">
        <v>182</v>
      </c>
      <c r="BJ1" t="s">
        <v>1327</v>
      </c>
      <c r="BK1" t="s">
        <v>183</v>
      </c>
      <c r="BL1" t="s">
        <v>184</v>
      </c>
      <c r="BM1" t="s">
        <v>185</v>
      </c>
      <c r="BN1" t="s">
        <v>186</v>
      </c>
      <c r="BO1" t="s">
        <v>187</v>
      </c>
      <c r="BP1" t="s">
        <v>188</v>
      </c>
      <c r="BQ1" t="s">
        <v>189</v>
      </c>
      <c r="BR1" t="s">
        <v>190</v>
      </c>
      <c r="BS1" t="s">
        <v>191</v>
      </c>
      <c r="BT1" t="s">
        <v>192</v>
      </c>
      <c r="BU1" t="s">
        <v>193</v>
      </c>
      <c r="BV1" t="s">
        <v>194</v>
      </c>
      <c r="BW1" t="s">
        <v>195</v>
      </c>
      <c r="BX1" t="s">
        <v>196</v>
      </c>
      <c r="BY1" t="s">
        <v>197</v>
      </c>
      <c r="BZ1" t="s">
        <v>198</v>
      </c>
      <c r="CA1" t="s">
        <v>199</v>
      </c>
      <c r="CB1" t="s">
        <v>200</v>
      </c>
      <c r="CC1" t="s">
        <v>201</v>
      </c>
      <c r="CD1" t="s">
        <v>202</v>
      </c>
      <c r="CE1" t="s">
        <v>203</v>
      </c>
      <c r="CF1" t="s">
        <v>204</v>
      </c>
      <c r="CG1" t="s">
        <v>205</v>
      </c>
      <c r="CH1" t="s">
        <v>206</v>
      </c>
      <c r="CI1" t="s">
        <v>207</v>
      </c>
      <c r="CJ1" t="s">
        <v>208</v>
      </c>
      <c r="CK1" t="s">
        <v>209</v>
      </c>
      <c r="CL1" t="s">
        <v>210</v>
      </c>
      <c r="CM1" t="s">
        <v>211</v>
      </c>
      <c r="CN1" t="s">
        <v>212</v>
      </c>
      <c r="CO1" t="s">
        <v>213</v>
      </c>
      <c r="CP1" t="s">
        <v>214</v>
      </c>
      <c r="CQ1" t="s">
        <v>215</v>
      </c>
      <c r="CR1" t="s">
        <v>216</v>
      </c>
    </row>
    <row r="2" spans="1:96" x14ac:dyDescent="0.35">
      <c r="A2" t="s">
        <v>4</v>
      </c>
      <c r="B2" t="s">
        <v>123</v>
      </c>
      <c r="C2" t="s">
        <v>124</v>
      </c>
      <c r="D2" t="s">
        <v>125</v>
      </c>
      <c r="E2" t="s">
        <v>126</v>
      </c>
      <c r="F2" t="s">
        <v>127</v>
      </c>
      <c r="G2" t="s">
        <v>128</v>
      </c>
      <c r="H2" t="s">
        <v>129</v>
      </c>
      <c r="I2" t="s">
        <v>130</v>
      </c>
      <c r="J2" t="s">
        <v>131</v>
      </c>
      <c r="K2" t="s">
        <v>132</v>
      </c>
      <c r="L2" t="s">
        <v>133</v>
      </c>
      <c r="M2" t="s">
        <v>134</v>
      </c>
      <c r="N2" t="s">
        <v>135</v>
      </c>
      <c r="O2" t="s">
        <v>136</v>
      </c>
      <c r="P2" t="s">
        <v>137</v>
      </c>
      <c r="Q2" t="s">
        <v>138</v>
      </c>
      <c r="R2" t="s">
        <v>139</v>
      </c>
      <c r="S2" t="s">
        <v>140</v>
      </c>
      <c r="T2" t="s">
        <v>141</v>
      </c>
      <c r="U2" t="s">
        <v>142</v>
      </c>
      <c r="V2" t="s">
        <v>143</v>
      </c>
      <c r="W2" t="s">
        <v>144</v>
      </c>
      <c r="X2" t="s">
        <v>145</v>
      </c>
      <c r="Y2" t="s">
        <v>146</v>
      </c>
      <c r="Z2" t="s">
        <v>147</v>
      </c>
      <c r="AA2" t="s">
        <v>148</v>
      </c>
      <c r="AB2" t="s">
        <v>149</v>
      </c>
      <c r="AC2" t="s">
        <v>150</v>
      </c>
      <c r="AD2" t="s">
        <v>151</v>
      </c>
      <c r="AE2" t="s">
        <v>152</v>
      </c>
      <c r="AF2" t="s">
        <v>153</v>
      </c>
      <c r="AG2" t="s">
        <v>154</v>
      </c>
      <c r="AH2" t="s">
        <v>155</v>
      </c>
      <c r="AI2" t="s">
        <v>156</v>
      </c>
      <c r="AJ2" t="s">
        <v>157</v>
      </c>
      <c r="AK2" t="s">
        <v>158</v>
      </c>
      <c r="AL2" t="s">
        <v>159</v>
      </c>
      <c r="AM2" t="s">
        <v>160</v>
      </c>
      <c r="AN2" t="s">
        <v>161</v>
      </c>
      <c r="AO2" t="s">
        <v>162</v>
      </c>
      <c r="AP2" t="s">
        <v>163</v>
      </c>
      <c r="AQ2" t="s">
        <v>164</v>
      </c>
      <c r="AR2" t="s">
        <v>165</v>
      </c>
      <c r="AS2" t="s">
        <v>166</v>
      </c>
      <c r="AT2" t="s">
        <v>167</v>
      </c>
      <c r="AU2" t="s">
        <v>168</v>
      </c>
      <c r="AV2" t="s">
        <v>169</v>
      </c>
      <c r="AW2" t="s">
        <v>170</v>
      </c>
      <c r="AX2" t="s">
        <v>171</v>
      </c>
      <c r="AY2" t="s">
        <v>172</v>
      </c>
      <c r="AZ2" t="s">
        <v>173</v>
      </c>
      <c r="BA2" t="s">
        <v>174</v>
      </c>
      <c r="BB2" t="s">
        <v>175</v>
      </c>
      <c r="BC2" t="s">
        <v>176</v>
      </c>
      <c r="BD2" t="s">
        <v>177</v>
      </c>
      <c r="BE2" t="s">
        <v>178</v>
      </c>
      <c r="BF2" t="s">
        <v>179</v>
      </c>
      <c r="BG2" t="s">
        <v>180</v>
      </c>
      <c r="BH2" t="s">
        <v>181</v>
      </c>
      <c r="BI2" t="s">
        <v>182</v>
      </c>
      <c r="BJ2" t="s">
        <v>1327</v>
      </c>
      <c r="BK2" t="s">
        <v>183</v>
      </c>
      <c r="BL2" t="s">
        <v>184</v>
      </c>
      <c r="BM2" t="s">
        <v>185</v>
      </c>
      <c r="BN2" t="s">
        <v>186</v>
      </c>
      <c r="BO2" t="s">
        <v>187</v>
      </c>
      <c r="BP2" t="s">
        <v>188</v>
      </c>
      <c r="BQ2" t="s">
        <v>189</v>
      </c>
      <c r="BR2" t="s">
        <v>190</v>
      </c>
      <c r="BS2" t="s">
        <v>191</v>
      </c>
      <c r="BT2" t="s">
        <v>192</v>
      </c>
      <c r="BU2" t="s">
        <v>193</v>
      </c>
      <c r="BV2" t="s">
        <v>194</v>
      </c>
      <c r="BW2" t="s">
        <v>195</v>
      </c>
      <c r="BX2" t="s">
        <v>196</v>
      </c>
      <c r="BY2" t="s">
        <v>197</v>
      </c>
      <c r="BZ2" t="s">
        <v>198</v>
      </c>
      <c r="CA2" t="s">
        <v>199</v>
      </c>
      <c r="CB2" t="s">
        <v>200</v>
      </c>
      <c r="CC2" t="s">
        <v>201</v>
      </c>
      <c r="CD2" t="s">
        <v>202</v>
      </c>
      <c r="CE2" t="s">
        <v>203</v>
      </c>
      <c r="CF2" t="s">
        <v>204</v>
      </c>
      <c r="CG2" t="s">
        <v>205</v>
      </c>
      <c r="CH2" t="s">
        <v>206</v>
      </c>
      <c r="CI2" t="s">
        <v>207</v>
      </c>
      <c r="CJ2" t="s">
        <v>208</v>
      </c>
      <c r="CK2" t="s">
        <v>209</v>
      </c>
      <c r="CL2" t="s">
        <v>210</v>
      </c>
      <c r="CM2" t="s">
        <v>211</v>
      </c>
      <c r="CN2" t="s">
        <v>212</v>
      </c>
      <c r="CO2" t="s">
        <v>213</v>
      </c>
      <c r="CP2" t="s">
        <v>214</v>
      </c>
      <c r="CQ2" t="s">
        <v>215</v>
      </c>
      <c r="CR2" t="s">
        <v>216</v>
      </c>
    </row>
    <row r="3" spans="1:96" x14ac:dyDescent="0.35">
      <c r="A3" t="s">
        <v>5</v>
      </c>
      <c r="B3" t="s">
        <v>217</v>
      </c>
      <c r="C3" t="s">
        <v>124</v>
      </c>
      <c r="D3" t="s">
        <v>218</v>
      </c>
      <c r="E3" t="s">
        <v>126</v>
      </c>
      <c r="F3" t="s">
        <v>127</v>
      </c>
      <c r="G3" t="s">
        <v>219</v>
      </c>
      <c r="H3" t="s">
        <v>129</v>
      </c>
      <c r="I3" t="s">
        <v>220</v>
      </c>
      <c r="J3" t="s">
        <v>131</v>
      </c>
      <c r="K3" t="s">
        <v>221</v>
      </c>
      <c r="L3" t="s">
        <v>133</v>
      </c>
      <c r="M3" t="s">
        <v>222</v>
      </c>
      <c r="N3" t="s">
        <v>223</v>
      </c>
      <c r="O3" t="s">
        <v>224</v>
      </c>
      <c r="P3" t="s">
        <v>225</v>
      </c>
      <c r="Q3" t="s">
        <v>226</v>
      </c>
      <c r="R3" t="s">
        <v>227</v>
      </c>
      <c r="S3" t="s">
        <v>228</v>
      </c>
      <c r="T3" t="s">
        <v>229</v>
      </c>
      <c r="U3" t="s">
        <v>230</v>
      </c>
      <c r="V3" t="s">
        <v>143</v>
      </c>
      <c r="W3" t="s">
        <v>144</v>
      </c>
      <c r="X3" t="s">
        <v>145</v>
      </c>
      <c r="Y3" t="s">
        <v>231</v>
      </c>
      <c r="Z3" t="s">
        <v>147</v>
      </c>
      <c r="AA3" t="s">
        <v>232</v>
      </c>
      <c r="AB3" t="s">
        <v>233</v>
      </c>
      <c r="AC3" t="s">
        <v>234</v>
      </c>
      <c r="AD3" t="s">
        <v>235</v>
      </c>
      <c r="AE3" t="s">
        <v>236</v>
      </c>
      <c r="AF3" t="s">
        <v>237</v>
      </c>
      <c r="AG3" t="s">
        <v>238</v>
      </c>
      <c r="AH3" t="s">
        <v>239</v>
      </c>
      <c r="AI3" t="s">
        <v>1341</v>
      </c>
      <c r="AJ3" t="s">
        <v>1342</v>
      </c>
      <c r="AK3" t="s">
        <v>240</v>
      </c>
      <c r="AL3" t="s">
        <v>1343</v>
      </c>
      <c r="AM3" t="s">
        <v>160</v>
      </c>
      <c r="AN3" t="s">
        <v>241</v>
      </c>
      <c r="AO3" t="s">
        <v>242</v>
      </c>
      <c r="AP3" t="s">
        <v>243</v>
      </c>
      <c r="AQ3" t="s">
        <v>244</v>
      </c>
      <c r="AR3" t="s">
        <v>165</v>
      </c>
      <c r="AS3" t="s">
        <v>245</v>
      </c>
      <c r="AT3" t="s">
        <v>246</v>
      </c>
      <c r="AU3" t="s">
        <v>247</v>
      </c>
      <c r="AV3" t="s">
        <v>248</v>
      </c>
      <c r="AW3" t="s">
        <v>249</v>
      </c>
      <c r="AX3" t="s">
        <v>250</v>
      </c>
      <c r="AY3" t="s">
        <v>251</v>
      </c>
      <c r="AZ3" t="s">
        <v>252</v>
      </c>
      <c r="BA3" t="s">
        <v>253</v>
      </c>
      <c r="BB3" t="s">
        <v>254</v>
      </c>
      <c r="BC3" t="s">
        <v>255</v>
      </c>
      <c r="BD3" t="s">
        <v>256</v>
      </c>
      <c r="BE3" t="s">
        <v>257</v>
      </c>
      <c r="BF3" t="s">
        <v>258</v>
      </c>
      <c r="BG3" t="s">
        <v>259</v>
      </c>
      <c r="BH3" t="s">
        <v>260</v>
      </c>
      <c r="BI3" t="s">
        <v>261</v>
      </c>
      <c r="BJ3" t="s">
        <v>1344</v>
      </c>
      <c r="BK3" t="s">
        <v>1328</v>
      </c>
      <c r="BL3" t="s">
        <v>1329</v>
      </c>
      <c r="BM3" t="s">
        <v>262</v>
      </c>
      <c r="BN3" t="s">
        <v>1345</v>
      </c>
      <c r="BO3" t="s">
        <v>1346</v>
      </c>
      <c r="BP3" t="s">
        <v>1347</v>
      </c>
      <c r="BQ3" t="s">
        <v>263</v>
      </c>
      <c r="BR3" t="s">
        <v>264</v>
      </c>
      <c r="BS3" t="s">
        <v>265</v>
      </c>
      <c r="BT3" t="s">
        <v>266</v>
      </c>
      <c r="BU3" t="s">
        <v>267</v>
      </c>
      <c r="BV3" t="s">
        <v>268</v>
      </c>
      <c r="BW3" t="s">
        <v>269</v>
      </c>
      <c r="BX3" t="s">
        <v>270</v>
      </c>
      <c r="BY3" t="s">
        <v>271</v>
      </c>
      <c r="BZ3" t="s">
        <v>272</v>
      </c>
      <c r="CA3" t="s">
        <v>273</v>
      </c>
      <c r="CB3" t="s">
        <v>274</v>
      </c>
      <c r="CC3" t="s">
        <v>275</v>
      </c>
      <c r="CD3" t="s">
        <v>276</v>
      </c>
      <c r="CE3" t="s">
        <v>277</v>
      </c>
      <c r="CF3" t="s">
        <v>278</v>
      </c>
      <c r="CG3" t="s">
        <v>279</v>
      </c>
      <c r="CH3" t="s">
        <v>280</v>
      </c>
      <c r="CI3" t="s">
        <v>281</v>
      </c>
      <c r="CJ3" t="s">
        <v>282</v>
      </c>
      <c r="CK3" t="s">
        <v>283</v>
      </c>
      <c r="CL3" t="s">
        <v>284</v>
      </c>
      <c r="CM3" t="s">
        <v>285</v>
      </c>
      <c r="CN3" t="s">
        <v>286</v>
      </c>
      <c r="CO3" t="s">
        <v>287</v>
      </c>
      <c r="CP3" t="s">
        <v>288</v>
      </c>
      <c r="CQ3" t="s">
        <v>289</v>
      </c>
      <c r="CR3" t="s">
        <v>290</v>
      </c>
    </row>
    <row r="4" spans="1:96" x14ac:dyDescent="0.35">
      <c r="A4" t="s">
        <v>99</v>
      </c>
      <c r="B4">
        <v>0</v>
      </c>
      <c r="C4">
        <v>3.7499999999999999E-3</v>
      </c>
      <c r="D4">
        <v>1.5395091035830899E-2</v>
      </c>
      <c r="E4">
        <v>0.99</v>
      </c>
      <c r="F4">
        <v>0</v>
      </c>
      <c r="G4">
        <v>1</v>
      </c>
      <c r="H4">
        <v>0.89556239799237647</v>
      </c>
      <c r="I4">
        <v>1.1560262558375203</v>
      </c>
      <c r="J4">
        <v>0.62086790281073667</v>
      </c>
      <c r="K4">
        <v>0.21811900955644883</v>
      </c>
      <c r="L4">
        <v>0.16163544996444212</v>
      </c>
      <c r="M4">
        <v>0.83333333333333337</v>
      </c>
      <c r="N4">
        <v>6</v>
      </c>
      <c r="O4">
        <v>0.16766838152859531</v>
      </c>
      <c r="P4">
        <v>0.1428551747688348</v>
      </c>
      <c r="Q4">
        <v>0.3681291703061097</v>
      </c>
      <c r="R4">
        <v>1.0925651330608657E-2</v>
      </c>
      <c r="S4">
        <v>1.3110781596730384E-2</v>
      </c>
      <c r="T4">
        <v>0</v>
      </c>
      <c r="U4">
        <v>0</v>
      </c>
      <c r="V4">
        <v>100</v>
      </c>
      <c r="W4">
        <v>0.96981269978665308</v>
      </c>
      <c r="X4">
        <v>1.2224762142668768</v>
      </c>
      <c r="Y4">
        <v>6.5875773543230691</v>
      </c>
      <c r="Z4">
        <v>0.81801182577585241</v>
      </c>
      <c r="AA4">
        <v>0.1518008740108007</v>
      </c>
      <c r="AB4">
        <v>1</v>
      </c>
      <c r="AC4">
        <v>1</v>
      </c>
      <c r="AD4">
        <v>1</v>
      </c>
      <c r="AE4">
        <v>1</v>
      </c>
      <c r="AF4">
        <v>0.89373119927415501</v>
      </c>
      <c r="AG4">
        <v>1.072477439128987E-2</v>
      </c>
      <c r="AH4">
        <v>7.5725948394060272E-2</v>
      </c>
      <c r="AI4">
        <v>1.0101010101010102</v>
      </c>
      <c r="AJ4">
        <v>6.0404040404040238</v>
      </c>
      <c r="AK4">
        <v>1.5</v>
      </c>
      <c r="AL4">
        <v>104.04040404040407</v>
      </c>
      <c r="AM4">
        <v>-4.1053576095549937</v>
      </c>
      <c r="AN4">
        <v>4.1053576095549937</v>
      </c>
      <c r="AO4">
        <v>1.2000000000000011E-2</v>
      </c>
      <c r="AP4">
        <v>0</v>
      </c>
      <c r="AQ4">
        <v>0</v>
      </c>
      <c r="AR4">
        <v>1.0101010101010166</v>
      </c>
      <c r="AS4">
        <v>0</v>
      </c>
      <c r="AT4">
        <v>1.0000000000000009E-2</v>
      </c>
      <c r="AU4">
        <v>-460.51701859880899</v>
      </c>
      <c r="AV4">
        <v>0.25215130194452984</v>
      </c>
      <c r="AW4">
        <v>-137.77259670996222</v>
      </c>
      <c r="AX4">
        <v>0.55602594787768111</v>
      </c>
      <c r="AY4">
        <v>-58.694031697576108</v>
      </c>
      <c r="AZ4">
        <v>0.95434530400501794</v>
      </c>
      <c r="BA4">
        <v>0</v>
      </c>
      <c r="BB4">
        <v>0.66</v>
      </c>
      <c r="BC4">
        <v>4.3487078215524312E-2</v>
      </c>
      <c r="BD4">
        <v>4.1468258682373943E-2</v>
      </c>
      <c r="BE4">
        <v>4.146825868237368</v>
      </c>
      <c r="BF4">
        <v>-3.0652319133013139</v>
      </c>
      <c r="BG4">
        <v>-11.235022097234392</v>
      </c>
      <c r="BH4">
        <v>-453.51988501664795</v>
      </c>
      <c r="BI4">
        <v>-442.28486291941363</v>
      </c>
      <c r="BJ4">
        <v>4.8000000000000043</v>
      </c>
      <c r="BK4">
        <v>1.0049999999999999</v>
      </c>
      <c r="BL4">
        <v>1.0049999999999999</v>
      </c>
      <c r="BM4">
        <v>1.0049999999999999</v>
      </c>
      <c r="BN4">
        <v>101.99999999999996</v>
      </c>
      <c r="BO4">
        <v>101.99999999999996</v>
      </c>
      <c r="BP4">
        <v>101.99999999999996</v>
      </c>
      <c r="BQ4">
        <v>1.5101010101010059E-2</v>
      </c>
      <c r="BR4">
        <v>1.0138510101010101</v>
      </c>
      <c r="BS4">
        <v>101.38510101010101</v>
      </c>
      <c r="BT4">
        <v>141.22928547141876</v>
      </c>
      <c r="BU4">
        <v>-20.087848554519567</v>
      </c>
      <c r="BV4">
        <v>-188.51856563902743</v>
      </c>
      <c r="BW4">
        <v>6.0000964376556798</v>
      </c>
      <c r="BX4">
        <v>1.7164378176509947</v>
      </c>
      <c r="BY4">
        <v>76.273307690311384</v>
      </c>
      <c r="BZ4">
        <v>12.712013628919674</v>
      </c>
      <c r="CA4">
        <v>6.9598541568290617</v>
      </c>
      <c r="CB4">
        <v>4.0548245239398568</v>
      </c>
      <c r="CC4">
        <v>16.766838152859531</v>
      </c>
      <c r="CD4">
        <v>433.43230434055852</v>
      </c>
      <c r="CE4">
        <v>194.01585196481969</v>
      </c>
      <c r="CF4">
        <v>254.25475013640852</v>
      </c>
      <c r="CG4">
        <v>139.99074126334605</v>
      </c>
      <c r="CH4">
        <v>281.94030161900235</v>
      </c>
      <c r="CI4">
        <v>4.9641537115299998</v>
      </c>
      <c r="CJ4">
        <v>8.9373119927415572E-3</v>
      </c>
      <c r="CK4">
        <v>1.0000000000000009E-2</v>
      </c>
      <c r="CL4">
        <v>0.83333333333333326</v>
      </c>
      <c r="CM4">
        <v>6</v>
      </c>
      <c r="CN4">
        <v>2.9970092740781655E-2</v>
      </c>
      <c r="CO4">
        <v>4.2331448231788693</v>
      </c>
      <c r="CP4">
        <v>16.28132624299565</v>
      </c>
      <c r="CQ4">
        <v>0.22551281424957334</v>
      </c>
      <c r="CR4">
        <v>-471.75204069604348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F41"/>
  <sheetViews>
    <sheetView topLeftCell="AIA1" workbookViewId="0">
      <selection activeCell="AIM1" sqref="AIM1:AIM1048576"/>
    </sheetView>
  </sheetViews>
  <sheetFormatPr defaultRowHeight="14.5" x14ac:dyDescent="0.35"/>
  <cols>
    <col min="1" max="1" width="2.90625" customWidth="1"/>
    <col min="2" max="5" width="15.7265625" customWidth="1"/>
    <col min="6" max="6" width="16.08984375" customWidth="1"/>
    <col min="7" max="7" width="1.90625" customWidth="1"/>
    <col min="8" max="9" width="15.453125" customWidth="1"/>
    <col min="10" max="10" width="16.08984375" customWidth="1"/>
    <col min="11" max="11" width="15.7265625" customWidth="1"/>
    <col min="12" max="12" width="15.453125" customWidth="1"/>
    <col min="13" max="13" width="16.08984375" customWidth="1"/>
    <col min="14" max="14" width="1.90625" customWidth="1"/>
    <col min="15" max="16" width="16.08984375" customWidth="1"/>
    <col min="17" max="19" width="15.7265625" customWidth="1"/>
    <col min="20" max="22" width="1.90625" customWidth="1"/>
    <col min="23" max="24" width="15.453125" customWidth="1"/>
    <col min="25" max="25" width="15.7265625" customWidth="1"/>
    <col min="26" max="26" width="15.453125" customWidth="1"/>
    <col min="27" max="27" width="15.7265625" customWidth="1"/>
    <col min="28" max="28" width="14.453125" customWidth="1"/>
    <col min="29" max="31" width="1.90625" customWidth="1"/>
    <col min="32" max="32" width="16.08984375" customWidth="1"/>
    <col min="33" max="34" width="15.7265625" customWidth="1"/>
    <col min="35" max="36" width="15.08984375" customWidth="1"/>
    <col min="37" max="37" width="15.7265625" customWidth="1"/>
    <col min="38" max="38" width="14.453125" customWidth="1"/>
    <col min="39" max="40" width="16.08984375" customWidth="1"/>
    <col min="41" max="41" width="15.7265625" customWidth="1"/>
    <col min="42" max="42" width="15.08984375" customWidth="1"/>
    <col min="43" max="43" width="15.7265625" customWidth="1"/>
    <col min="44" max="45" width="15.453125" customWidth="1"/>
    <col min="46" max="46" width="15.7265625" customWidth="1"/>
    <col min="47" max="47" width="16.08984375" customWidth="1"/>
    <col min="48" max="48" width="15.7265625" customWidth="1"/>
    <col min="49" max="49" width="15.453125" customWidth="1"/>
    <col min="50" max="50" width="16.08984375" customWidth="1"/>
    <col min="51" max="51" width="15.453125" customWidth="1"/>
    <col min="52" max="53" width="16.08984375" customWidth="1"/>
    <col min="54" max="54" width="15.08984375" customWidth="1"/>
    <col min="55" max="55" width="15.7265625" customWidth="1"/>
    <col min="56" max="56" width="15.08984375" customWidth="1"/>
    <col min="57" max="57" width="16.08984375" customWidth="1"/>
    <col min="58" max="58" width="14.453125" customWidth="1"/>
    <col min="59" max="59" width="15.08984375" customWidth="1"/>
    <col min="60" max="61" width="16.08984375" customWidth="1"/>
    <col min="62" max="65" width="15.7265625" customWidth="1"/>
    <col min="66" max="67" width="15.453125" customWidth="1"/>
    <col min="68" max="68" width="15.08984375" customWidth="1"/>
    <col min="69" max="69" width="15.7265625" customWidth="1"/>
    <col min="70" max="70" width="15.08984375" customWidth="1"/>
    <col min="71" max="71" width="15.453125" customWidth="1"/>
    <col min="72" max="72" width="16.08984375" customWidth="1"/>
    <col min="73" max="73" width="14.453125" customWidth="1"/>
    <col min="74" max="80" width="16.08984375" customWidth="1"/>
    <col min="81" max="81" width="15.08984375" customWidth="1"/>
    <col min="82" max="82" width="15.453125" customWidth="1"/>
    <col min="83" max="83" width="16.08984375" customWidth="1"/>
    <col min="84" max="85" width="15.08984375" customWidth="1"/>
    <col min="86" max="87" width="16.08984375" customWidth="1"/>
    <col min="88" max="89" width="15.7265625" customWidth="1"/>
    <col min="90" max="90" width="16.08984375" customWidth="1"/>
    <col min="91" max="91" width="1.90625" customWidth="1"/>
    <col min="92" max="92" width="15.7265625" customWidth="1"/>
    <col min="93" max="95" width="16.08984375" customWidth="1"/>
    <col min="96" max="96" width="15.08984375" customWidth="1"/>
    <col min="97" max="100" width="15.7265625" customWidth="1"/>
    <col min="101" max="101" width="16.08984375" customWidth="1"/>
    <col min="102" max="102" width="1.90625" customWidth="1"/>
    <col min="103" max="104" width="15.08984375" customWidth="1"/>
    <col min="105" max="106" width="15.7265625" customWidth="1"/>
    <col min="107" max="107" width="15.08984375" customWidth="1"/>
    <col min="108" max="108" width="15.7265625" customWidth="1"/>
    <col min="109" max="109" width="1.90625" customWidth="1"/>
    <col min="110" max="111" width="16.08984375" customWidth="1"/>
    <col min="112" max="114" width="15.7265625" customWidth="1"/>
    <col min="115" max="117" width="1.90625" customWidth="1"/>
    <col min="118" max="118" width="15.08984375" customWidth="1"/>
    <col min="119" max="119" width="15.7265625" customWidth="1"/>
    <col min="120" max="120" width="15.453125" customWidth="1"/>
    <col min="121" max="121" width="15.7265625" customWidth="1"/>
    <col min="122" max="122" width="15.08984375" customWidth="1"/>
    <col min="123" max="123" width="15.7265625" customWidth="1"/>
    <col min="124" max="124" width="14.453125" customWidth="1"/>
    <col min="125" max="126" width="1.90625" customWidth="1"/>
    <col min="127" max="128" width="15.7265625" customWidth="1"/>
    <col min="129" max="130" width="15.08984375" customWidth="1"/>
    <col min="131" max="131" width="15.453125" customWidth="1"/>
    <col min="132" max="132" width="15.7265625" customWidth="1"/>
    <col min="133" max="133" width="15.453125" customWidth="1"/>
    <col min="134" max="134" width="14.453125" customWidth="1"/>
    <col min="135" max="135" width="15.08984375" customWidth="1"/>
    <col min="136" max="138" width="15.7265625" customWidth="1"/>
    <col min="139" max="140" width="15.453125" customWidth="1"/>
    <col min="141" max="141" width="15.7265625" customWidth="1"/>
    <col min="142" max="142" width="15.08984375" customWidth="1"/>
    <col min="143" max="143" width="15.7265625" customWidth="1"/>
    <col min="144" max="144" width="15.08984375" customWidth="1"/>
    <col min="145" max="145" width="15.7265625" customWidth="1"/>
    <col min="146" max="146" width="15.08984375" customWidth="1"/>
    <col min="147" max="148" width="15.7265625" customWidth="1"/>
    <col min="149" max="149" width="1.90625" customWidth="1"/>
    <col min="150" max="151" width="15.7265625" customWidth="1"/>
    <col min="152" max="152" width="15.08984375" customWidth="1"/>
    <col min="153" max="153" width="14.453125" customWidth="1"/>
    <col min="154" max="156" width="16.08984375" customWidth="1"/>
    <col min="157" max="160" width="15.7265625" customWidth="1"/>
    <col min="161" max="161" width="15.453125" customWidth="1"/>
    <col min="162" max="163" width="16.08984375" customWidth="1"/>
    <col min="164" max="164" width="15.7265625" customWidth="1"/>
    <col min="165" max="165" width="15.08984375" customWidth="1"/>
    <col min="166" max="166" width="15.453125" customWidth="1"/>
    <col min="167" max="167" width="14.08984375" customWidth="1"/>
    <col min="168" max="168" width="16.08984375" customWidth="1"/>
    <col min="169" max="169" width="14.453125" customWidth="1"/>
    <col min="170" max="171" width="16.08984375" customWidth="1"/>
    <col min="172" max="172" width="15.453125" customWidth="1"/>
    <col min="173" max="173" width="16.08984375" customWidth="1"/>
    <col min="174" max="174" width="15.08984375" customWidth="1"/>
    <col min="175" max="176" width="16.08984375" customWidth="1"/>
    <col min="177" max="177" width="15.453125" customWidth="1"/>
    <col min="178" max="178" width="14.08984375" customWidth="1"/>
    <col min="179" max="179" width="16.08984375" customWidth="1"/>
    <col min="180" max="181" width="15.08984375" customWidth="1"/>
    <col min="182" max="182" width="16.08984375" customWidth="1"/>
    <col min="183" max="185" width="15.7265625" customWidth="1"/>
    <col min="186" max="186" width="1.90625" customWidth="1"/>
    <col min="187" max="187" width="15.7265625" customWidth="1"/>
    <col min="188" max="189" width="15.08984375" customWidth="1"/>
    <col min="190" max="190" width="15.7265625" customWidth="1"/>
    <col min="191" max="191" width="16.08984375" customWidth="1"/>
    <col min="192" max="196" width="15.7265625" customWidth="1"/>
    <col min="197" max="197" width="15.08984375" customWidth="1"/>
    <col min="198" max="198" width="15.7265625" customWidth="1"/>
    <col min="199" max="200" width="16.08984375" customWidth="1"/>
    <col min="201" max="201" width="15.7265625" customWidth="1"/>
    <col min="202" max="203" width="16.08984375" customWidth="1"/>
    <col min="204" max="204" width="1.90625" customWidth="1"/>
    <col min="205" max="206" width="16.08984375" customWidth="1"/>
    <col min="207" max="207" width="15.08984375" customWidth="1"/>
    <col min="208" max="208" width="15.453125" customWidth="1"/>
    <col min="209" max="209" width="15.08984375" customWidth="1"/>
    <col min="210" max="211" width="1.90625" customWidth="1"/>
    <col min="212" max="212" width="15.7265625" customWidth="1"/>
    <col min="213" max="213" width="16.08984375" customWidth="1"/>
    <col min="214" max="214" width="15.453125" customWidth="1"/>
    <col min="215" max="215" width="15.08984375" customWidth="1"/>
    <col min="216" max="216" width="16.08984375" customWidth="1"/>
    <col min="217" max="217" width="15.453125" customWidth="1"/>
    <col min="218" max="219" width="1.90625" customWidth="1"/>
    <col min="220" max="220" width="14.453125" customWidth="1"/>
    <col min="221" max="221" width="15.08984375" customWidth="1"/>
    <col min="222" max="222" width="15.453125" customWidth="1"/>
    <col min="223" max="223" width="15.08984375" customWidth="1"/>
    <col min="224" max="224" width="16.08984375" customWidth="1"/>
    <col min="225" max="225" width="15.7265625" customWidth="1"/>
    <col min="226" max="226" width="16.08984375" customWidth="1"/>
    <col min="227" max="227" width="15.7265625" customWidth="1"/>
    <col min="228" max="228" width="16.08984375" customWidth="1"/>
    <col min="229" max="229" width="15.08984375" customWidth="1"/>
    <col min="230" max="230" width="14.453125" customWidth="1"/>
    <col min="231" max="232" width="15.7265625" customWidth="1"/>
    <col min="233" max="233" width="15.08984375" customWidth="1"/>
    <col min="234" max="234" width="15.7265625" customWidth="1"/>
    <col min="235" max="236" width="15.08984375" customWidth="1"/>
    <col min="237" max="237" width="12.453125" customWidth="1"/>
    <col min="238" max="238" width="15.7265625" customWidth="1"/>
    <col min="239" max="241" width="16.08984375" customWidth="1"/>
    <col min="242" max="242" width="15.7265625" customWidth="1"/>
    <col min="243" max="243" width="15.453125" customWidth="1"/>
    <col min="244" max="244" width="15.7265625" customWidth="1"/>
    <col min="245" max="245" width="16.08984375" customWidth="1"/>
    <col min="246" max="246" width="15.453125" customWidth="1"/>
    <col min="247" max="247" width="14.453125" customWidth="1"/>
    <col min="248" max="248" width="15.08984375" customWidth="1"/>
    <col min="249" max="249" width="13.453125" customWidth="1"/>
    <col min="250" max="250" width="12.453125" customWidth="1"/>
    <col min="251" max="251" width="14.08984375" customWidth="1"/>
    <col min="252" max="252" width="15.08984375" customWidth="1"/>
    <col min="253" max="254" width="16.08984375" customWidth="1"/>
    <col min="255" max="255" width="15.7265625" customWidth="1"/>
    <col min="256" max="257" width="15.08984375" customWidth="1"/>
    <col min="258" max="258" width="16.08984375" customWidth="1"/>
    <col min="259" max="261" width="15.7265625" customWidth="1"/>
    <col min="262" max="262" width="12.453125" customWidth="1"/>
    <col min="263" max="263" width="15.08984375" customWidth="1"/>
    <col min="264" max="264" width="13.453125" customWidth="1"/>
    <col min="265" max="265" width="15.08984375" customWidth="1"/>
    <col min="266" max="266" width="13.453125" customWidth="1"/>
    <col min="267" max="268" width="15.08984375" customWidth="1"/>
    <col min="269" max="269" width="14.453125" customWidth="1"/>
    <col min="270" max="270" width="15.08984375" customWidth="1"/>
    <col min="271" max="271" width="15.453125" customWidth="1"/>
    <col min="272" max="272" width="14.453125" customWidth="1"/>
    <col min="273" max="273" width="12.453125" customWidth="1"/>
    <col min="274" max="274" width="14.08984375" customWidth="1"/>
    <col min="275" max="275" width="13.08984375" customWidth="1"/>
    <col min="276" max="276" width="14.08984375" customWidth="1"/>
    <col min="277" max="277" width="16.08984375" customWidth="1"/>
    <col min="278" max="279" width="15.08984375" customWidth="1"/>
    <col min="280" max="280" width="16.08984375" customWidth="1"/>
    <col min="281" max="281" width="1.90625" customWidth="1"/>
    <col min="282" max="282" width="15.7265625" customWidth="1"/>
    <col min="283" max="283" width="14.453125" customWidth="1"/>
    <col min="284" max="284" width="13.453125" customWidth="1"/>
    <col min="285" max="285" width="15.453125" customWidth="1"/>
    <col min="286" max="286" width="12.453125" customWidth="1"/>
    <col min="287" max="290" width="15.7265625" customWidth="1"/>
    <col min="291" max="291" width="16.08984375" customWidth="1"/>
    <col min="292" max="292" width="1.90625" customWidth="1"/>
    <col min="293" max="293" width="16.08984375" customWidth="1"/>
    <col min="294" max="294" width="15.453125" customWidth="1"/>
    <col min="295" max="295" width="15.7265625" customWidth="1"/>
    <col min="296" max="296" width="16.08984375" customWidth="1"/>
    <col min="297" max="297" width="15.453125" customWidth="1"/>
    <col min="298" max="298" width="16.08984375" customWidth="1"/>
    <col min="299" max="299" width="1.90625" customWidth="1"/>
    <col min="300" max="300" width="15.453125" customWidth="1"/>
    <col min="301" max="301" width="15.7265625" customWidth="1"/>
    <col min="302" max="302" width="14.453125" customWidth="1"/>
    <col min="303" max="303" width="15.08984375" customWidth="1"/>
    <col min="304" max="304" width="15.7265625" customWidth="1"/>
    <col min="305" max="307" width="1.90625" customWidth="1"/>
    <col min="308" max="308" width="15.08984375" customWidth="1"/>
    <col min="309" max="309" width="16.08984375" customWidth="1"/>
    <col min="310" max="310" width="14.453125" customWidth="1"/>
    <col min="311" max="311" width="15.453125" customWidth="1"/>
    <col min="312" max="312" width="16.08984375" customWidth="1"/>
    <col min="313" max="315" width="1.90625" customWidth="1"/>
    <col min="316" max="316" width="14.453125" customWidth="1"/>
    <col min="317" max="317" width="15.453125" customWidth="1"/>
    <col min="318" max="318" width="15.08984375" customWidth="1"/>
    <col min="319" max="319" width="15.453125" customWidth="1"/>
    <col min="320" max="320" width="15.7265625" customWidth="1"/>
    <col min="321" max="321" width="15.08984375" customWidth="1"/>
    <col min="322" max="322" width="15.7265625" customWidth="1"/>
    <col min="323" max="323" width="15.453125" customWidth="1"/>
    <col min="324" max="325" width="16.08984375" customWidth="1"/>
    <col min="326" max="327" width="15.7265625" customWidth="1"/>
    <col min="328" max="328" width="15.08984375" customWidth="1"/>
    <col min="329" max="330" width="16.08984375" customWidth="1"/>
    <col min="331" max="331" width="15.08984375" customWidth="1"/>
    <col min="332" max="332" width="14.453125" customWidth="1"/>
    <col min="333" max="333" width="15.7265625" customWidth="1"/>
    <col min="334" max="336" width="16.08984375" customWidth="1"/>
    <col min="337" max="337" width="15.453125" customWidth="1"/>
    <col min="338" max="339" width="15.7265625" customWidth="1"/>
    <col min="340" max="340" width="15.453125" customWidth="1"/>
    <col min="341" max="341" width="15.7265625" customWidth="1"/>
    <col min="342" max="342" width="16.08984375" customWidth="1"/>
    <col min="343" max="343" width="14.453125" customWidth="1"/>
    <col min="344" max="345" width="13.453125" customWidth="1"/>
    <col min="346" max="346" width="15.08984375" customWidth="1"/>
    <col min="347" max="347" width="16.08984375" customWidth="1"/>
    <col min="348" max="350" width="15.7265625" customWidth="1"/>
    <col min="351" max="351" width="16.08984375" customWidth="1"/>
    <col min="352" max="352" width="15.08984375" customWidth="1"/>
    <col min="353" max="353" width="16.08984375" customWidth="1"/>
    <col min="354" max="355" width="15.7265625" customWidth="1"/>
    <col min="356" max="356" width="16.08984375" customWidth="1"/>
    <col min="357" max="357" width="14.453125" customWidth="1"/>
    <col min="358" max="358" width="13.453125" customWidth="1"/>
    <col min="359" max="359" width="14.08984375" customWidth="1"/>
    <col min="360" max="360" width="16.08984375" customWidth="1"/>
    <col min="361" max="362" width="15.08984375" customWidth="1"/>
    <col min="363" max="364" width="16.08984375" customWidth="1"/>
    <col min="365" max="366" width="13.453125" customWidth="1"/>
    <col min="367" max="367" width="15.08984375" customWidth="1"/>
    <col min="368" max="368" width="14.08984375" customWidth="1"/>
    <col min="369" max="369" width="15.08984375" customWidth="1"/>
    <col min="370" max="370" width="12.453125" customWidth="1"/>
    <col min="371" max="371" width="13.453125" customWidth="1"/>
    <col min="372" max="374" width="15.08984375" customWidth="1"/>
    <col min="375" max="375" width="15.7265625" customWidth="1"/>
    <col min="376" max="376" width="1.90625" customWidth="1"/>
    <col min="377" max="377" width="15.453125" customWidth="1"/>
    <col min="378" max="378" width="16.08984375" customWidth="1"/>
    <col min="379" max="379" width="15.453125" customWidth="1"/>
    <col min="380" max="380" width="16.08984375" customWidth="1"/>
    <col min="381" max="381" width="13.453125" customWidth="1"/>
    <col min="382" max="382" width="15.7265625" customWidth="1"/>
    <col min="383" max="383" width="16.08984375" customWidth="1"/>
    <col min="384" max="384" width="15.7265625" customWidth="1"/>
    <col min="385" max="386" width="16.08984375" customWidth="1"/>
    <col min="387" max="387" width="15.7265625" customWidth="1"/>
    <col min="388" max="391" width="16.08984375" customWidth="1"/>
    <col min="392" max="392" width="15.7265625" customWidth="1"/>
    <col min="393" max="393" width="16.08984375" customWidth="1"/>
    <col min="394" max="394" width="15.08984375" customWidth="1"/>
    <col min="395" max="395" width="13.453125" customWidth="1"/>
    <col min="396" max="396" width="16.08984375" customWidth="1"/>
    <col min="397" max="397" width="12.453125" customWidth="1"/>
    <col min="398" max="399" width="15.7265625" customWidth="1"/>
    <col min="400" max="401" width="1.90625" customWidth="1"/>
    <col min="402" max="402" width="15.08984375" customWidth="1"/>
    <col min="403" max="407" width="16.08984375" customWidth="1"/>
    <col min="408" max="408" width="15.08984375" customWidth="1"/>
    <col min="409" max="409" width="15.7265625" customWidth="1"/>
    <col min="410" max="410" width="1.90625" customWidth="1"/>
    <col min="411" max="411" width="15.08984375" customWidth="1"/>
    <col min="412" max="412" width="15.453125" customWidth="1"/>
    <col min="413" max="413" width="15.7265625" customWidth="1"/>
    <col min="414" max="414" width="14.453125" customWidth="1"/>
    <col min="415" max="415" width="16.08984375" customWidth="1"/>
    <col min="416" max="416" width="14.08984375" customWidth="1"/>
    <col min="417" max="417" width="13.08984375" customWidth="1"/>
    <col min="418" max="418" width="15.08984375" customWidth="1"/>
    <col min="419" max="419" width="11.453125" customWidth="1"/>
    <col min="420" max="420" width="12.08984375" customWidth="1"/>
    <col min="421" max="421" width="15.7265625" customWidth="1"/>
    <col min="422" max="422" width="13.453125" customWidth="1"/>
    <col min="423" max="423" width="15.7265625" customWidth="1"/>
    <col min="424" max="425" width="15.08984375" customWidth="1"/>
    <col min="426" max="426" width="15.7265625" customWidth="1"/>
    <col min="427" max="427" width="13.08984375" customWidth="1"/>
    <col min="428" max="428" width="16.08984375" customWidth="1"/>
    <col min="429" max="429" width="15.08984375" customWidth="1"/>
    <col min="430" max="430" width="16.08984375" customWidth="1"/>
    <col min="431" max="433" width="15.08984375" customWidth="1"/>
    <col min="434" max="434" width="14.08984375" customWidth="1"/>
    <col min="435" max="435" width="13.453125" customWidth="1"/>
    <col min="436" max="436" width="14.08984375" customWidth="1"/>
    <col min="437" max="437" width="12.08984375" customWidth="1"/>
    <col min="438" max="438" width="15.08984375" customWidth="1"/>
    <col min="439" max="439" width="13.453125" customWidth="1"/>
    <col min="440" max="440" width="15.08984375" customWidth="1"/>
    <col min="441" max="441" width="13.08984375" customWidth="1"/>
    <col min="442" max="442" width="15.08984375" customWidth="1"/>
    <col min="443" max="445" width="16.08984375" customWidth="1"/>
    <col min="446" max="448" width="14.08984375" customWidth="1"/>
    <col min="449" max="450" width="16.08984375" customWidth="1"/>
    <col min="451" max="451" width="14.08984375" customWidth="1"/>
    <col min="452" max="452" width="12.08984375" customWidth="1"/>
    <col min="453" max="453" width="15.08984375" customWidth="1"/>
    <col min="454" max="454" width="14.453125" customWidth="1"/>
    <col min="455" max="455" width="15.08984375" customWidth="1"/>
    <col min="456" max="456" width="13.08984375" customWidth="1"/>
    <col min="457" max="458" width="15.08984375" customWidth="1"/>
    <col min="459" max="459" width="12.08984375" customWidth="1"/>
    <col min="460" max="461" width="11.453125" customWidth="1"/>
    <col min="462" max="462" width="15.08984375" customWidth="1"/>
    <col min="463" max="463" width="12.08984375" customWidth="1"/>
    <col min="464" max="464" width="15.453125" customWidth="1"/>
    <col min="465" max="466" width="11.453125" customWidth="1"/>
    <col min="467" max="467" width="13.08984375" customWidth="1"/>
    <col min="468" max="469" width="15.7265625" customWidth="1"/>
    <col min="470" max="470" width="16.08984375" customWidth="1"/>
    <col min="471" max="471" width="15.7265625" customWidth="1"/>
    <col min="472" max="472" width="14.453125" customWidth="1"/>
    <col min="473" max="474" width="12.08984375" customWidth="1"/>
    <col min="475" max="475" width="14.08984375" customWidth="1"/>
    <col min="476" max="476" width="15.08984375" customWidth="1"/>
    <col min="477" max="479" width="15.7265625" customWidth="1"/>
    <col min="480" max="480" width="16.08984375" customWidth="1"/>
    <col min="481" max="481" width="15.08984375" customWidth="1"/>
    <col min="482" max="482" width="14.453125" customWidth="1"/>
    <col min="483" max="484" width="16.08984375" customWidth="1"/>
    <col min="485" max="485" width="15.08984375" customWidth="1"/>
    <col min="486" max="486" width="16.08984375" customWidth="1"/>
    <col min="487" max="487" width="15.453125" customWidth="1"/>
    <col min="488" max="488" width="16.08984375" customWidth="1"/>
    <col min="489" max="489" width="1.90625" customWidth="1"/>
    <col min="490" max="492" width="16.08984375" customWidth="1"/>
    <col min="493" max="494" width="15.7265625" customWidth="1"/>
    <col min="495" max="497" width="1.90625" customWidth="1"/>
    <col min="498" max="498" width="14.453125" customWidth="1"/>
    <col min="499" max="499" width="15.08984375" customWidth="1"/>
    <col min="500" max="500" width="14.08984375" customWidth="1"/>
    <col min="501" max="501" width="14.453125" customWidth="1"/>
    <col min="502" max="502" width="15.453125" customWidth="1"/>
    <col min="503" max="505" width="1.90625" customWidth="1"/>
    <col min="506" max="506" width="15.7265625" customWidth="1"/>
    <col min="507" max="507" width="14.453125" customWidth="1"/>
    <col min="508" max="508" width="15.453125" customWidth="1"/>
    <col min="509" max="510" width="16.08984375" customWidth="1"/>
    <col min="511" max="511" width="15.453125" customWidth="1"/>
    <col min="512" max="512" width="15.7265625" customWidth="1"/>
    <col min="513" max="513" width="15.08984375" customWidth="1"/>
    <col min="514" max="514" width="14.08984375" customWidth="1"/>
    <col min="515" max="515" width="13.453125" customWidth="1"/>
    <col min="516" max="517" width="15.7265625" customWidth="1"/>
    <col min="518" max="520" width="15.08984375" customWidth="1"/>
    <col min="521" max="521" width="15.7265625" customWidth="1"/>
    <col min="522" max="522" width="16.08984375" customWidth="1"/>
    <col min="523" max="523" width="15.453125" customWidth="1"/>
    <col min="524" max="524" width="14.08984375" customWidth="1"/>
    <col min="525" max="525" width="15.08984375" customWidth="1"/>
    <col min="526" max="526" width="14.08984375" customWidth="1"/>
    <col min="527" max="527" width="14.453125" customWidth="1"/>
    <col min="528" max="528" width="15.453125" customWidth="1"/>
    <col min="529" max="529" width="15.7265625" customWidth="1"/>
    <col min="530" max="531" width="16.08984375" customWidth="1"/>
    <col min="532" max="532" width="13.453125" customWidth="1"/>
    <col min="533" max="535" width="12.453125" customWidth="1"/>
    <col min="536" max="536" width="16.08984375" customWidth="1"/>
    <col min="537" max="537" width="15.7265625" customWidth="1"/>
    <col min="538" max="540" width="16.08984375" customWidth="1"/>
    <col min="541" max="541" width="14.08984375" customWidth="1"/>
    <col min="542" max="542" width="15.08984375" customWidth="1"/>
    <col min="543" max="543" width="14.08984375" customWidth="1"/>
    <col min="544" max="545" width="16.08984375" customWidth="1"/>
    <col min="546" max="546" width="15.08984375" customWidth="1"/>
    <col min="547" max="549" width="12.453125" customWidth="1"/>
    <col min="550" max="550" width="16.08984375" customWidth="1"/>
    <col min="551" max="551" width="14.453125" customWidth="1"/>
    <col min="552" max="553" width="16.08984375" customWidth="1"/>
    <col min="554" max="554" width="14.453125" customWidth="1"/>
    <col min="555" max="555" width="15.08984375" customWidth="1"/>
    <col min="556" max="557" width="16.08984375" customWidth="1"/>
    <col min="558" max="558" width="13.453125" customWidth="1"/>
    <col min="559" max="559" width="15.08984375" customWidth="1"/>
    <col min="560" max="560" width="14.08984375" customWidth="1"/>
    <col min="561" max="561" width="15.7265625" customWidth="1"/>
    <col min="562" max="562" width="16.08984375" customWidth="1"/>
    <col min="563" max="563" width="15.08984375" customWidth="1"/>
    <col min="564" max="564" width="15.7265625" customWidth="1"/>
    <col min="565" max="565" width="16.08984375" customWidth="1"/>
    <col min="566" max="566" width="15.08984375" customWidth="1"/>
    <col min="567" max="567" width="15.453125" customWidth="1"/>
    <col min="568" max="569" width="14.453125" customWidth="1"/>
    <col min="570" max="570" width="15.453125" customWidth="1"/>
    <col min="571" max="571" width="12.453125" customWidth="1"/>
    <col min="572" max="574" width="15.08984375" customWidth="1"/>
    <col min="575" max="576" width="16.08984375" customWidth="1"/>
    <col min="577" max="577" width="1.90625" customWidth="1"/>
    <col min="578" max="578" width="15.453125" customWidth="1"/>
    <col min="579" max="579" width="16.08984375" customWidth="1"/>
    <col min="580" max="580" width="15.7265625" customWidth="1"/>
    <col min="581" max="581" width="15.453125" customWidth="1"/>
    <col min="582" max="582" width="16.08984375" customWidth="1"/>
    <col min="583" max="584" width="15.453125" customWidth="1"/>
    <col min="585" max="587" width="16.08984375" customWidth="1"/>
    <col min="588" max="589" width="15.08984375" customWidth="1"/>
    <col min="590" max="592" width="1.90625" customWidth="1"/>
    <col min="593" max="593" width="15.7265625" customWidth="1"/>
    <col min="594" max="594" width="16.08984375" customWidth="1"/>
    <col min="595" max="595" width="15.08984375" customWidth="1"/>
    <col min="596" max="596" width="16.08984375" customWidth="1"/>
    <col min="597" max="597" width="15.453125" customWidth="1"/>
    <col min="598" max="601" width="1.90625" customWidth="1"/>
    <col min="602" max="602" width="16.08984375" customWidth="1"/>
    <col min="603" max="603" width="15.7265625" customWidth="1"/>
    <col min="604" max="605" width="16.08984375" customWidth="1"/>
    <col min="606" max="607" width="15.08984375" customWidth="1"/>
    <col min="608" max="608" width="16.08984375" customWidth="1"/>
    <col min="609" max="609" width="15.08984375" customWidth="1"/>
    <col min="610" max="610" width="14.453125" customWidth="1"/>
    <col min="611" max="611" width="15.08984375" customWidth="1"/>
    <col min="612" max="612" width="15.7265625" customWidth="1"/>
    <col min="613" max="613" width="14.7265625" customWidth="1"/>
    <col min="614" max="615" width="16.08984375" customWidth="1"/>
    <col min="616" max="616" width="15.08984375" customWidth="1"/>
    <col min="617" max="617" width="14.453125" customWidth="1"/>
    <col min="618" max="618" width="15.7265625" customWidth="1"/>
    <col min="619" max="619" width="16.08984375" customWidth="1"/>
    <col min="620" max="620" width="15.7265625" customWidth="1"/>
    <col min="621" max="623" width="16.08984375" customWidth="1"/>
    <col min="624" max="624" width="15.08984375" customWidth="1"/>
    <col min="625" max="626" width="16.08984375" customWidth="1"/>
    <col min="627" max="627" width="14.453125" customWidth="1"/>
    <col min="628" max="628" width="16.08984375" customWidth="1"/>
    <col min="629" max="629" width="15.453125" customWidth="1"/>
    <col min="630" max="630" width="15.08984375" customWidth="1"/>
    <col min="631" max="632" width="15.453125" customWidth="1"/>
    <col min="633" max="633" width="16.08984375" customWidth="1"/>
    <col min="634" max="634" width="15.7265625" customWidth="1"/>
    <col min="635" max="635" width="16.08984375" customWidth="1"/>
    <col min="636" max="638" width="15.453125" customWidth="1"/>
    <col min="639" max="641" width="16.08984375" customWidth="1"/>
    <col min="642" max="642" width="12.453125" customWidth="1"/>
    <col min="643" max="643" width="15.08984375" customWidth="1"/>
    <col min="644" max="644" width="13.453125" customWidth="1"/>
    <col min="645" max="645" width="16.08984375" customWidth="1"/>
    <col min="646" max="646" width="14.453125" customWidth="1"/>
    <col min="647" max="647" width="15.453125" customWidth="1"/>
    <col min="648" max="648" width="16.08984375" customWidth="1"/>
    <col min="649" max="649" width="14.453125" customWidth="1"/>
    <col min="650" max="652" width="15.08984375" customWidth="1"/>
    <col min="653" max="653" width="12.453125" customWidth="1"/>
    <col min="654" max="654" width="16.08984375" customWidth="1"/>
    <col min="655" max="655" width="13.453125" customWidth="1"/>
    <col min="656" max="656" width="14.08984375" customWidth="1"/>
    <col min="657" max="657" width="15.08984375" customWidth="1"/>
    <col min="658" max="658" width="15.7265625" customWidth="1"/>
    <col min="659" max="659" width="15.08984375" customWidth="1"/>
    <col min="660" max="660" width="16.08984375" customWidth="1"/>
    <col min="661" max="661" width="1.90625" customWidth="1"/>
    <col min="662" max="662" width="15.7265625" customWidth="1"/>
    <col min="663" max="663" width="14.453125" customWidth="1"/>
    <col min="664" max="664" width="15.453125" customWidth="1"/>
    <col min="665" max="665" width="16.08984375" customWidth="1"/>
    <col min="666" max="666" width="15.453125" customWidth="1"/>
    <col min="667" max="670" width="15.7265625" customWidth="1"/>
    <col min="671" max="671" width="16.08984375" customWidth="1"/>
    <col min="672" max="672" width="1.90625" customWidth="1"/>
    <col min="673" max="676" width="15.7265625" customWidth="1"/>
    <col min="677" max="677" width="16.08984375" customWidth="1"/>
    <col min="678" max="678" width="15.7265625" customWidth="1"/>
    <col min="679" max="679" width="1.90625" customWidth="1"/>
    <col min="680" max="682" width="15.453125" customWidth="1"/>
    <col min="683" max="684" width="15.7265625" customWidth="1"/>
    <col min="685" max="687" width="1.90625" customWidth="1"/>
    <col min="688" max="689" width="15.7265625" customWidth="1"/>
    <col min="690" max="690" width="16.08984375" customWidth="1"/>
    <col min="691" max="692" width="15.7265625" customWidth="1"/>
    <col min="693" max="695" width="1.90625" customWidth="1"/>
    <col min="696" max="696" width="15.08984375" customWidth="1"/>
    <col min="697" max="698" width="15.7265625" customWidth="1"/>
    <col min="699" max="699" width="16.08984375" customWidth="1"/>
    <col min="700" max="700" width="15.7265625" customWidth="1"/>
    <col min="701" max="701" width="16.08984375" customWidth="1"/>
    <col min="702" max="702" width="15.7265625" customWidth="1"/>
    <col min="703" max="705" width="16.08984375" customWidth="1"/>
    <col min="706" max="708" width="15.7265625" customWidth="1"/>
    <col min="709" max="710" width="16.08984375" customWidth="1"/>
    <col min="711" max="711" width="15.7265625" customWidth="1"/>
    <col min="712" max="712" width="16.08984375" customWidth="1"/>
    <col min="713" max="713" width="15.7265625" customWidth="1"/>
    <col min="714" max="714" width="16.08984375" customWidth="1"/>
    <col min="715" max="715" width="15.7265625" customWidth="1"/>
    <col min="716" max="716" width="16.08984375" customWidth="1"/>
    <col min="717" max="717" width="15.453125" customWidth="1"/>
    <col min="718" max="718" width="16.08984375" customWidth="1"/>
    <col min="719" max="719" width="15.7265625" customWidth="1"/>
    <col min="720" max="720" width="15.453125" customWidth="1"/>
    <col min="721" max="721" width="15.7265625" customWidth="1"/>
    <col min="722" max="725" width="16.08984375" customWidth="1"/>
    <col min="726" max="726" width="15.08984375" customWidth="1"/>
    <col min="727" max="727" width="16.08984375" customWidth="1"/>
    <col min="728" max="728" width="15.7265625" customWidth="1"/>
    <col min="729" max="729" width="16.08984375" customWidth="1"/>
    <col min="730" max="730" width="15.7265625" customWidth="1"/>
    <col min="731" max="731" width="16.08984375" customWidth="1"/>
    <col min="732" max="732" width="15.453125" customWidth="1"/>
    <col min="733" max="733" width="16.08984375" customWidth="1"/>
    <col min="734" max="735" width="15.7265625" customWidth="1"/>
    <col min="736" max="736" width="16.08984375" customWidth="1"/>
    <col min="737" max="737" width="15.08984375" customWidth="1"/>
    <col min="738" max="738" width="15.7265625" customWidth="1"/>
    <col min="739" max="739" width="15.453125" customWidth="1"/>
    <col min="740" max="742" width="16.08984375" customWidth="1"/>
    <col min="743" max="743" width="15.453125" customWidth="1"/>
    <col min="744" max="744" width="16.08984375" customWidth="1"/>
    <col min="745" max="745" width="15.453125" customWidth="1"/>
    <col min="746" max="746" width="14.453125" customWidth="1"/>
    <col min="747" max="747" width="16.08984375" customWidth="1"/>
    <col min="748" max="748" width="15.08984375" customWidth="1"/>
    <col min="749" max="749" width="14.453125" customWidth="1"/>
    <col min="750" max="750" width="13.453125" customWidth="1"/>
    <col min="751" max="751" width="14.453125" customWidth="1"/>
    <col min="752" max="752" width="16.08984375" customWidth="1"/>
    <col min="753" max="753" width="15.08984375" customWidth="1"/>
    <col min="754" max="754" width="15.7265625" customWidth="1"/>
    <col min="755" max="756" width="15.453125" customWidth="1"/>
    <col min="757" max="757" width="15.08984375" customWidth="1"/>
    <col min="758" max="758" width="16.08984375" customWidth="1"/>
    <col min="759" max="759" width="15.08984375" customWidth="1"/>
    <col min="760" max="760" width="16.08984375" customWidth="1"/>
    <col min="761" max="761" width="15.453125" customWidth="1"/>
    <col min="762" max="764" width="15.7265625" customWidth="1"/>
    <col min="765" max="766" width="16.08984375" customWidth="1"/>
    <col min="767" max="768" width="15.7265625" customWidth="1"/>
    <col min="769" max="769" width="15.453125" customWidth="1"/>
    <col min="770" max="770" width="16.08984375" customWidth="1"/>
    <col min="771" max="772" width="15.7265625" customWidth="1"/>
    <col min="773" max="773" width="16.08984375" customWidth="1"/>
    <col min="774" max="774" width="1.90625" customWidth="1"/>
    <col min="775" max="777" width="16.08984375" customWidth="1"/>
    <col min="778" max="779" width="15.7265625" customWidth="1"/>
    <col min="780" max="781" width="1.90625" customWidth="1"/>
    <col min="782" max="782" width="15.7265625" customWidth="1"/>
    <col min="783" max="783" width="15.453125" customWidth="1"/>
    <col min="784" max="784" width="15.7265625" customWidth="1"/>
    <col min="785" max="785" width="16.08984375" customWidth="1"/>
    <col min="786" max="786" width="15.453125" customWidth="1"/>
    <col min="787" max="787" width="15.7265625" customWidth="1"/>
    <col min="788" max="790" width="1.90625" customWidth="1"/>
    <col min="791" max="791" width="15.7265625" customWidth="1"/>
    <col min="792" max="792" width="16.08984375" customWidth="1"/>
    <col min="793" max="793" width="15.7265625" customWidth="1"/>
    <col min="794" max="794" width="16.08984375" customWidth="1"/>
    <col min="795" max="795" width="15.7265625" customWidth="1"/>
    <col min="796" max="796" width="16.08984375" customWidth="1"/>
    <col min="797" max="797" width="15.7265625" customWidth="1"/>
    <col min="798" max="798" width="16.08984375" customWidth="1"/>
    <col min="799" max="799" width="15.453125" customWidth="1"/>
    <col min="800" max="800" width="16.08984375" customWidth="1"/>
    <col min="801" max="803" width="15.7265625" customWidth="1"/>
    <col min="804" max="805" width="16.08984375" customWidth="1"/>
    <col min="806" max="806" width="15.7265625" customWidth="1"/>
    <col min="807" max="807" width="16.08984375" customWidth="1"/>
    <col min="808" max="808" width="15.08984375" customWidth="1"/>
    <col min="809" max="809" width="15.453125" customWidth="1"/>
    <col min="810" max="810" width="15.08984375" customWidth="1"/>
    <col min="811" max="811" width="15.453125" customWidth="1"/>
    <col min="812" max="812" width="15.7265625" customWidth="1"/>
    <col min="813" max="813" width="16.08984375" customWidth="1"/>
    <col min="814" max="814" width="15.7265625" customWidth="1"/>
    <col min="815" max="815" width="16.08984375" customWidth="1"/>
    <col min="816" max="816" width="15.7265625" customWidth="1"/>
    <col min="817" max="817" width="16.08984375" customWidth="1"/>
    <col min="818" max="819" width="15.453125" customWidth="1"/>
    <col min="820" max="823" width="16.08984375" customWidth="1"/>
    <col min="824" max="824" width="15.7265625" customWidth="1"/>
    <col min="825" max="827" width="16.08984375" customWidth="1"/>
    <col min="828" max="830" width="15.7265625" customWidth="1"/>
    <col min="831" max="831" width="16.08984375" customWidth="1"/>
    <col min="832" max="832" width="15.08984375" customWidth="1"/>
    <col min="833" max="834" width="15.453125" customWidth="1"/>
    <col min="835" max="837" width="16.08984375" customWidth="1"/>
    <col min="838" max="838" width="15.453125" customWidth="1"/>
    <col min="839" max="839" width="16.08984375" customWidth="1"/>
    <col min="840" max="841" width="15.453125" customWidth="1"/>
    <col min="842" max="842" width="16.08984375" customWidth="1"/>
    <col min="843" max="843" width="15.08984375" customWidth="1"/>
    <col min="844" max="844" width="15.453125" customWidth="1"/>
    <col min="845" max="846" width="14.453125" customWidth="1"/>
    <col min="847" max="847" width="16.08984375" customWidth="1"/>
    <col min="848" max="849" width="15.7265625" customWidth="1"/>
    <col min="850" max="850" width="16.08984375" customWidth="1"/>
    <col min="851" max="851" width="1.90625" customWidth="1"/>
    <col min="852" max="852" width="15.7265625" customWidth="1"/>
    <col min="853" max="854" width="16.08984375" customWidth="1"/>
    <col min="855" max="855" width="15.7265625" customWidth="1"/>
    <col min="856" max="856" width="15.453125" customWidth="1"/>
    <col min="857" max="858" width="15.7265625" customWidth="1"/>
    <col min="859" max="861" width="16.08984375" customWidth="1"/>
    <col min="862" max="862" width="1.90625" customWidth="1"/>
    <col min="863" max="866" width="16.08984375" customWidth="1"/>
    <col min="867" max="867" width="15.7265625" customWidth="1"/>
    <col min="868" max="868" width="16.08984375" customWidth="1"/>
    <col min="869" max="869" width="1.90625" customWidth="1"/>
    <col min="870" max="872" width="16.08984375" customWidth="1"/>
    <col min="873" max="874" width="15.7265625" customWidth="1"/>
    <col min="875" max="876" width="1.90625" customWidth="1"/>
    <col min="877" max="877" width="15.08984375" customWidth="1"/>
    <col min="878" max="879" width="16.08984375" customWidth="1"/>
    <col min="880" max="880" width="14.453125" customWidth="1"/>
    <col min="881" max="882" width="16.08984375" customWidth="1"/>
    <col min="883" max="885" width="1.90625" customWidth="1"/>
    <col min="886" max="886" width="15.7265625" customWidth="1"/>
    <col min="887" max="887" width="16.08984375" customWidth="1"/>
    <col min="888" max="888" width="15.08984375" customWidth="1"/>
    <col min="889" max="889" width="15.453125" customWidth="1"/>
    <col min="890" max="890" width="15.7265625" customWidth="1"/>
    <col min="891" max="891" width="15.08984375" customWidth="1"/>
    <col min="892" max="892" width="15.7265625" customWidth="1"/>
    <col min="893" max="893" width="15.08984375" customWidth="1"/>
    <col min="894" max="894" width="13.453125" customWidth="1"/>
    <col min="895" max="895" width="14.08984375" customWidth="1"/>
    <col min="896" max="897" width="15.7265625" customWidth="1"/>
    <col min="898" max="898" width="6.453125" customWidth="1"/>
    <col min="899" max="900" width="16.08984375" customWidth="1"/>
    <col min="901" max="901" width="15.7265625" customWidth="1"/>
    <col min="902" max="902" width="15.08984375" customWidth="1"/>
    <col min="903" max="903" width="16.08984375" customWidth="1"/>
    <col min="904" max="904" width="14.453125" customWidth="1"/>
    <col min="905" max="905" width="16.08984375" customWidth="1"/>
    <col min="906" max="906" width="14.453125" customWidth="1"/>
    <col min="907" max="908" width="16.08984375" customWidth="1"/>
    <col min="909" max="909" width="15.08984375" customWidth="1"/>
    <col min="910" max="911" width="16.08984375" customWidth="1"/>
    <col min="912" max="912" width="14.08984375" customWidth="1"/>
    <col min="913" max="913" width="15.08984375" customWidth="1"/>
    <col min="914" max="914" width="14.08984375" customWidth="1"/>
    <col min="915" max="915" width="13.453125" customWidth="1"/>
    <col min="916" max="916" width="15.453125" customWidth="1"/>
    <col min="917" max="921" width="16.08984375" customWidth="1"/>
    <col min="922" max="923" width="15.08984375" customWidth="1"/>
    <col min="924" max="924" width="16.08984375" customWidth="1"/>
    <col min="925" max="925" width="15.7265625" customWidth="1"/>
    <col min="926" max="926" width="16.08984375" customWidth="1"/>
    <col min="927" max="927" width="13.08984375" customWidth="1"/>
    <col min="928" max="928" width="15.08984375" customWidth="1"/>
    <col min="929" max="929" width="14.08984375" customWidth="1"/>
    <col min="930" max="930" width="15.453125" customWidth="1"/>
    <col min="931" max="931" width="14.453125" customWidth="1"/>
    <col min="932" max="932" width="13.453125" customWidth="1"/>
    <col min="933" max="933" width="16.08984375" customWidth="1"/>
    <col min="934" max="934" width="14.08984375" customWidth="1"/>
    <col min="935" max="935" width="16.08984375" customWidth="1"/>
    <col min="936" max="936" width="15.08984375" customWidth="1"/>
    <col min="937" max="937" width="13.453125" customWidth="1"/>
    <col min="938" max="938" width="13.08984375" customWidth="1"/>
    <col min="939" max="939" width="16.08984375" customWidth="1"/>
    <col min="940" max="940" width="14.08984375" customWidth="1"/>
    <col min="941" max="941" width="14.453125" customWidth="1"/>
    <col min="942" max="942" width="16.08984375" customWidth="1"/>
    <col min="943" max="944" width="15.7265625" customWidth="1"/>
    <col min="945" max="945" width="16.08984375" customWidth="1"/>
    <col min="946" max="946" width="1.90625" customWidth="1"/>
    <col min="947" max="947" width="16.08984375" customWidth="1"/>
    <col min="948" max="949" width="14.08984375" customWidth="1"/>
    <col min="950" max="950" width="16.08984375" customWidth="1"/>
    <col min="951" max="951" width="14.453125" customWidth="1"/>
    <col min="952" max="954" width="15.7265625" customWidth="1"/>
    <col min="955" max="956" width="16.08984375" customWidth="1"/>
    <col min="957" max="957" width="1.90625" customWidth="1"/>
    <col min="958" max="959" width="16.08984375" customWidth="1"/>
    <col min="960" max="960" width="15.453125" customWidth="1"/>
    <col min="961" max="962" width="16.08984375" customWidth="1"/>
    <col min="963" max="963" width="15.7265625" customWidth="1"/>
    <col min="964" max="964" width="1.90625" customWidth="1"/>
    <col min="965" max="965" width="15.453125" customWidth="1"/>
    <col min="966" max="966" width="15.7265625" customWidth="1"/>
    <col min="967" max="967" width="14.453125" customWidth="1"/>
    <col min="968" max="969" width="15.7265625" customWidth="1"/>
    <col min="970" max="972" width="1.90625" customWidth="1"/>
    <col min="973" max="973" width="15.453125" customWidth="1"/>
    <col min="974" max="974" width="16.08984375" customWidth="1"/>
    <col min="975" max="975" width="15.08984375" customWidth="1"/>
    <col min="976" max="976" width="15.453125" customWidth="1"/>
    <col min="977" max="977" width="16.08984375" customWidth="1"/>
    <col min="978" max="981" width="1.90625" customWidth="1"/>
    <col min="982" max="982" width="15.453125" customWidth="1"/>
    <col min="983" max="983" width="15.7265625" customWidth="1"/>
    <col min="984" max="984" width="16.08984375" customWidth="1"/>
    <col min="985" max="985" width="15.7265625" customWidth="1"/>
    <col min="986" max="986" width="16.08984375" customWidth="1"/>
    <col min="987" max="987" width="15.7265625" customWidth="1"/>
    <col min="988" max="988" width="15.08984375" customWidth="1"/>
    <col min="989" max="989" width="15.453125" customWidth="1"/>
    <col min="990" max="990" width="16.08984375" customWidth="1"/>
    <col min="991" max="992" width="15.7265625" customWidth="1"/>
    <col min="993" max="993" width="13.08984375" customWidth="1"/>
    <col min="994" max="995" width="16.08984375" customWidth="1"/>
    <col min="996" max="996" width="15.7265625" customWidth="1"/>
    <col min="997" max="997" width="15.08984375" customWidth="1"/>
    <col min="998" max="998" width="15.7265625" customWidth="1"/>
    <col min="999" max="999" width="16.08984375" customWidth="1"/>
    <col min="1000" max="1000" width="15.7265625" customWidth="1"/>
    <col min="1001" max="1001" width="16.08984375" customWidth="1"/>
    <col min="1002" max="1002" width="15.7265625" customWidth="1"/>
    <col min="1003" max="1003" width="16.08984375" customWidth="1"/>
    <col min="1004" max="1004" width="15.7265625" customWidth="1"/>
    <col min="1005" max="1005" width="15.453125" customWidth="1"/>
    <col min="1006" max="1006" width="16.08984375" customWidth="1"/>
    <col min="1007" max="1007" width="15.7265625" customWidth="1"/>
    <col min="1008" max="1009" width="14.453125" customWidth="1"/>
    <col min="1010" max="1011" width="15.08984375" customWidth="1"/>
    <col min="1012" max="1012" width="16.08984375" customWidth="1"/>
    <col min="1013" max="1015" width="15.7265625" customWidth="1"/>
    <col min="1016" max="1017" width="16.08984375" customWidth="1"/>
    <col min="1018" max="1018" width="15.08984375" customWidth="1"/>
    <col min="1019" max="1020" width="15.7265625" customWidth="1"/>
    <col min="1021" max="1021" width="16.08984375" customWidth="1"/>
    <col min="1022" max="1022" width="15.08984375" customWidth="1"/>
    <col min="1023" max="1023" width="14.453125" customWidth="1"/>
    <col min="1024" max="1024" width="14.08984375" customWidth="1"/>
    <col min="1025" max="1025" width="16.08984375" customWidth="1"/>
    <col min="1026" max="1026" width="14.08984375" customWidth="1"/>
    <col min="1027" max="1027" width="15.08984375" customWidth="1"/>
    <col min="1028" max="1028" width="15.453125" customWidth="1"/>
    <col min="1029" max="1029" width="16.08984375" customWidth="1"/>
    <col min="1030" max="1031" width="13.453125" customWidth="1"/>
    <col min="1032" max="1033" width="15.08984375" customWidth="1"/>
    <col min="1034" max="1034" width="14.453125" customWidth="1"/>
    <col min="1035" max="1035" width="12.453125" customWidth="1"/>
    <col min="1036" max="1036" width="13.453125" customWidth="1"/>
    <col min="1037" max="1038" width="15.08984375" customWidth="1"/>
    <col min="1039" max="1040" width="15.7265625" customWidth="1"/>
    <col min="1041" max="1041" width="1.90625" customWidth="1"/>
    <col min="1042" max="1042" width="15.453125" customWidth="1"/>
    <col min="1043" max="1043" width="15.08984375" customWidth="1"/>
    <col min="1044" max="1044" width="14.08984375" customWidth="1"/>
    <col min="1045" max="1045" width="16.08984375" customWidth="1"/>
    <col min="1046" max="1046" width="13.453125" customWidth="1"/>
  </cols>
  <sheetData>
    <row r="1" spans="1:1046" x14ac:dyDescent="0.35">
      <c r="A1" t="s">
        <v>291</v>
      </c>
      <c r="B1" t="s">
        <v>292</v>
      </c>
      <c r="C1" t="s">
        <v>293</v>
      </c>
      <c r="D1" t="s">
        <v>294</v>
      </c>
      <c r="E1" t="s">
        <v>295</v>
      </c>
      <c r="F1" t="s">
        <v>296</v>
      </c>
      <c r="G1" t="s">
        <v>297</v>
      </c>
      <c r="H1" t="s">
        <v>298</v>
      </c>
      <c r="I1" t="s">
        <v>299</v>
      </c>
      <c r="J1" t="s">
        <v>300</v>
      </c>
      <c r="K1" t="s">
        <v>301</v>
      </c>
      <c r="L1" t="s">
        <v>302</v>
      </c>
      <c r="M1" t="s">
        <v>303</v>
      </c>
      <c r="N1" t="s">
        <v>304</v>
      </c>
      <c r="O1" t="s">
        <v>305</v>
      </c>
      <c r="P1" t="s">
        <v>306</v>
      </c>
      <c r="Q1" t="s">
        <v>307</v>
      </c>
      <c r="R1" t="s">
        <v>308</v>
      </c>
      <c r="S1" t="s">
        <v>309</v>
      </c>
      <c r="T1" t="s">
        <v>310</v>
      </c>
      <c r="U1" t="s">
        <v>311</v>
      </c>
      <c r="V1" t="s">
        <v>312</v>
      </c>
      <c r="W1" t="s">
        <v>313</v>
      </c>
      <c r="X1" t="s">
        <v>314</v>
      </c>
      <c r="Y1" t="s">
        <v>315</v>
      </c>
      <c r="Z1" t="s">
        <v>316</v>
      </c>
      <c r="AA1" t="s">
        <v>317</v>
      </c>
      <c r="AB1" t="s">
        <v>318</v>
      </c>
      <c r="AC1" t="s">
        <v>319</v>
      </c>
      <c r="AD1" t="s">
        <v>320</v>
      </c>
      <c r="AE1" t="s">
        <v>321</v>
      </c>
      <c r="AF1" t="s">
        <v>322</v>
      </c>
      <c r="AG1" t="s">
        <v>323</v>
      </c>
      <c r="AH1" t="s">
        <v>324</v>
      </c>
      <c r="AI1" t="s">
        <v>325</v>
      </c>
      <c r="AJ1" t="s">
        <v>326</v>
      </c>
      <c r="AK1" t="s">
        <v>327</v>
      </c>
      <c r="AL1" t="s">
        <v>328</v>
      </c>
      <c r="AM1" t="s">
        <v>329</v>
      </c>
      <c r="AN1" t="s">
        <v>330</v>
      </c>
      <c r="AO1" t="s">
        <v>331</v>
      </c>
      <c r="AP1" t="s">
        <v>332</v>
      </c>
      <c r="AQ1" t="s">
        <v>333</v>
      </c>
      <c r="AR1" t="s">
        <v>334</v>
      </c>
      <c r="AS1" t="s">
        <v>335</v>
      </c>
      <c r="AT1" t="s">
        <v>336</v>
      </c>
      <c r="AU1" t="s">
        <v>337</v>
      </c>
      <c r="AV1" t="s">
        <v>338</v>
      </c>
      <c r="AW1" t="s">
        <v>339</v>
      </c>
      <c r="AX1" t="s">
        <v>340</v>
      </c>
      <c r="AY1" t="s">
        <v>341</v>
      </c>
      <c r="AZ1" t="s">
        <v>342</v>
      </c>
      <c r="BA1" t="s">
        <v>343</v>
      </c>
      <c r="BB1" t="s">
        <v>344</v>
      </c>
      <c r="BC1" t="s">
        <v>345</v>
      </c>
      <c r="BD1" t="s">
        <v>346</v>
      </c>
      <c r="BE1" t="s">
        <v>347</v>
      </c>
      <c r="BF1" t="s">
        <v>348</v>
      </c>
      <c r="BG1" t="s">
        <v>349</v>
      </c>
      <c r="BH1" t="s">
        <v>350</v>
      </c>
      <c r="BI1" t="s">
        <v>351</v>
      </c>
      <c r="BJ1" t="s">
        <v>1330</v>
      </c>
      <c r="BK1" t="s">
        <v>352</v>
      </c>
      <c r="BL1" t="s">
        <v>353</v>
      </c>
      <c r="BM1" t="s">
        <v>354</v>
      </c>
      <c r="BN1" t="s">
        <v>355</v>
      </c>
      <c r="BO1" t="s">
        <v>356</v>
      </c>
      <c r="BP1" t="s">
        <v>357</v>
      </c>
      <c r="BQ1" t="s">
        <v>358</v>
      </c>
      <c r="BR1" t="s">
        <v>359</v>
      </c>
      <c r="BS1" t="s">
        <v>360</v>
      </c>
      <c r="BT1" t="s">
        <v>361</v>
      </c>
      <c r="BU1" t="s">
        <v>362</v>
      </c>
      <c r="BV1" t="s">
        <v>363</v>
      </c>
      <c r="BW1" t="s">
        <v>364</v>
      </c>
      <c r="BX1" t="s">
        <v>365</v>
      </c>
      <c r="BY1" t="s">
        <v>366</v>
      </c>
      <c r="BZ1" t="s">
        <v>367</v>
      </c>
      <c r="CA1" t="s">
        <v>368</v>
      </c>
      <c r="CB1" t="s">
        <v>369</v>
      </c>
      <c r="CC1" t="s">
        <v>370</v>
      </c>
      <c r="CD1" t="s">
        <v>371</v>
      </c>
      <c r="CE1" t="s">
        <v>372</v>
      </c>
      <c r="CF1" t="s">
        <v>373</v>
      </c>
      <c r="CG1" t="s">
        <v>374</v>
      </c>
      <c r="CH1" t="s">
        <v>375</v>
      </c>
      <c r="CI1" t="s">
        <v>376</v>
      </c>
      <c r="CJ1" t="s">
        <v>377</v>
      </c>
      <c r="CK1" t="s">
        <v>378</v>
      </c>
      <c r="CL1" t="s">
        <v>379</v>
      </c>
      <c r="CM1" t="s">
        <v>380</v>
      </c>
      <c r="CN1" t="s">
        <v>381</v>
      </c>
      <c r="CO1" t="s">
        <v>382</v>
      </c>
      <c r="CP1" t="s">
        <v>383</v>
      </c>
      <c r="CQ1" t="s">
        <v>384</v>
      </c>
      <c r="CR1" t="s">
        <v>385</v>
      </c>
      <c r="CS1" t="s">
        <v>386</v>
      </c>
      <c r="CT1" t="s">
        <v>387</v>
      </c>
      <c r="CU1" t="s">
        <v>388</v>
      </c>
      <c r="CV1" t="s">
        <v>389</v>
      </c>
      <c r="CW1" t="s">
        <v>390</v>
      </c>
      <c r="CX1" t="s">
        <v>391</v>
      </c>
      <c r="CY1" t="s">
        <v>392</v>
      </c>
      <c r="CZ1" t="s">
        <v>393</v>
      </c>
      <c r="DA1" t="s">
        <v>394</v>
      </c>
      <c r="DB1" t="s">
        <v>395</v>
      </c>
      <c r="DC1" t="s">
        <v>396</v>
      </c>
      <c r="DD1" t="s">
        <v>397</v>
      </c>
      <c r="DE1" t="s">
        <v>398</v>
      </c>
      <c r="DF1" t="s">
        <v>399</v>
      </c>
      <c r="DG1" t="s">
        <v>400</v>
      </c>
      <c r="DH1" t="s">
        <v>401</v>
      </c>
      <c r="DI1" t="s">
        <v>402</v>
      </c>
      <c r="DJ1" t="s">
        <v>403</v>
      </c>
      <c r="DK1" t="s">
        <v>404</v>
      </c>
      <c r="DL1" t="s">
        <v>405</v>
      </c>
      <c r="DM1" t="s">
        <v>406</v>
      </c>
      <c r="DN1" t="s">
        <v>407</v>
      </c>
      <c r="DO1" t="s">
        <v>408</v>
      </c>
      <c r="DP1" t="s">
        <v>409</v>
      </c>
      <c r="DQ1" t="s">
        <v>410</v>
      </c>
      <c r="DR1" t="s">
        <v>411</v>
      </c>
      <c r="DS1" t="s">
        <v>412</v>
      </c>
      <c r="DT1" t="s">
        <v>413</v>
      </c>
      <c r="DU1" t="s">
        <v>414</v>
      </c>
      <c r="DV1" t="s">
        <v>415</v>
      </c>
      <c r="DW1" t="s">
        <v>416</v>
      </c>
      <c r="DX1" t="s">
        <v>417</v>
      </c>
      <c r="DY1" t="s">
        <v>418</v>
      </c>
      <c r="DZ1" t="s">
        <v>419</v>
      </c>
      <c r="EA1" t="s">
        <v>420</v>
      </c>
      <c r="EB1" t="s">
        <v>421</v>
      </c>
      <c r="EC1" t="s">
        <v>422</v>
      </c>
      <c r="ED1" t="s">
        <v>423</v>
      </c>
      <c r="EE1" t="s">
        <v>424</v>
      </c>
      <c r="EF1" t="s">
        <v>425</v>
      </c>
      <c r="EG1" t="s">
        <v>426</v>
      </c>
      <c r="EH1" t="s">
        <v>427</v>
      </c>
      <c r="EI1" t="s">
        <v>428</v>
      </c>
      <c r="EJ1" t="s">
        <v>429</v>
      </c>
      <c r="EK1" t="s">
        <v>430</v>
      </c>
      <c r="EL1" t="s">
        <v>431</v>
      </c>
      <c r="EM1" t="s">
        <v>432</v>
      </c>
      <c r="EN1" t="s">
        <v>433</v>
      </c>
      <c r="EO1" t="s">
        <v>434</v>
      </c>
      <c r="EP1" t="s">
        <v>435</v>
      </c>
      <c r="EQ1" t="s">
        <v>436</v>
      </c>
      <c r="ER1" t="s">
        <v>437</v>
      </c>
      <c r="ES1" t="s">
        <v>438</v>
      </c>
      <c r="ET1" t="s">
        <v>439</v>
      </c>
      <c r="EU1" t="s">
        <v>440</v>
      </c>
      <c r="EV1" t="s">
        <v>441</v>
      </c>
      <c r="EW1" t="s">
        <v>442</v>
      </c>
      <c r="EX1" t="s">
        <v>443</v>
      </c>
      <c r="EY1" t="s">
        <v>444</v>
      </c>
      <c r="EZ1" t="s">
        <v>445</v>
      </c>
      <c r="FA1" t="s">
        <v>1331</v>
      </c>
      <c r="FB1" t="s">
        <v>446</v>
      </c>
      <c r="FC1" t="s">
        <v>447</v>
      </c>
      <c r="FD1" t="s">
        <v>448</v>
      </c>
      <c r="FE1" t="s">
        <v>449</v>
      </c>
      <c r="FF1" t="s">
        <v>450</v>
      </c>
      <c r="FG1" t="s">
        <v>451</v>
      </c>
      <c r="FH1" t="s">
        <v>452</v>
      </c>
      <c r="FI1" t="s">
        <v>453</v>
      </c>
      <c r="FJ1" t="s">
        <v>454</v>
      </c>
      <c r="FK1" t="s">
        <v>455</v>
      </c>
      <c r="FL1" t="s">
        <v>456</v>
      </c>
      <c r="FM1" t="s">
        <v>457</v>
      </c>
      <c r="FN1" t="s">
        <v>458</v>
      </c>
      <c r="FO1" t="s">
        <v>459</v>
      </c>
      <c r="FP1" t="s">
        <v>460</v>
      </c>
      <c r="FQ1" t="s">
        <v>461</v>
      </c>
      <c r="FR1" t="s">
        <v>462</v>
      </c>
      <c r="FS1" t="s">
        <v>463</v>
      </c>
      <c r="FT1" t="s">
        <v>464</v>
      </c>
      <c r="FU1" t="s">
        <v>465</v>
      </c>
      <c r="FV1" t="s">
        <v>466</v>
      </c>
      <c r="FW1" t="s">
        <v>467</v>
      </c>
      <c r="FX1" t="s">
        <v>468</v>
      </c>
      <c r="FY1" t="s">
        <v>469</v>
      </c>
      <c r="FZ1" t="s">
        <v>470</v>
      </c>
      <c r="GA1" t="s">
        <v>471</v>
      </c>
      <c r="GB1" t="s">
        <v>472</v>
      </c>
      <c r="GC1" t="s">
        <v>473</v>
      </c>
      <c r="GD1" t="s">
        <v>474</v>
      </c>
      <c r="GE1" t="s">
        <v>475</v>
      </c>
      <c r="GF1" t="s">
        <v>476</v>
      </c>
      <c r="GG1" t="s">
        <v>477</v>
      </c>
      <c r="GH1" t="s">
        <v>478</v>
      </c>
      <c r="GI1" t="s">
        <v>479</v>
      </c>
      <c r="GJ1" t="s">
        <v>480</v>
      </c>
      <c r="GK1" t="s">
        <v>481</v>
      </c>
      <c r="GL1" t="s">
        <v>482</v>
      </c>
      <c r="GM1" t="s">
        <v>483</v>
      </c>
      <c r="GN1" t="s">
        <v>484</v>
      </c>
      <c r="GO1" t="s">
        <v>485</v>
      </c>
      <c r="GP1" t="s">
        <v>486</v>
      </c>
      <c r="GQ1" t="s">
        <v>487</v>
      </c>
      <c r="GR1" t="s">
        <v>488</v>
      </c>
      <c r="GS1" t="s">
        <v>489</v>
      </c>
      <c r="GT1" t="s">
        <v>490</v>
      </c>
      <c r="GU1" t="s">
        <v>491</v>
      </c>
      <c r="GV1" t="s">
        <v>492</v>
      </c>
      <c r="GW1" t="s">
        <v>493</v>
      </c>
      <c r="GX1" t="s">
        <v>494</v>
      </c>
      <c r="GY1" t="s">
        <v>495</v>
      </c>
      <c r="GZ1" t="s">
        <v>496</v>
      </c>
      <c r="HA1" t="s">
        <v>497</v>
      </c>
      <c r="HB1" t="s">
        <v>498</v>
      </c>
      <c r="HC1" t="s">
        <v>499</v>
      </c>
      <c r="HD1" t="s">
        <v>500</v>
      </c>
      <c r="HE1" t="s">
        <v>501</v>
      </c>
      <c r="HF1" t="s">
        <v>502</v>
      </c>
      <c r="HG1" t="s">
        <v>503</v>
      </c>
      <c r="HH1" t="s">
        <v>504</v>
      </c>
      <c r="HI1" t="s">
        <v>505</v>
      </c>
      <c r="HJ1" t="s">
        <v>506</v>
      </c>
      <c r="HK1" t="s">
        <v>507</v>
      </c>
      <c r="HL1" t="s">
        <v>508</v>
      </c>
      <c r="HM1" t="s">
        <v>509</v>
      </c>
      <c r="HN1" t="s">
        <v>510</v>
      </c>
      <c r="HO1" t="s">
        <v>511</v>
      </c>
      <c r="HP1" t="s">
        <v>512</v>
      </c>
      <c r="HQ1" t="s">
        <v>513</v>
      </c>
      <c r="HR1" t="s">
        <v>514</v>
      </c>
      <c r="HS1" t="s">
        <v>515</v>
      </c>
      <c r="HT1" t="s">
        <v>516</v>
      </c>
      <c r="HU1" t="s">
        <v>517</v>
      </c>
      <c r="HV1" t="s">
        <v>518</v>
      </c>
      <c r="HW1" t="s">
        <v>519</v>
      </c>
      <c r="HX1" t="s">
        <v>520</v>
      </c>
      <c r="HY1" t="s">
        <v>521</v>
      </c>
      <c r="HZ1" t="s">
        <v>522</v>
      </c>
      <c r="IA1" t="s">
        <v>523</v>
      </c>
      <c r="IB1" t="s">
        <v>524</v>
      </c>
      <c r="IC1" t="s">
        <v>525</v>
      </c>
      <c r="ID1" t="s">
        <v>526</v>
      </c>
      <c r="IE1" t="s">
        <v>527</v>
      </c>
      <c r="IF1" t="s">
        <v>528</v>
      </c>
      <c r="IG1" t="s">
        <v>529</v>
      </c>
      <c r="IH1" t="s">
        <v>530</v>
      </c>
      <c r="II1" t="s">
        <v>531</v>
      </c>
      <c r="IJ1" t="s">
        <v>532</v>
      </c>
      <c r="IK1" t="s">
        <v>533</v>
      </c>
      <c r="IL1" t="s">
        <v>534</v>
      </c>
      <c r="IM1" t="s">
        <v>535</v>
      </c>
      <c r="IN1" t="s">
        <v>536</v>
      </c>
      <c r="IO1" t="s">
        <v>537</v>
      </c>
      <c r="IP1" t="s">
        <v>538</v>
      </c>
      <c r="IQ1" t="s">
        <v>539</v>
      </c>
      <c r="IR1" t="s">
        <v>1332</v>
      </c>
      <c r="IS1" t="s">
        <v>540</v>
      </c>
      <c r="IT1" t="s">
        <v>541</v>
      </c>
      <c r="IU1" t="s">
        <v>542</v>
      </c>
      <c r="IV1" t="s">
        <v>543</v>
      </c>
      <c r="IW1" t="s">
        <v>544</v>
      </c>
      <c r="IX1" t="s">
        <v>545</v>
      </c>
      <c r="IY1" t="s">
        <v>546</v>
      </c>
      <c r="IZ1" t="s">
        <v>547</v>
      </c>
      <c r="JA1" t="s">
        <v>548</v>
      </c>
      <c r="JB1" t="s">
        <v>549</v>
      </c>
      <c r="JC1" t="s">
        <v>550</v>
      </c>
      <c r="JD1" t="s">
        <v>551</v>
      </c>
      <c r="JE1" t="s">
        <v>552</v>
      </c>
      <c r="JF1" t="s">
        <v>553</v>
      </c>
      <c r="JG1" t="s">
        <v>554</v>
      </c>
      <c r="JH1" t="s">
        <v>555</v>
      </c>
      <c r="JI1" t="s">
        <v>556</v>
      </c>
      <c r="JJ1" t="s">
        <v>557</v>
      </c>
      <c r="JK1" t="s">
        <v>558</v>
      </c>
      <c r="JL1" t="s">
        <v>559</v>
      </c>
      <c r="JM1" t="s">
        <v>560</v>
      </c>
      <c r="JN1" t="s">
        <v>561</v>
      </c>
      <c r="JO1" t="s">
        <v>562</v>
      </c>
      <c r="JP1" t="s">
        <v>563</v>
      </c>
      <c r="JQ1" t="s">
        <v>564</v>
      </c>
      <c r="JR1" t="s">
        <v>565</v>
      </c>
      <c r="JS1" t="s">
        <v>566</v>
      </c>
      <c r="JT1" t="s">
        <v>567</v>
      </c>
      <c r="JU1" t="s">
        <v>568</v>
      </c>
      <c r="JV1" t="s">
        <v>569</v>
      </c>
      <c r="JW1" t="s">
        <v>570</v>
      </c>
      <c r="JX1" t="s">
        <v>571</v>
      </c>
      <c r="JY1" t="s">
        <v>572</v>
      </c>
      <c r="JZ1" t="s">
        <v>573</v>
      </c>
      <c r="KA1" t="s">
        <v>574</v>
      </c>
      <c r="KB1" t="s">
        <v>575</v>
      </c>
      <c r="KC1" t="s">
        <v>576</v>
      </c>
      <c r="KD1" t="s">
        <v>577</v>
      </c>
      <c r="KE1" t="s">
        <v>578</v>
      </c>
      <c r="KF1" t="s">
        <v>579</v>
      </c>
      <c r="KG1" t="s">
        <v>580</v>
      </c>
      <c r="KH1" t="s">
        <v>581</v>
      </c>
      <c r="KI1" t="s">
        <v>582</v>
      </c>
      <c r="KJ1" t="s">
        <v>583</v>
      </c>
      <c r="KK1" t="s">
        <v>584</v>
      </c>
      <c r="KL1" t="s">
        <v>585</v>
      </c>
      <c r="KM1" t="s">
        <v>586</v>
      </c>
      <c r="KN1" t="s">
        <v>587</v>
      </c>
      <c r="KO1" t="s">
        <v>588</v>
      </c>
      <c r="KP1" t="s">
        <v>589</v>
      </c>
      <c r="KQ1" t="s">
        <v>590</v>
      </c>
      <c r="KR1" t="s">
        <v>591</v>
      </c>
      <c r="KS1" t="s">
        <v>592</v>
      </c>
      <c r="KT1" t="s">
        <v>593</v>
      </c>
      <c r="KU1" t="s">
        <v>594</v>
      </c>
      <c r="KV1" t="s">
        <v>595</v>
      </c>
      <c r="KW1" t="s">
        <v>596</v>
      </c>
      <c r="KX1" t="s">
        <v>597</v>
      </c>
      <c r="KY1" t="s">
        <v>598</v>
      </c>
      <c r="KZ1" t="s">
        <v>599</v>
      </c>
      <c r="LA1" t="s">
        <v>600</v>
      </c>
      <c r="LB1" t="s">
        <v>601</v>
      </c>
      <c r="LC1" t="s">
        <v>602</v>
      </c>
      <c r="LD1" t="s">
        <v>603</v>
      </c>
      <c r="LE1" t="s">
        <v>604</v>
      </c>
      <c r="LF1" t="s">
        <v>605</v>
      </c>
      <c r="LG1" t="s">
        <v>606</v>
      </c>
      <c r="LH1" t="s">
        <v>607</v>
      </c>
      <c r="LI1" t="s">
        <v>608</v>
      </c>
      <c r="LJ1" t="s">
        <v>609</v>
      </c>
      <c r="LK1" t="s">
        <v>610</v>
      </c>
      <c r="LL1" t="s">
        <v>611</v>
      </c>
      <c r="LM1" t="s">
        <v>612</v>
      </c>
      <c r="LN1" t="s">
        <v>613</v>
      </c>
      <c r="LO1" t="s">
        <v>614</v>
      </c>
      <c r="LP1" t="s">
        <v>615</v>
      </c>
      <c r="LQ1" t="s">
        <v>616</v>
      </c>
      <c r="LR1" t="s">
        <v>617</v>
      </c>
      <c r="LS1" t="s">
        <v>618</v>
      </c>
      <c r="LT1" t="s">
        <v>619</v>
      </c>
      <c r="LU1" t="s">
        <v>620</v>
      </c>
      <c r="LV1" t="s">
        <v>621</v>
      </c>
      <c r="LW1" t="s">
        <v>622</v>
      </c>
      <c r="LX1" t="s">
        <v>623</v>
      </c>
      <c r="LY1" t="s">
        <v>624</v>
      </c>
      <c r="LZ1" t="s">
        <v>625</v>
      </c>
      <c r="MA1" t="s">
        <v>626</v>
      </c>
      <c r="MB1" t="s">
        <v>627</v>
      </c>
      <c r="MC1" t="s">
        <v>628</v>
      </c>
      <c r="MD1" t="s">
        <v>629</v>
      </c>
      <c r="ME1" t="s">
        <v>630</v>
      </c>
      <c r="MF1" t="s">
        <v>631</v>
      </c>
      <c r="MG1" t="s">
        <v>632</v>
      </c>
      <c r="MH1" t="s">
        <v>633</v>
      </c>
      <c r="MI1" t="s">
        <v>1333</v>
      </c>
      <c r="MJ1" t="s">
        <v>634</v>
      </c>
      <c r="MK1" t="s">
        <v>635</v>
      </c>
      <c r="ML1" t="s">
        <v>636</v>
      </c>
      <c r="MM1" t="s">
        <v>637</v>
      </c>
      <c r="MN1" t="s">
        <v>638</v>
      </c>
      <c r="MO1" t="s">
        <v>639</v>
      </c>
      <c r="MP1" t="s">
        <v>640</v>
      </c>
      <c r="MQ1" t="s">
        <v>641</v>
      </c>
      <c r="MR1" t="s">
        <v>642</v>
      </c>
      <c r="MS1" t="s">
        <v>643</v>
      </c>
      <c r="MT1" t="s">
        <v>644</v>
      </c>
      <c r="MU1" t="s">
        <v>645</v>
      </c>
      <c r="MV1" t="s">
        <v>646</v>
      </c>
      <c r="MW1" t="s">
        <v>647</v>
      </c>
      <c r="MX1" t="s">
        <v>648</v>
      </c>
      <c r="MY1" t="s">
        <v>649</v>
      </c>
      <c r="MZ1" t="s">
        <v>650</v>
      </c>
      <c r="NA1" t="s">
        <v>651</v>
      </c>
      <c r="NB1" t="s">
        <v>652</v>
      </c>
      <c r="NC1" t="s">
        <v>653</v>
      </c>
      <c r="ND1" t="s">
        <v>654</v>
      </c>
      <c r="NE1" t="s">
        <v>655</v>
      </c>
      <c r="NF1" t="s">
        <v>656</v>
      </c>
      <c r="NG1" t="s">
        <v>657</v>
      </c>
      <c r="NH1" t="s">
        <v>658</v>
      </c>
      <c r="NI1" t="s">
        <v>659</v>
      </c>
      <c r="NJ1" t="s">
        <v>660</v>
      </c>
      <c r="NK1" t="s">
        <v>661</v>
      </c>
      <c r="NL1" t="s">
        <v>662</v>
      </c>
      <c r="NM1" t="s">
        <v>663</v>
      </c>
      <c r="NN1" t="s">
        <v>664</v>
      </c>
      <c r="NO1" t="s">
        <v>665</v>
      </c>
      <c r="NP1" t="s">
        <v>666</v>
      </c>
      <c r="NQ1" t="s">
        <v>667</v>
      </c>
      <c r="NR1" t="s">
        <v>668</v>
      </c>
      <c r="NS1" t="s">
        <v>669</v>
      </c>
      <c r="NT1" t="s">
        <v>670</v>
      </c>
      <c r="NU1" t="s">
        <v>671</v>
      </c>
      <c r="NV1" t="s">
        <v>672</v>
      </c>
      <c r="NW1" t="s">
        <v>673</v>
      </c>
      <c r="NX1" t="s">
        <v>674</v>
      </c>
      <c r="NY1" t="s">
        <v>675</v>
      </c>
      <c r="NZ1" t="s">
        <v>676</v>
      </c>
      <c r="OA1" t="s">
        <v>677</v>
      </c>
      <c r="OB1" t="s">
        <v>678</v>
      </c>
      <c r="OC1" t="s">
        <v>679</v>
      </c>
      <c r="OD1" t="s">
        <v>680</v>
      </c>
      <c r="OE1" t="s">
        <v>681</v>
      </c>
      <c r="OF1" t="s">
        <v>682</v>
      </c>
      <c r="OG1" t="s">
        <v>683</v>
      </c>
      <c r="OH1" t="s">
        <v>684</v>
      </c>
      <c r="OI1" t="s">
        <v>685</v>
      </c>
      <c r="OJ1" t="s">
        <v>686</v>
      </c>
      <c r="OK1" t="s">
        <v>687</v>
      </c>
      <c r="OL1" t="s">
        <v>688</v>
      </c>
      <c r="OM1" t="s">
        <v>689</v>
      </c>
      <c r="ON1" t="s">
        <v>690</v>
      </c>
      <c r="OO1" t="s">
        <v>691</v>
      </c>
      <c r="OP1" t="s">
        <v>692</v>
      </c>
      <c r="OQ1" t="s">
        <v>693</v>
      </c>
      <c r="OR1" t="s">
        <v>694</v>
      </c>
      <c r="OS1" t="s">
        <v>695</v>
      </c>
      <c r="OT1" t="s">
        <v>696</v>
      </c>
      <c r="OU1" t="s">
        <v>697</v>
      </c>
      <c r="OV1" t="s">
        <v>698</v>
      </c>
      <c r="OW1" t="s">
        <v>699</v>
      </c>
      <c r="OX1" t="s">
        <v>700</v>
      </c>
      <c r="OY1" t="s">
        <v>701</v>
      </c>
      <c r="OZ1" t="s">
        <v>702</v>
      </c>
      <c r="PA1" t="s">
        <v>703</v>
      </c>
      <c r="PB1" t="s">
        <v>704</v>
      </c>
      <c r="PC1" t="s">
        <v>705</v>
      </c>
      <c r="PD1" t="s">
        <v>706</v>
      </c>
      <c r="PE1" t="s">
        <v>707</v>
      </c>
      <c r="PF1" t="s">
        <v>708</v>
      </c>
      <c r="PG1" t="s">
        <v>709</v>
      </c>
      <c r="PH1" t="s">
        <v>710</v>
      </c>
      <c r="PI1" t="s">
        <v>711</v>
      </c>
      <c r="PJ1" t="s">
        <v>712</v>
      </c>
      <c r="PK1" t="s">
        <v>713</v>
      </c>
      <c r="PL1" t="s">
        <v>714</v>
      </c>
      <c r="PM1" t="s">
        <v>715</v>
      </c>
      <c r="PN1" t="s">
        <v>716</v>
      </c>
      <c r="PO1" t="s">
        <v>717</v>
      </c>
      <c r="PP1" t="s">
        <v>718</v>
      </c>
      <c r="PQ1" t="s">
        <v>719</v>
      </c>
      <c r="PR1" t="s">
        <v>720</v>
      </c>
      <c r="PS1" t="s">
        <v>721</v>
      </c>
      <c r="PT1" t="s">
        <v>722</v>
      </c>
      <c r="PU1" t="s">
        <v>723</v>
      </c>
      <c r="PV1" t="s">
        <v>724</v>
      </c>
      <c r="PW1" t="s">
        <v>725</v>
      </c>
      <c r="PX1" t="s">
        <v>726</v>
      </c>
      <c r="PY1" t="s">
        <v>727</v>
      </c>
      <c r="PZ1" t="s">
        <v>1334</v>
      </c>
      <c r="QA1" t="s">
        <v>728</v>
      </c>
      <c r="QB1" t="s">
        <v>729</v>
      </c>
      <c r="QC1" t="s">
        <v>730</v>
      </c>
      <c r="QD1" t="s">
        <v>731</v>
      </c>
      <c r="QE1" t="s">
        <v>732</v>
      </c>
      <c r="QF1" t="s">
        <v>733</v>
      </c>
      <c r="QG1" t="s">
        <v>734</v>
      </c>
      <c r="QH1" t="s">
        <v>735</v>
      </c>
      <c r="QI1" t="s">
        <v>736</v>
      </c>
      <c r="QJ1" t="s">
        <v>737</v>
      </c>
      <c r="QK1" t="s">
        <v>738</v>
      </c>
      <c r="QL1" t="s">
        <v>739</v>
      </c>
      <c r="QM1" t="s">
        <v>740</v>
      </c>
      <c r="QN1" t="s">
        <v>741</v>
      </c>
      <c r="QO1" t="s">
        <v>742</v>
      </c>
      <c r="QP1" t="s">
        <v>743</v>
      </c>
      <c r="QQ1" t="s">
        <v>744</v>
      </c>
      <c r="QR1" t="s">
        <v>745</v>
      </c>
      <c r="QS1" t="s">
        <v>746</v>
      </c>
      <c r="QT1" t="s">
        <v>747</v>
      </c>
      <c r="QU1" t="s">
        <v>748</v>
      </c>
      <c r="QV1" t="s">
        <v>749</v>
      </c>
      <c r="QW1" t="s">
        <v>750</v>
      </c>
      <c r="QX1" t="s">
        <v>751</v>
      </c>
      <c r="QY1" t="s">
        <v>752</v>
      </c>
      <c r="QZ1" t="s">
        <v>753</v>
      </c>
      <c r="RA1" t="s">
        <v>754</v>
      </c>
      <c r="RB1" t="s">
        <v>755</v>
      </c>
      <c r="RC1" t="s">
        <v>756</v>
      </c>
      <c r="RD1" t="s">
        <v>757</v>
      </c>
      <c r="RE1" t="s">
        <v>758</v>
      </c>
      <c r="RF1" t="s">
        <v>759</v>
      </c>
      <c r="RG1" t="s">
        <v>760</v>
      </c>
      <c r="RH1" t="s">
        <v>761</v>
      </c>
      <c r="RI1" t="s">
        <v>762</v>
      </c>
      <c r="RJ1" t="s">
        <v>763</v>
      </c>
      <c r="RK1" t="s">
        <v>764</v>
      </c>
      <c r="RL1" t="s">
        <v>765</v>
      </c>
      <c r="RM1" t="s">
        <v>766</v>
      </c>
      <c r="RN1" t="s">
        <v>767</v>
      </c>
      <c r="RO1" t="s">
        <v>768</v>
      </c>
      <c r="RP1" t="s">
        <v>769</v>
      </c>
      <c r="RQ1" t="s">
        <v>770</v>
      </c>
      <c r="RR1" t="s">
        <v>771</v>
      </c>
      <c r="RS1" t="s">
        <v>772</v>
      </c>
      <c r="RT1" t="s">
        <v>773</v>
      </c>
      <c r="RU1" t="s">
        <v>774</v>
      </c>
      <c r="RV1" t="s">
        <v>775</v>
      </c>
      <c r="RW1" t="s">
        <v>776</v>
      </c>
      <c r="RX1" t="s">
        <v>777</v>
      </c>
      <c r="RY1" t="s">
        <v>778</v>
      </c>
      <c r="RZ1" t="s">
        <v>779</v>
      </c>
      <c r="SA1" t="s">
        <v>780</v>
      </c>
      <c r="SB1" t="s">
        <v>781</v>
      </c>
      <c r="SC1" t="s">
        <v>782</v>
      </c>
      <c r="SD1" t="s">
        <v>783</v>
      </c>
      <c r="SE1" t="s">
        <v>784</v>
      </c>
      <c r="SF1" t="s">
        <v>785</v>
      </c>
      <c r="SG1" t="s">
        <v>786</v>
      </c>
      <c r="SH1" t="s">
        <v>787</v>
      </c>
      <c r="SI1" t="s">
        <v>788</v>
      </c>
      <c r="SJ1" t="s">
        <v>789</v>
      </c>
      <c r="SK1" t="s">
        <v>790</v>
      </c>
      <c r="SL1" t="s">
        <v>791</v>
      </c>
      <c r="SM1" t="s">
        <v>792</v>
      </c>
      <c r="SN1" t="s">
        <v>793</v>
      </c>
      <c r="SO1" t="s">
        <v>794</v>
      </c>
      <c r="SP1" t="s">
        <v>795</v>
      </c>
      <c r="SQ1" t="s">
        <v>796</v>
      </c>
      <c r="SR1" t="s">
        <v>797</v>
      </c>
      <c r="SS1" t="s">
        <v>798</v>
      </c>
      <c r="ST1" t="s">
        <v>799</v>
      </c>
      <c r="SU1" t="s">
        <v>800</v>
      </c>
      <c r="SV1" t="s">
        <v>801</v>
      </c>
      <c r="SW1" t="s">
        <v>802</v>
      </c>
      <c r="SX1" t="s">
        <v>803</v>
      </c>
      <c r="SY1" t="s">
        <v>804</v>
      </c>
      <c r="SZ1" t="s">
        <v>805</v>
      </c>
      <c r="TA1" t="s">
        <v>806</v>
      </c>
      <c r="TB1" t="s">
        <v>807</v>
      </c>
      <c r="TC1" t="s">
        <v>808</v>
      </c>
      <c r="TD1" t="s">
        <v>809</v>
      </c>
      <c r="TE1" t="s">
        <v>810</v>
      </c>
      <c r="TF1" t="s">
        <v>811</v>
      </c>
      <c r="TG1" t="s">
        <v>812</v>
      </c>
      <c r="TH1" t="s">
        <v>813</v>
      </c>
      <c r="TI1" t="s">
        <v>814</v>
      </c>
      <c r="TJ1" t="s">
        <v>815</v>
      </c>
      <c r="TK1" t="s">
        <v>816</v>
      </c>
      <c r="TL1" t="s">
        <v>817</v>
      </c>
      <c r="TM1" t="s">
        <v>818</v>
      </c>
      <c r="TN1" t="s">
        <v>819</v>
      </c>
      <c r="TO1" t="s">
        <v>820</v>
      </c>
      <c r="TP1" t="s">
        <v>821</v>
      </c>
      <c r="TQ1" t="s">
        <v>1335</v>
      </c>
      <c r="TR1" t="s">
        <v>822</v>
      </c>
      <c r="TS1" t="s">
        <v>823</v>
      </c>
      <c r="TT1" t="s">
        <v>824</v>
      </c>
      <c r="TU1" t="s">
        <v>825</v>
      </c>
      <c r="TV1" t="s">
        <v>826</v>
      </c>
      <c r="TW1" t="s">
        <v>827</v>
      </c>
      <c r="TX1" t="s">
        <v>828</v>
      </c>
      <c r="TY1" t="s">
        <v>829</v>
      </c>
      <c r="TZ1" t="s">
        <v>830</v>
      </c>
      <c r="UA1" t="s">
        <v>831</v>
      </c>
      <c r="UB1" t="s">
        <v>832</v>
      </c>
      <c r="UC1" t="s">
        <v>833</v>
      </c>
      <c r="UD1" t="s">
        <v>834</v>
      </c>
      <c r="UE1" t="s">
        <v>835</v>
      </c>
      <c r="UF1" t="s">
        <v>836</v>
      </c>
      <c r="UG1" t="s">
        <v>837</v>
      </c>
      <c r="UH1" t="s">
        <v>838</v>
      </c>
      <c r="UI1" t="s">
        <v>839</v>
      </c>
      <c r="UJ1" t="s">
        <v>840</v>
      </c>
      <c r="UK1" t="s">
        <v>841</v>
      </c>
      <c r="UL1" t="s">
        <v>842</v>
      </c>
      <c r="UM1" t="s">
        <v>843</v>
      </c>
      <c r="UN1" t="s">
        <v>844</v>
      </c>
      <c r="UO1" t="s">
        <v>845</v>
      </c>
      <c r="UP1" t="s">
        <v>846</v>
      </c>
      <c r="UQ1" t="s">
        <v>847</v>
      </c>
      <c r="UR1" t="s">
        <v>848</v>
      </c>
      <c r="US1" t="s">
        <v>849</v>
      </c>
      <c r="UT1" t="s">
        <v>850</v>
      </c>
      <c r="UU1" t="s">
        <v>851</v>
      </c>
      <c r="UV1" t="s">
        <v>852</v>
      </c>
      <c r="UW1" t="s">
        <v>853</v>
      </c>
      <c r="UX1" t="s">
        <v>854</v>
      </c>
      <c r="UY1" t="s">
        <v>855</v>
      </c>
      <c r="UZ1" t="s">
        <v>856</v>
      </c>
      <c r="VA1" t="s">
        <v>857</v>
      </c>
      <c r="VB1" t="s">
        <v>858</v>
      </c>
      <c r="VC1" t="s">
        <v>859</v>
      </c>
      <c r="VD1" t="s">
        <v>860</v>
      </c>
      <c r="VE1" t="s">
        <v>861</v>
      </c>
      <c r="VF1" t="s">
        <v>862</v>
      </c>
      <c r="VG1" t="s">
        <v>863</v>
      </c>
      <c r="VH1" t="s">
        <v>864</v>
      </c>
      <c r="VI1" t="s">
        <v>865</v>
      </c>
      <c r="VJ1" t="s">
        <v>866</v>
      </c>
      <c r="VK1" t="s">
        <v>867</v>
      </c>
      <c r="VL1" t="s">
        <v>868</v>
      </c>
      <c r="VM1" t="s">
        <v>869</v>
      </c>
      <c r="VN1" t="s">
        <v>870</v>
      </c>
      <c r="VO1" t="s">
        <v>871</v>
      </c>
      <c r="VP1" t="s">
        <v>872</v>
      </c>
      <c r="VQ1" t="s">
        <v>873</v>
      </c>
      <c r="VR1" t="s">
        <v>874</v>
      </c>
      <c r="VS1" t="s">
        <v>875</v>
      </c>
      <c r="VT1" t="s">
        <v>876</v>
      </c>
      <c r="VU1" t="s">
        <v>877</v>
      </c>
      <c r="VV1" t="s">
        <v>878</v>
      </c>
      <c r="VW1" t="s">
        <v>879</v>
      </c>
      <c r="VX1" t="s">
        <v>880</v>
      </c>
      <c r="VY1" t="s">
        <v>881</v>
      </c>
      <c r="VZ1" t="s">
        <v>882</v>
      </c>
      <c r="WA1" t="s">
        <v>883</v>
      </c>
      <c r="WB1" t="s">
        <v>884</v>
      </c>
      <c r="WC1" t="s">
        <v>885</v>
      </c>
      <c r="WD1" t="s">
        <v>886</v>
      </c>
      <c r="WE1" t="s">
        <v>887</v>
      </c>
      <c r="WF1" t="s">
        <v>888</v>
      </c>
      <c r="WG1" t="s">
        <v>889</v>
      </c>
      <c r="WH1" t="s">
        <v>890</v>
      </c>
      <c r="WI1" t="s">
        <v>891</v>
      </c>
      <c r="WJ1" t="s">
        <v>892</v>
      </c>
      <c r="WK1" t="s">
        <v>893</v>
      </c>
      <c r="WL1" t="s">
        <v>894</v>
      </c>
      <c r="WM1" t="s">
        <v>895</v>
      </c>
      <c r="WN1" t="s">
        <v>896</v>
      </c>
      <c r="WO1" t="s">
        <v>897</v>
      </c>
      <c r="WP1" t="s">
        <v>898</v>
      </c>
      <c r="WQ1" t="s">
        <v>899</v>
      </c>
      <c r="WR1" t="s">
        <v>900</v>
      </c>
      <c r="WS1" t="s">
        <v>901</v>
      </c>
      <c r="WT1" t="s">
        <v>902</v>
      </c>
      <c r="WU1" t="s">
        <v>903</v>
      </c>
      <c r="WV1" t="s">
        <v>904</v>
      </c>
      <c r="WW1" t="s">
        <v>905</v>
      </c>
      <c r="WX1" t="s">
        <v>906</v>
      </c>
      <c r="WY1" t="s">
        <v>907</v>
      </c>
      <c r="WZ1" t="s">
        <v>908</v>
      </c>
      <c r="XA1" t="s">
        <v>909</v>
      </c>
      <c r="XB1" t="s">
        <v>910</v>
      </c>
      <c r="XC1" t="s">
        <v>911</v>
      </c>
      <c r="XD1" t="s">
        <v>912</v>
      </c>
      <c r="XE1" t="s">
        <v>913</v>
      </c>
      <c r="XF1" t="s">
        <v>914</v>
      </c>
      <c r="XG1" t="s">
        <v>915</v>
      </c>
      <c r="XH1" t="s">
        <v>1336</v>
      </c>
      <c r="XI1" t="s">
        <v>916</v>
      </c>
      <c r="XJ1" t="s">
        <v>917</v>
      </c>
      <c r="XK1" t="s">
        <v>918</v>
      </c>
      <c r="XL1" t="s">
        <v>919</v>
      </c>
      <c r="XM1" t="s">
        <v>920</v>
      </c>
      <c r="XN1" t="s">
        <v>921</v>
      </c>
      <c r="XO1" t="s">
        <v>922</v>
      </c>
      <c r="XP1" t="s">
        <v>923</v>
      </c>
      <c r="XQ1" t="s">
        <v>924</v>
      </c>
      <c r="XR1" t="s">
        <v>925</v>
      </c>
      <c r="XS1" t="s">
        <v>926</v>
      </c>
      <c r="XT1" t="s">
        <v>927</v>
      </c>
      <c r="XU1" t="s">
        <v>928</v>
      </c>
      <c r="XV1" t="s">
        <v>929</v>
      </c>
      <c r="XW1" t="s">
        <v>930</v>
      </c>
      <c r="XX1" t="s">
        <v>931</v>
      </c>
      <c r="XY1" t="s">
        <v>932</v>
      </c>
      <c r="XZ1" t="s">
        <v>933</v>
      </c>
      <c r="YA1" t="s">
        <v>934</v>
      </c>
      <c r="YB1" t="s">
        <v>935</v>
      </c>
      <c r="YC1" t="s">
        <v>936</v>
      </c>
      <c r="YD1" t="s">
        <v>937</v>
      </c>
      <c r="YE1" t="s">
        <v>938</v>
      </c>
      <c r="YF1" t="s">
        <v>939</v>
      </c>
      <c r="YG1" t="s">
        <v>940</v>
      </c>
      <c r="YH1" t="s">
        <v>941</v>
      </c>
      <c r="YI1" t="s">
        <v>942</v>
      </c>
      <c r="YJ1" t="s">
        <v>943</v>
      </c>
      <c r="YK1" t="s">
        <v>944</v>
      </c>
      <c r="YL1" t="s">
        <v>945</v>
      </c>
      <c r="YM1" t="s">
        <v>946</v>
      </c>
      <c r="YN1" t="s">
        <v>947</v>
      </c>
      <c r="YO1" t="s">
        <v>948</v>
      </c>
      <c r="YP1" t="s">
        <v>949</v>
      </c>
      <c r="YQ1" t="s">
        <v>950</v>
      </c>
      <c r="YR1" t="s">
        <v>951</v>
      </c>
      <c r="YS1" t="s">
        <v>952</v>
      </c>
      <c r="YT1" t="s">
        <v>953</v>
      </c>
      <c r="YU1" t="s">
        <v>954</v>
      </c>
      <c r="YV1" t="s">
        <v>955</v>
      </c>
      <c r="YW1" t="s">
        <v>956</v>
      </c>
      <c r="YX1" t="s">
        <v>957</v>
      </c>
      <c r="YY1" t="s">
        <v>958</v>
      </c>
      <c r="YZ1" t="s">
        <v>959</v>
      </c>
      <c r="ZA1" t="s">
        <v>960</v>
      </c>
      <c r="ZB1" t="s">
        <v>961</v>
      </c>
      <c r="ZC1" t="s">
        <v>962</v>
      </c>
      <c r="ZD1" t="s">
        <v>963</v>
      </c>
      <c r="ZE1" t="s">
        <v>964</v>
      </c>
      <c r="ZF1" t="s">
        <v>965</v>
      </c>
      <c r="ZG1" t="s">
        <v>966</v>
      </c>
      <c r="ZH1" t="s">
        <v>967</v>
      </c>
      <c r="ZI1" t="s">
        <v>968</v>
      </c>
      <c r="ZJ1" t="s">
        <v>969</v>
      </c>
      <c r="ZK1" t="s">
        <v>970</v>
      </c>
      <c r="ZL1" t="s">
        <v>971</v>
      </c>
      <c r="ZM1" t="s">
        <v>972</v>
      </c>
      <c r="ZN1" t="s">
        <v>973</v>
      </c>
      <c r="ZO1" t="s">
        <v>974</v>
      </c>
      <c r="ZP1" t="s">
        <v>975</v>
      </c>
      <c r="ZQ1" t="s">
        <v>976</v>
      </c>
      <c r="ZR1" t="s">
        <v>977</v>
      </c>
      <c r="ZS1" t="s">
        <v>978</v>
      </c>
      <c r="ZT1" t="s">
        <v>979</v>
      </c>
      <c r="ZU1" t="s">
        <v>980</v>
      </c>
      <c r="ZV1" t="s">
        <v>981</v>
      </c>
      <c r="ZW1" t="s">
        <v>982</v>
      </c>
      <c r="ZX1" t="s">
        <v>983</v>
      </c>
      <c r="ZY1" t="s">
        <v>984</v>
      </c>
      <c r="ZZ1" t="s">
        <v>985</v>
      </c>
      <c r="AAA1" t="s">
        <v>986</v>
      </c>
      <c r="AAB1" t="s">
        <v>987</v>
      </c>
      <c r="AAC1" t="s">
        <v>988</v>
      </c>
      <c r="AAD1" t="s">
        <v>989</v>
      </c>
      <c r="AAE1" t="s">
        <v>990</v>
      </c>
      <c r="AAF1" t="s">
        <v>991</v>
      </c>
      <c r="AAG1" t="s">
        <v>992</v>
      </c>
      <c r="AAH1" t="s">
        <v>993</v>
      </c>
      <c r="AAI1" t="s">
        <v>994</v>
      </c>
      <c r="AAJ1" t="s">
        <v>995</v>
      </c>
      <c r="AAK1" t="s">
        <v>996</v>
      </c>
      <c r="AAL1" t="s">
        <v>997</v>
      </c>
      <c r="AAM1" t="s">
        <v>998</v>
      </c>
      <c r="AAN1" t="s">
        <v>999</v>
      </c>
      <c r="AAO1" t="s">
        <v>1000</v>
      </c>
      <c r="AAP1" t="s">
        <v>1001</v>
      </c>
      <c r="AAQ1" t="s">
        <v>1002</v>
      </c>
      <c r="AAR1" t="s">
        <v>1003</v>
      </c>
      <c r="AAS1" t="s">
        <v>1004</v>
      </c>
      <c r="AAT1" t="s">
        <v>1005</v>
      </c>
      <c r="AAU1" t="s">
        <v>1006</v>
      </c>
      <c r="AAV1" t="s">
        <v>1007</v>
      </c>
      <c r="AAW1" t="s">
        <v>1008</v>
      </c>
      <c r="AAX1" t="s">
        <v>1009</v>
      </c>
      <c r="AAY1" t="s">
        <v>1337</v>
      </c>
      <c r="AAZ1" t="s">
        <v>1010</v>
      </c>
      <c r="ABA1" t="s">
        <v>1011</v>
      </c>
      <c r="ABB1" t="s">
        <v>1012</v>
      </c>
      <c r="ABC1" t="s">
        <v>1013</v>
      </c>
      <c r="ABD1" t="s">
        <v>1014</v>
      </c>
      <c r="ABE1" t="s">
        <v>1015</v>
      </c>
      <c r="ABF1" t="s">
        <v>1016</v>
      </c>
      <c r="ABG1" t="s">
        <v>1017</v>
      </c>
      <c r="ABH1" t="s">
        <v>1018</v>
      </c>
      <c r="ABI1" t="s">
        <v>1019</v>
      </c>
      <c r="ABJ1" t="s">
        <v>1020</v>
      </c>
      <c r="ABK1" t="s">
        <v>1021</v>
      </c>
      <c r="ABL1" t="s">
        <v>1022</v>
      </c>
      <c r="ABM1" t="s">
        <v>1023</v>
      </c>
      <c r="ABN1" t="s">
        <v>1024</v>
      </c>
      <c r="ABO1" t="s">
        <v>1025</v>
      </c>
      <c r="ABP1" t="s">
        <v>1026</v>
      </c>
      <c r="ABQ1" t="s">
        <v>1027</v>
      </c>
      <c r="ABR1" t="s">
        <v>1028</v>
      </c>
      <c r="ABS1" t="s">
        <v>1029</v>
      </c>
      <c r="ABT1" t="s">
        <v>1030</v>
      </c>
      <c r="ABU1" t="s">
        <v>1031</v>
      </c>
      <c r="ABV1" t="s">
        <v>1032</v>
      </c>
      <c r="ABW1" t="s">
        <v>1033</v>
      </c>
      <c r="ABX1" t="s">
        <v>1034</v>
      </c>
      <c r="ABY1" t="s">
        <v>1035</v>
      </c>
      <c r="ABZ1" t="s">
        <v>1036</v>
      </c>
      <c r="ACA1" t="s">
        <v>1037</v>
      </c>
      <c r="ACB1" t="s">
        <v>1038</v>
      </c>
      <c r="ACC1" t="s">
        <v>1039</v>
      </c>
      <c r="ACD1" t="s">
        <v>1040</v>
      </c>
      <c r="ACE1" t="s">
        <v>1041</v>
      </c>
      <c r="ACF1" t="s">
        <v>1042</v>
      </c>
      <c r="ACG1" t="s">
        <v>1043</v>
      </c>
      <c r="ACH1" t="s">
        <v>1044</v>
      </c>
      <c r="ACI1" t="s">
        <v>1045</v>
      </c>
      <c r="ACJ1" t="s">
        <v>1046</v>
      </c>
      <c r="ACK1" t="s">
        <v>1047</v>
      </c>
      <c r="ACL1" t="s">
        <v>1048</v>
      </c>
      <c r="ACM1" t="s">
        <v>1049</v>
      </c>
      <c r="ACN1" t="s">
        <v>1050</v>
      </c>
      <c r="ACO1" t="s">
        <v>1051</v>
      </c>
      <c r="ACP1" t="s">
        <v>1052</v>
      </c>
      <c r="ACQ1" t="s">
        <v>1053</v>
      </c>
      <c r="ACR1" t="s">
        <v>1054</v>
      </c>
      <c r="ACS1" t="s">
        <v>1055</v>
      </c>
      <c r="ACT1" t="s">
        <v>1056</v>
      </c>
      <c r="ACU1" t="s">
        <v>1057</v>
      </c>
      <c r="ACV1" t="s">
        <v>1058</v>
      </c>
      <c r="ACW1" t="s">
        <v>1059</v>
      </c>
      <c r="ACX1" t="s">
        <v>1060</v>
      </c>
      <c r="ACY1" t="s">
        <v>1061</v>
      </c>
      <c r="ACZ1" t="s">
        <v>1062</v>
      </c>
      <c r="ADA1" t="s">
        <v>1063</v>
      </c>
      <c r="ADB1" t="s">
        <v>1064</v>
      </c>
      <c r="ADC1" t="s">
        <v>1065</v>
      </c>
      <c r="ADD1" t="s">
        <v>1066</v>
      </c>
      <c r="ADE1" t="s">
        <v>1067</v>
      </c>
      <c r="ADF1" t="s">
        <v>1068</v>
      </c>
      <c r="ADG1" t="s">
        <v>1069</v>
      </c>
      <c r="ADH1" t="s">
        <v>1070</v>
      </c>
      <c r="ADI1" t="s">
        <v>1071</v>
      </c>
      <c r="ADJ1" t="s">
        <v>1072</v>
      </c>
      <c r="ADK1" t="s">
        <v>1073</v>
      </c>
      <c r="ADL1" t="s">
        <v>1074</v>
      </c>
      <c r="ADM1" t="s">
        <v>1075</v>
      </c>
      <c r="ADN1" t="s">
        <v>1076</v>
      </c>
      <c r="ADO1" t="s">
        <v>1077</v>
      </c>
      <c r="ADP1" t="s">
        <v>1078</v>
      </c>
      <c r="ADQ1" t="s">
        <v>1079</v>
      </c>
      <c r="ADR1" t="s">
        <v>1080</v>
      </c>
      <c r="ADS1" t="s">
        <v>1081</v>
      </c>
      <c r="ADT1" t="s">
        <v>1082</v>
      </c>
      <c r="ADU1" t="s">
        <v>1083</v>
      </c>
      <c r="ADV1" t="s">
        <v>1084</v>
      </c>
      <c r="ADW1" t="s">
        <v>1085</v>
      </c>
      <c r="ADX1" t="s">
        <v>1086</v>
      </c>
      <c r="ADY1" t="s">
        <v>1087</v>
      </c>
      <c r="ADZ1" t="s">
        <v>1088</v>
      </c>
      <c r="AEA1" t="s">
        <v>1089</v>
      </c>
      <c r="AEB1" t="s">
        <v>1090</v>
      </c>
      <c r="AEC1" t="s">
        <v>1091</v>
      </c>
      <c r="AED1" t="s">
        <v>1092</v>
      </c>
      <c r="AEE1" t="s">
        <v>1093</v>
      </c>
      <c r="AEF1" t="s">
        <v>1094</v>
      </c>
      <c r="AEG1" t="s">
        <v>1095</v>
      </c>
      <c r="AEH1" t="s">
        <v>1096</v>
      </c>
      <c r="AEI1" t="s">
        <v>1097</v>
      </c>
      <c r="AEJ1" t="s">
        <v>1098</v>
      </c>
      <c r="AEK1" t="s">
        <v>1099</v>
      </c>
      <c r="AEL1" t="s">
        <v>1100</v>
      </c>
      <c r="AEM1" t="s">
        <v>1101</v>
      </c>
      <c r="AEN1" t="s">
        <v>1102</v>
      </c>
      <c r="AEO1" t="s">
        <v>1103</v>
      </c>
      <c r="AEP1" t="s">
        <v>1338</v>
      </c>
      <c r="AEQ1" t="s">
        <v>1104</v>
      </c>
      <c r="AER1" t="s">
        <v>1105</v>
      </c>
      <c r="AES1" t="s">
        <v>1106</v>
      </c>
      <c r="AET1" t="s">
        <v>1107</v>
      </c>
      <c r="AEU1" t="s">
        <v>1108</v>
      </c>
      <c r="AEV1" t="s">
        <v>1109</v>
      </c>
      <c r="AEW1" t="s">
        <v>1110</v>
      </c>
      <c r="AEX1" t="s">
        <v>1111</v>
      </c>
      <c r="AEY1" t="s">
        <v>1112</v>
      </c>
      <c r="AEZ1" t="s">
        <v>1113</v>
      </c>
      <c r="AFA1" t="s">
        <v>1114</v>
      </c>
      <c r="AFB1" t="s">
        <v>1115</v>
      </c>
      <c r="AFC1" t="s">
        <v>1116</v>
      </c>
      <c r="AFD1" t="s">
        <v>1117</v>
      </c>
      <c r="AFE1" t="s">
        <v>1118</v>
      </c>
      <c r="AFF1" t="s">
        <v>1119</v>
      </c>
      <c r="AFG1" t="s">
        <v>1120</v>
      </c>
      <c r="AFH1" t="s">
        <v>1121</v>
      </c>
      <c r="AFI1" t="s">
        <v>1122</v>
      </c>
      <c r="AFJ1" t="s">
        <v>1123</v>
      </c>
      <c r="AFK1" t="s">
        <v>1124</v>
      </c>
      <c r="AFL1" t="s">
        <v>1125</v>
      </c>
      <c r="AFM1" t="s">
        <v>1126</v>
      </c>
      <c r="AFN1" t="s">
        <v>1127</v>
      </c>
      <c r="AFO1" t="s">
        <v>1128</v>
      </c>
      <c r="AFP1" t="s">
        <v>1129</v>
      </c>
      <c r="AFQ1" t="s">
        <v>1130</v>
      </c>
      <c r="AFR1" t="s">
        <v>1131</v>
      </c>
      <c r="AFS1" t="s">
        <v>1132</v>
      </c>
      <c r="AFT1" t="s">
        <v>1133</v>
      </c>
      <c r="AFU1" t="s">
        <v>1134</v>
      </c>
      <c r="AFV1" t="s">
        <v>1135</v>
      </c>
      <c r="AFW1" t="s">
        <v>1136</v>
      </c>
      <c r="AFX1" t="s">
        <v>1137</v>
      </c>
      <c r="AFY1" t="s">
        <v>1138</v>
      </c>
      <c r="AFZ1" t="s">
        <v>1139</v>
      </c>
      <c r="AGA1" t="s">
        <v>1140</v>
      </c>
      <c r="AGB1" t="s">
        <v>1141</v>
      </c>
      <c r="AGC1" t="s">
        <v>1142</v>
      </c>
      <c r="AGD1" t="s">
        <v>1143</v>
      </c>
      <c r="AGE1" t="s">
        <v>1144</v>
      </c>
      <c r="AGF1" t="s">
        <v>1145</v>
      </c>
      <c r="AGG1" t="s">
        <v>1146</v>
      </c>
      <c r="AGH1" t="s">
        <v>1147</v>
      </c>
      <c r="AGI1" t="s">
        <v>1148</v>
      </c>
      <c r="AGJ1" t="s">
        <v>1149</v>
      </c>
      <c r="AGK1" t="s">
        <v>1150</v>
      </c>
      <c r="AGL1" t="s">
        <v>1151</v>
      </c>
      <c r="AGM1" t="s">
        <v>1152</v>
      </c>
      <c r="AGN1" t="s">
        <v>1153</v>
      </c>
      <c r="AGO1" t="s">
        <v>1154</v>
      </c>
      <c r="AGP1" t="s">
        <v>1155</v>
      </c>
      <c r="AGQ1" t="s">
        <v>1156</v>
      </c>
      <c r="AGR1" t="s">
        <v>1157</v>
      </c>
      <c r="AGS1" t="s">
        <v>1158</v>
      </c>
      <c r="AGT1" t="s">
        <v>1159</v>
      </c>
      <c r="AGU1" t="s">
        <v>1160</v>
      </c>
      <c r="AGV1" t="s">
        <v>1161</v>
      </c>
      <c r="AGW1" t="s">
        <v>1162</v>
      </c>
      <c r="AGX1" t="s">
        <v>1163</v>
      </c>
      <c r="AGY1" t="s">
        <v>1164</v>
      </c>
      <c r="AGZ1" t="s">
        <v>1165</v>
      </c>
      <c r="AHA1" t="s">
        <v>1166</v>
      </c>
      <c r="AHB1" t="s">
        <v>1167</v>
      </c>
      <c r="AHC1" t="s">
        <v>1168</v>
      </c>
      <c r="AHD1" t="s">
        <v>1169</v>
      </c>
      <c r="AHE1" t="s">
        <v>1170</v>
      </c>
      <c r="AHF1" t="s">
        <v>1171</v>
      </c>
      <c r="AHG1" t="s">
        <v>1172</v>
      </c>
      <c r="AHH1" t="s">
        <v>1173</v>
      </c>
      <c r="AHI1" t="s">
        <v>1174</v>
      </c>
      <c r="AHJ1" t="s">
        <v>1175</v>
      </c>
      <c r="AHK1" t="s">
        <v>1176</v>
      </c>
      <c r="AHL1" t="s">
        <v>1177</v>
      </c>
      <c r="AHM1" t="s">
        <v>1178</v>
      </c>
      <c r="AHN1" t="s">
        <v>1179</v>
      </c>
      <c r="AHO1" t="s">
        <v>1180</v>
      </c>
      <c r="AHP1" t="s">
        <v>1181</v>
      </c>
      <c r="AHQ1" t="s">
        <v>1182</v>
      </c>
      <c r="AHR1" t="s">
        <v>1183</v>
      </c>
      <c r="AHS1" t="s">
        <v>1184</v>
      </c>
      <c r="AHT1" t="s">
        <v>1185</v>
      </c>
      <c r="AHU1" t="s">
        <v>1186</v>
      </c>
      <c r="AHV1" t="s">
        <v>1187</v>
      </c>
      <c r="AHW1" t="s">
        <v>1188</v>
      </c>
      <c r="AHX1" t="s">
        <v>1189</v>
      </c>
      <c r="AHY1" t="s">
        <v>1190</v>
      </c>
      <c r="AHZ1" t="s">
        <v>1191</v>
      </c>
      <c r="AIA1" t="s">
        <v>1192</v>
      </c>
      <c r="AIB1" t="s">
        <v>1193</v>
      </c>
      <c r="AIC1" t="s">
        <v>1194</v>
      </c>
      <c r="AID1" t="s">
        <v>1195</v>
      </c>
      <c r="AIE1" t="s">
        <v>1196</v>
      </c>
      <c r="AIF1" t="s">
        <v>1197</v>
      </c>
      <c r="AIG1" t="s">
        <v>1339</v>
      </c>
      <c r="AIH1" t="s">
        <v>1198</v>
      </c>
      <c r="AII1" t="s">
        <v>1199</v>
      </c>
      <c r="AIJ1" t="s">
        <v>1200</v>
      </c>
      <c r="AIK1" t="s">
        <v>1201</v>
      </c>
      <c r="AIL1" t="s">
        <v>1202</v>
      </c>
      <c r="AIM1" t="s">
        <v>1203</v>
      </c>
      <c r="AIN1" t="s">
        <v>1204</v>
      </c>
      <c r="AIO1" t="s">
        <v>1205</v>
      </c>
      <c r="AIP1" t="s">
        <v>1206</v>
      </c>
      <c r="AIQ1" t="s">
        <v>1207</v>
      </c>
      <c r="AIR1" t="s">
        <v>1208</v>
      </c>
      <c r="AIS1" t="s">
        <v>1209</v>
      </c>
      <c r="AIT1" t="s">
        <v>1210</v>
      </c>
      <c r="AIU1" t="s">
        <v>1211</v>
      </c>
      <c r="AIV1" t="s">
        <v>1212</v>
      </c>
      <c r="AIW1" t="s">
        <v>1213</v>
      </c>
      <c r="AIX1" t="s">
        <v>1214</v>
      </c>
      <c r="AIY1" t="s">
        <v>1215</v>
      </c>
      <c r="AIZ1" t="s">
        <v>1216</v>
      </c>
      <c r="AJA1" t="s">
        <v>1217</v>
      </c>
      <c r="AJB1" t="s">
        <v>1218</v>
      </c>
      <c r="AJC1" t="s">
        <v>1219</v>
      </c>
      <c r="AJD1" t="s">
        <v>1220</v>
      </c>
      <c r="AJE1" t="s">
        <v>1221</v>
      </c>
      <c r="AJF1" t="s">
        <v>1222</v>
      </c>
      <c r="AJG1" t="s">
        <v>1223</v>
      </c>
      <c r="AJH1" t="s">
        <v>1224</v>
      </c>
      <c r="AJI1" t="s">
        <v>1225</v>
      </c>
      <c r="AJJ1" t="s">
        <v>1226</v>
      </c>
      <c r="AJK1" t="s">
        <v>1227</v>
      </c>
      <c r="AJL1" t="s">
        <v>1228</v>
      </c>
      <c r="AJM1" t="s">
        <v>1229</v>
      </c>
      <c r="AJN1" t="s">
        <v>1230</v>
      </c>
      <c r="AJO1" t="s">
        <v>1231</v>
      </c>
      <c r="AJP1" t="s">
        <v>1232</v>
      </c>
      <c r="AJQ1" t="s">
        <v>1233</v>
      </c>
      <c r="AJR1" t="s">
        <v>1234</v>
      </c>
      <c r="AJS1" t="s">
        <v>1235</v>
      </c>
      <c r="AJT1" t="s">
        <v>1236</v>
      </c>
      <c r="AJU1" t="s">
        <v>1237</v>
      </c>
      <c r="AJV1" t="s">
        <v>1238</v>
      </c>
      <c r="AJW1" t="s">
        <v>1239</v>
      </c>
      <c r="AJX1" t="s">
        <v>1240</v>
      </c>
      <c r="AJY1" t="s">
        <v>1241</v>
      </c>
      <c r="AJZ1" t="s">
        <v>1242</v>
      </c>
      <c r="AKA1" t="s">
        <v>1243</v>
      </c>
      <c r="AKB1" t="s">
        <v>1244</v>
      </c>
      <c r="AKC1" t="s">
        <v>1245</v>
      </c>
      <c r="AKD1" t="s">
        <v>1246</v>
      </c>
      <c r="AKE1" t="s">
        <v>1247</v>
      </c>
      <c r="AKF1" t="s">
        <v>1248</v>
      </c>
      <c r="AKG1" t="s">
        <v>1249</v>
      </c>
      <c r="AKH1" t="s">
        <v>1250</v>
      </c>
      <c r="AKI1" t="s">
        <v>1251</v>
      </c>
      <c r="AKJ1" t="s">
        <v>1252</v>
      </c>
      <c r="AKK1" t="s">
        <v>1253</v>
      </c>
      <c r="AKL1" t="s">
        <v>1254</v>
      </c>
      <c r="AKM1" t="s">
        <v>1255</v>
      </c>
      <c r="AKN1" t="s">
        <v>1256</v>
      </c>
      <c r="AKO1" t="s">
        <v>1257</v>
      </c>
      <c r="AKP1" t="s">
        <v>1258</v>
      </c>
      <c r="AKQ1" t="s">
        <v>1259</v>
      </c>
      <c r="AKR1" t="s">
        <v>1260</v>
      </c>
      <c r="AKS1" t="s">
        <v>1261</v>
      </c>
      <c r="AKT1" t="s">
        <v>1262</v>
      </c>
      <c r="AKU1" t="s">
        <v>1263</v>
      </c>
      <c r="AKV1" t="s">
        <v>1264</v>
      </c>
      <c r="AKW1" t="s">
        <v>1265</v>
      </c>
      <c r="AKX1" t="s">
        <v>1266</v>
      </c>
      <c r="AKY1" t="s">
        <v>1267</v>
      </c>
      <c r="AKZ1" t="s">
        <v>1268</v>
      </c>
      <c r="ALA1" t="s">
        <v>1269</v>
      </c>
      <c r="ALB1" t="s">
        <v>1270</v>
      </c>
      <c r="ALC1" t="s">
        <v>1271</v>
      </c>
      <c r="ALD1" t="s">
        <v>1272</v>
      </c>
      <c r="ALE1" t="s">
        <v>1273</v>
      </c>
      <c r="ALF1" t="s">
        <v>1274</v>
      </c>
      <c r="ALG1" t="s">
        <v>1275</v>
      </c>
      <c r="ALH1" t="s">
        <v>1276</v>
      </c>
      <c r="ALI1" t="s">
        <v>1277</v>
      </c>
      <c r="ALJ1" t="s">
        <v>1278</v>
      </c>
      <c r="ALK1" t="s">
        <v>1279</v>
      </c>
      <c r="ALL1" t="s">
        <v>1280</v>
      </c>
      <c r="ALM1" t="s">
        <v>1281</v>
      </c>
      <c r="ALN1" t="s">
        <v>1282</v>
      </c>
      <c r="ALO1" t="s">
        <v>1283</v>
      </c>
      <c r="ALP1" t="s">
        <v>1284</v>
      </c>
      <c r="ALQ1" t="s">
        <v>1285</v>
      </c>
      <c r="ALR1" t="s">
        <v>1286</v>
      </c>
      <c r="ALS1" t="s">
        <v>1287</v>
      </c>
      <c r="ALT1" t="s">
        <v>1288</v>
      </c>
      <c r="ALU1" t="s">
        <v>1289</v>
      </c>
      <c r="ALV1" t="s">
        <v>1290</v>
      </c>
      <c r="ALW1" t="s">
        <v>1291</v>
      </c>
      <c r="ALX1" t="s">
        <v>1340</v>
      </c>
      <c r="ALY1" t="s">
        <v>1292</v>
      </c>
      <c r="ALZ1" t="s">
        <v>1293</v>
      </c>
      <c r="AMA1" t="s">
        <v>1294</v>
      </c>
      <c r="AMB1" t="s">
        <v>1295</v>
      </c>
      <c r="AMC1" t="s">
        <v>1296</v>
      </c>
      <c r="AMD1" t="s">
        <v>1297</v>
      </c>
      <c r="AME1" t="s">
        <v>1298</v>
      </c>
      <c r="AMF1" t="s">
        <v>1299</v>
      </c>
      <c r="AMG1" t="s">
        <v>1300</v>
      </c>
      <c r="AMH1" t="s">
        <v>1301</v>
      </c>
      <c r="AMI1" t="s">
        <v>1302</v>
      </c>
      <c r="AMJ1" t="s">
        <v>1303</v>
      </c>
      <c r="AMK1" t="s">
        <v>1304</v>
      </c>
      <c r="AML1" t="s">
        <v>1305</v>
      </c>
      <c r="AMM1" t="s">
        <v>1306</v>
      </c>
      <c r="AMN1" t="s">
        <v>1307</v>
      </c>
      <c r="AMO1" t="s">
        <v>1308</v>
      </c>
      <c r="AMP1" t="s">
        <v>1309</v>
      </c>
      <c r="AMQ1" t="s">
        <v>1310</v>
      </c>
      <c r="AMR1" t="s">
        <v>1311</v>
      </c>
      <c r="AMS1" t="s">
        <v>1312</v>
      </c>
      <c r="AMT1" t="s">
        <v>1313</v>
      </c>
      <c r="AMU1" t="s">
        <v>1314</v>
      </c>
      <c r="AMV1" t="s">
        <v>1315</v>
      </c>
      <c r="AMW1" t="s">
        <v>1316</v>
      </c>
      <c r="AMX1" t="s">
        <v>1317</v>
      </c>
      <c r="AMY1" t="s">
        <v>1318</v>
      </c>
      <c r="AMZ1" t="s">
        <v>1319</v>
      </c>
      <c r="ANA1" t="s">
        <v>1320</v>
      </c>
      <c r="ANB1" t="s">
        <v>1321</v>
      </c>
      <c r="ANC1" t="s">
        <v>1322</v>
      </c>
      <c r="AND1" t="s">
        <v>1323</v>
      </c>
      <c r="ANE1" t="s">
        <v>1324</v>
      </c>
      <c r="ANF1" t="s">
        <v>1325</v>
      </c>
    </row>
    <row r="2" spans="1:1046" x14ac:dyDescent="0.35">
      <c r="A2">
        <v>0</v>
      </c>
      <c r="B2">
        <v>-2.6297806459018092E-18</v>
      </c>
      <c r="C2">
        <v>3.0357660829594124E-18</v>
      </c>
      <c r="D2">
        <v>1.7347234759768071E-18</v>
      </c>
      <c r="E2">
        <v>-4.5935428873988826E-6</v>
      </c>
      <c r="F2">
        <v>7.1306507989002069E-3</v>
      </c>
      <c r="G2">
        <v>0</v>
      </c>
      <c r="H2">
        <v>5.4230961419654555E-5</v>
      </c>
      <c r="I2">
        <v>1.0983927666674553E-4</v>
      </c>
      <c r="J2">
        <v>-1.5982600335473496E-4</v>
      </c>
      <c r="K2">
        <v>-6.3665195887657733E-5</v>
      </c>
      <c r="L2">
        <v>2.2825845635929265E-4</v>
      </c>
      <c r="M2">
        <v>-2.2347902528263575E-4</v>
      </c>
      <c r="N2">
        <v>0</v>
      </c>
      <c r="O2">
        <v>-4.640051476420548E-4</v>
      </c>
      <c r="P2">
        <v>-5.2913420340328088E-4</v>
      </c>
      <c r="Q2">
        <v>1.775725031482045E-4</v>
      </c>
      <c r="R2">
        <v>-3.5562601760283363E-7</v>
      </c>
      <c r="S2">
        <v>5.2388269200249332E-6</v>
      </c>
      <c r="T2">
        <v>0</v>
      </c>
      <c r="U2">
        <v>0</v>
      </c>
      <c r="V2">
        <v>0</v>
      </c>
      <c r="W2">
        <v>6.915395702522531E-5</v>
      </c>
      <c r="X2">
        <v>4.9976236838689125E-4</v>
      </c>
      <c r="Y2">
        <v>3.4875894904820015E-3</v>
      </c>
      <c r="Z2">
        <v>1.0656499224293015E-4</v>
      </c>
      <c r="AA2">
        <v>-3.7411035217760347E-5</v>
      </c>
      <c r="AB2">
        <v>1.0000000000000009E-2</v>
      </c>
      <c r="AC2">
        <v>0</v>
      </c>
      <c r="AD2">
        <v>0</v>
      </c>
      <c r="AE2">
        <v>0</v>
      </c>
      <c r="AF2">
        <v>-3.6297309567379088E-4</v>
      </c>
      <c r="AG2">
        <v>-9.8989026347390263E-8</v>
      </c>
      <c r="AH2">
        <v>2.1378011281049381E-4</v>
      </c>
      <c r="AI2">
        <v>4.6868104146557954E-6</v>
      </c>
      <c r="AJ2">
        <v>-4.2147994277401679E-3</v>
      </c>
      <c r="AK2">
        <v>1.1102230246251565E-15</v>
      </c>
      <c r="AL2">
        <v>1.8747241658445546E-3</v>
      </c>
      <c r="AM2">
        <v>4.9243087669887942E-3</v>
      </c>
      <c r="AN2">
        <v>-4.9243087669887942E-3</v>
      </c>
      <c r="AO2">
        <v>4.7628281581706816E-6</v>
      </c>
      <c r="AP2">
        <v>1.5019697282665775E-18</v>
      </c>
      <c r="AQ2">
        <v>-5.9631119486702744E-19</v>
      </c>
      <c r="AR2">
        <v>4.6868104146224887E-4</v>
      </c>
      <c r="AS2">
        <v>4.9957895902928012E-4</v>
      </c>
      <c r="AT2">
        <v>-3.5228880701856924E-7</v>
      </c>
      <c r="AU2">
        <v>-3.5228880701652088E-3</v>
      </c>
      <c r="AV2">
        <v>-4.9640603792255877E-5</v>
      </c>
      <c r="AW2">
        <v>-1.9686832235009888E-2</v>
      </c>
      <c r="AX2">
        <v>-1.0946389554189473E-4</v>
      </c>
      <c r="AY2">
        <v>-1.9686832235024099E-2</v>
      </c>
      <c r="AZ2">
        <v>-3.8050022465208055E-4</v>
      </c>
      <c r="BA2">
        <v>4.9243087669886901E-3</v>
      </c>
      <c r="BB2">
        <v>0</v>
      </c>
      <c r="BC2">
        <v>-1.704254928583393E-6</v>
      </c>
      <c r="BD2">
        <v>0</v>
      </c>
      <c r="BE2">
        <v>0</v>
      </c>
      <c r="BF2">
        <v>7.1306507989001844E-3</v>
      </c>
      <c r="BG2">
        <v>-4.0613228671949386E-2</v>
      </c>
      <c r="BH2">
        <v>-9.2299402052731239E-4</v>
      </c>
      <c r="BI2">
        <v>3.9690234651402534E-2</v>
      </c>
      <c r="BJ2">
        <v>1.9051312632685224E-3</v>
      </c>
      <c r="BK2">
        <v>-1.8754974662194002E-5</v>
      </c>
      <c r="BL2">
        <v>-2.8031064568390107E-5</v>
      </c>
      <c r="BM2">
        <v>-2.1073997138687517E-5</v>
      </c>
      <c r="BN2">
        <v>-7.501989864849179E-3</v>
      </c>
      <c r="BO2">
        <v>-1.1212425827366701E-2</v>
      </c>
      <c r="BP2">
        <v>-8.4295988554856649E-3</v>
      </c>
      <c r="BQ2">
        <v>-1.0536998569350697E-5</v>
      </c>
      <c r="BR2">
        <v>4.6868104146557954E-6</v>
      </c>
      <c r="BS2">
        <v>4.6868104146824408E-4</v>
      </c>
      <c r="BT2">
        <v>-0.11994835128436421</v>
      </c>
      <c r="BU2">
        <v>1.302731682904934E-2</v>
      </c>
      <c r="BV2">
        <v>-2.464480884023601E-2</v>
      </c>
      <c r="BW2">
        <v>2.592829037015143E-2</v>
      </c>
      <c r="BX2">
        <v>-1.3103136122727399E-3</v>
      </c>
      <c r="BY2">
        <v>5.1922123593172387E-2</v>
      </c>
      <c r="BZ2">
        <v>-4.6279032320899915E-2</v>
      </c>
      <c r="CA2">
        <v>-5.5216088289657961E-3</v>
      </c>
      <c r="CB2">
        <v>-1.2148244330578706E-4</v>
      </c>
      <c r="CC2">
        <v>-4.6400514764204814E-2</v>
      </c>
      <c r="CD2">
        <v>6.8073779891619779E-2</v>
      </c>
      <c r="CE2">
        <v>-7.9335122612434361E-2</v>
      </c>
      <c r="CF2">
        <v>-0.36405744732380185</v>
      </c>
      <c r="CG2">
        <v>-2.9959975478277556E-3</v>
      </c>
      <c r="CH2">
        <v>-0.27673980234783357</v>
      </c>
      <c r="CI2">
        <v>1.6505187193009085E-2</v>
      </c>
      <c r="CJ2">
        <v>-3.9445824547221231E-6</v>
      </c>
      <c r="CK2">
        <v>-3.5228880701509979E-7</v>
      </c>
      <c r="CL2">
        <v>-3.6010935601304972E-4</v>
      </c>
      <c r="CM2">
        <v>0</v>
      </c>
      <c r="CN2">
        <v>-1.8460732799038121E-5</v>
      </c>
      <c r="CO2">
        <v>-5.3794381980356576E-3</v>
      </c>
      <c r="CP2">
        <v>-1.6323905012608719E-2</v>
      </c>
      <c r="CQ2">
        <v>-1.4979508381787743E-4</v>
      </c>
      <c r="CR2">
        <v>-4.4136116742095055E-2</v>
      </c>
      <c r="CS2">
        <v>3.1891198532487442E-19</v>
      </c>
      <c r="CT2">
        <v>4.3368086899420177E-19</v>
      </c>
      <c r="CU2">
        <v>0</v>
      </c>
      <c r="CV2">
        <v>-2.3430149939107636E-6</v>
      </c>
      <c r="CW2">
        <v>2.1905280704001447E-3</v>
      </c>
      <c r="CX2">
        <v>0</v>
      </c>
      <c r="CY2">
        <v>6.5250139125172524E-7</v>
      </c>
      <c r="CZ2">
        <v>7.9306395076583769E-5</v>
      </c>
      <c r="DA2">
        <v>-4.1108941005396638E-5</v>
      </c>
      <c r="DB2">
        <v>-2.9246717053343918E-5</v>
      </c>
      <c r="DC2">
        <v>7.4166264499658796E-5</v>
      </c>
      <c r="DD2">
        <v>-7.2823953132350461E-5</v>
      </c>
      <c r="DE2">
        <v>0</v>
      </c>
      <c r="DF2">
        <v>-1.2729161113533838E-4</v>
      </c>
      <c r="DG2">
        <v>-1.2334675651598515E-4</v>
      </c>
      <c r="DH2">
        <v>-8.9113193075696095E-5</v>
      </c>
      <c r="DI2">
        <v>-3.4190637660143353E-7</v>
      </c>
      <c r="DJ2">
        <v>9.1041829187142598E-7</v>
      </c>
      <c r="DK2">
        <v>0</v>
      </c>
      <c r="DL2">
        <v>0</v>
      </c>
      <c r="DM2">
        <v>0</v>
      </c>
      <c r="DN2">
        <v>2.1244019419164317E-5</v>
      </c>
      <c r="DO2">
        <v>8.3169386941195356E-5</v>
      </c>
      <c r="DP2">
        <v>2.0131144138373358E-3</v>
      </c>
      <c r="DQ2">
        <v>-2.5917000097686049E-5</v>
      </c>
      <c r="DR2">
        <v>4.71610195167671E-5</v>
      </c>
      <c r="DS2">
        <v>0</v>
      </c>
      <c r="DT2">
        <v>1.0000000000000009E-2</v>
      </c>
      <c r="DU2">
        <v>0</v>
      </c>
      <c r="DV2">
        <v>0</v>
      </c>
      <c r="DW2">
        <v>-6.9590918371109645E-5</v>
      </c>
      <c r="DX2">
        <v>1.5088539515040189E-8</v>
      </c>
      <c r="DY2">
        <v>4.197887462417671E-5</v>
      </c>
      <c r="DZ2">
        <v>2.3905876889163125E-6</v>
      </c>
      <c r="EA2">
        <v>-1.5466189470298985E-3</v>
      </c>
      <c r="EB2">
        <v>2.2204460492503131E-16</v>
      </c>
      <c r="EC2">
        <v>9.5623507556297227E-4</v>
      </c>
      <c r="ED2">
        <v>1.017229866354441E-3</v>
      </c>
      <c r="EE2">
        <v>-1.017229866354441E-3</v>
      </c>
      <c r="EF2">
        <v>9.5126986800891933E-7</v>
      </c>
      <c r="EG2">
        <v>-5.8577176717078501E-19</v>
      </c>
      <c r="EH2">
        <v>-8.3483567281383843E-20</v>
      </c>
      <c r="EI2">
        <v>2.3905876889163125E-4</v>
      </c>
      <c r="EJ2">
        <v>2.5834681955897701E-4</v>
      </c>
      <c r="EK2">
        <v>-2.146185197268724E-7</v>
      </c>
      <c r="EL2">
        <v>-2.1461851972617296E-3</v>
      </c>
      <c r="EM2">
        <v>-1.6511740465130487E-5</v>
      </c>
      <c r="EN2">
        <v>-6.548346305493169E-3</v>
      </c>
      <c r="EO2">
        <v>-3.6410504615447259E-5</v>
      </c>
      <c r="EP2">
        <v>-6.5483463054860636E-3</v>
      </c>
      <c r="EQ2">
        <v>-9.8508634148730678E-5</v>
      </c>
      <c r="ER2">
        <v>1.0172298663544449E-3</v>
      </c>
      <c r="ES2">
        <v>0</v>
      </c>
      <c r="ET2">
        <v>-2.3987895574749396E-5</v>
      </c>
      <c r="EU2">
        <v>0</v>
      </c>
      <c r="EV2">
        <v>0</v>
      </c>
      <c r="EW2">
        <v>2.1905280703999885E-3</v>
      </c>
      <c r="EX2">
        <v>-7.7865602574505033E-3</v>
      </c>
      <c r="EY2">
        <v>1.4068864260252667E-4</v>
      </c>
      <c r="EZ2">
        <v>7.9272489000459245E-3</v>
      </c>
      <c r="FA2">
        <v>3.8050794720323466E-4</v>
      </c>
      <c r="FB2">
        <v>-8.0865749496616957E-6</v>
      </c>
      <c r="FC2">
        <v>-6.6726540914885391E-6</v>
      </c>
      <c r="FD2">
        <v>-7.7330947352294288E-6</v>
      </c>
      <c r="FE2">
        <v>-3.2346299798859945E-3</v>
      </c>
      <c r="FF2">
        <v>-2.6690616365527831E-3</v>
      </c>
      <c r="FG2">
        <v>-3.0932378940633498E-3</v>
      </c>
      <c r="FH2">
        <v>-3.866547367573081E-6</v>
      </c>
      <c r="FI2">
        <v>2.3905876889163125E-6</v>
      </c>
      <c r="FJ2">
        <v>2.3905876889784849E-4</v>
      </c>
      <c r="FK2">
        <v>-2.4778106150534995E-2</v>
      </c>
      <c r="FL2">
        <v>-3.1682916164506025E-3</v>
      </c>
      <c r="FM2">
        <v>3.1067686417543428E-2</v>
      </c>
      <c r="FN2">
        <v>6.044157604238265E-3</v>
      </c>
      <c r="FO2">
        <v>6.5756931872873459E-4</v>
      </c>
      <c r="FP2">
        <v>1.391174792668437E-2</v>
      </c>
      <c r="FQ2">
        <v>-1.0486775765611966E-2</v>
      </c>
      <c r="FR2">
        <v>-1.1825868131492001E-3</v>
      </c>
      <c r="FS2">
        <v>-2.2423853479232037E-3</v>
      </c>
      <c r="FT2">
        <v>-1.2729161113533394E-2</v>
      </c>
      <c r="FU2">
        <v>1.8239340010211436E-2</v>
      </c>
      <c r="FV2">
        <v>-1.6991545893091597E-2</v>
      </c>
      <c r="FW2">
        <v>-8.2495000963120901E-2</v>
      </c>
      <c r="FX2">
        <v>-5.5301661876711705E-2</v>
      </c>
      <c r="FY2">
        <v>-7.5918673499927536E-2</v>
      </c>
      <c r="FZ2">
        <v>4.5279063832914801E-3</v>
      </c>
      <c r="GA2">
        <v>-8.8772045073355621E-7</v>
      </c>
      <c r="GB2">
        <v>-2.146185197268724E-7</v>
      </c>
      <c r="GC2">
        <v>-8.394528414457092E-5</v>
      </c>
      <c r="GD2">
        <v>0</v>
      </c>
      <c r="GE2">
        <v>-7.6156446330612193E-6</v>
      </c>
      <c r="GF2">
        <v>-1.1416213434056743E-3</v>
      </c>
      <c r="GG2">
        <v>-2.9680466736863309E-3</v>
      </c>
      <c r="GH2">
        <v>-2.1885063817561612E-6</v>
      </c>
      <c r="GI2">
        <v>-9.9327454547051275E-3</v>
      </c>
      <c r="GJ2">
        <v>-6.712307029205202E-18</v>
      </c>
      <c r="GK2">
        <v>-5.2909066017292616E-17</v>
      </c>
      <c r="GL2">
        <v>-2.9490299091605721E-17</v>
      </c>
      <c r="GM2">
        <v>3.5698432274022807E-5</v>
      </c>
      <c r="GN2">
        <v>-3.0492124374559564E-3</v>
      </c>
      <c r="GO2">
        <v>0</v>
      </c>
      <c r="GP2">
        <v>1.2032343393475475E-4</v>
      </c>
      <c r="GQ2">
        <v>-4.5547611602692051E-4</v>
      </c>
      <c r="GR2">
        <v>1.9807688849127203E-5</v>
      </c>
      <c r="GS2">
        <v>1.2220333952084328E-4</v>
      </c>
      <c r="GT2">
        <v>-1.6393789860502661E-4</v>
      </c>
      <c r="GU2">
        <v>1.6395876275521193E-4</v>
      </c>
      <c r="GV2">
        <v>0</v>
      </c>
      <c r="GW2">
        <v>9.1511497373421014E-3</v>
      </c>
      <c r="GX2">
        <v>1.0387521010419065E-2</v>
      </c>
      <c r="GY2">
        <v>-1.016334405853192E-3</v>
      </c>
      <c r="GZ2">
        <v>1.0371136136139159E-4</v>
      </c>
      <c r="HA2">
        <v>1.3231732651207764E-5</v>
      </c>
      <c r="HB2">
        <v>0</v>
      </c>
      <c r="HC2">
        <v>0</v>
      </c>
      <c r="HD2">
        <v>0</v>
      </c>
      <c r="HE2">
        <v>-2.957164946193469E-5</v>
      </c>
      <c r="HF2">
        <v>3.7161404971319811E-4</v>
      </c>
      <c r="HG2">
        <v>-1.0179544509155036E-2</v>
      </c>
      <c r="HH2">
        <v>-1.2794066129384607E-4</v>
      </c>
      <c r="HI2">
        <v>9.8369011832216691E-5</v>
      </c>
      <c r="HJ2">
        <v>0</v>
      </c>
      <c r="HK2">
        <v>0</v>
      </c>
      <c r="HL2">
        <v>1.0000000000000009E-2</v>
      </c>
      <c r="HM2">
        <v>2.2204460492503131E-16</v>
      </c>
      <c r="HN2">
        <v>1.1069258294790218E-3</v>
      </c>
      <c r="HO2">
        <v>7.5635465946136821E-6</v>
      </c>
      <c r="HP2">
        <v>-2.0411712836583412E-3</v>
      </c>
      <c r="HQ2">
        <v>-3.6423255049600201E-5</v>
      </c>
      <c r="HR2">
        <v>1.9380009506011042E-2</v>
      </c>
      <c r="HS2">
        <v>-2.1094237467877974E-14</v>
      </c>
      <c r="HT2">
        <v>-1.4569302019793895E-2</v>
      </c>
      <c r="HU2">
        <v>-1.4951744017357882E-2</v>
      </c>
      <c r="HV2">
        <v>1.4951744017357882E-2</v>
      </c>
      <c r="HW2">
        <v>-6.3996460723091814E-6</v>
      </c>
      <c r="HX2">
        <v>-2.5391540010434558E-18</v>
      </c>
      <c r="HY2">
        <v>9.540979117872439E-18</v>
      </c>
      <c r="HZ2">
        <v>-3.642325504949584E-3</v>
      </c>
      <c r="IA2">
        <v>-1.163614034221299E-2</v>
      </c>
      <c r="IB2">
        <v>7.9499357113821389E-5</v>
      </c>
      <c r="IC2">
        <v>0.79499357113820679</v>
      </c>
      <c r="ID2">
        <v>4.1922269732652673E-5</v>
      </c>
      <c r="IE2">
        <v>1.6625839093194372E-2</v>
      </c>
      <c r="IF2">
        <v>9.244397941055027E-5</v>
      </c>
      <c r="IG2">
        <v>1.6625839093187267E-2</v>
      </c>
      <c r="IH2">
        <v>9.8697244778096493E-3</v>
      </c>
      <c r="II2">
        <v>-1.4951744017357554E-2</v>
      </c>
      <c r="IJ2">
        <v>0</v>
      </c>
      <c r="IK2">
        <v>-5.4817991197435301E-5</v>
      </c>
      <c r="IL2">
        <v>0</v>
      </c>
      <c r="IM2">
        <v>0</v>
      </c>
      <c r="IN2">
        <v>-3.0492124374559282E-3</v>
      </c>
      <c r="IO2">
        <v>0.1238544464351321</v>
      </c>
      <c r="IP2">
        <v>7.0524062499202955E-2</v>
      </c>
      <c r="IQ2">
        <v>-5.3330383935929149E-2</v>
      </c>
      <c r="IR2">
        <v>-2.5598584289241444E-3</v>
      </c>
      <c r="IS2">
        <v>-8.0291659499298618E-5</v>
      </c>
      <c r="IT2">
        <v>6.2847516861785913E-4</v>
      </c>
      <c r="IU2">
        <v>9.6900047529935307E-5</v>
      </c>
      <c r="IV2">
        <v>-3.2116663799698131E-2</v>
      </c>
      <c r="IW2">
        <v>0.2513900674471472</v>
      </c>
      <c r="IX2">
        <v>3.8760019012016755E-2</v>
      </c>
      <c r="IY2">
        <v>4.8450023765028369E-5</v>
      </c>
      <c r="IZ2">
        <v>-3.6423255049600201E-5</v>
      </c>
      <c r="JA2">
        <v>-3.6423255049555792E-3</v>
      </c>
      <c r="JB2">
        <v>0.36420076980769522</v>
      </c>
      <c r="JC2">
        <v>-1.5640441526930005E-2</v>
      </c>
      <c r="JD2">
        <v>6.4801347471302506E-2</v>
      </c>
      <c r="JE2">
        <v>-0.50900255408158479</v>
      </c>
      <c r="JF2">
        <v>7.4995665601389483E-3</v>
      </c>
      <c r="JG2">
        <v>-0.93184272731224382</v>
      </c>
      <c r="JH2">
        <v>0.92308594284724421</v>
      </c>
      <c r="JI2">
        <v>1.672775357803058E-2</v>
      </c>
      <c r="JJ2">
        <v>-7.9709691130345206E-3</v>
      </c>
      <c r="JK2">
        <v>0.9151149737342088</v>
      </c>
      <c r="JL2">
        <v>-1.2217153753128969</v>
      </c>
      <c r="JM2">
        <v>0.24034632337256312</v>
      </c>
      <c r="JN2">
        <v>7.2615241754243698</v>
      </c>
      <c r="JO2">
        <v>-0.1965798782653394</v>
      </c>
      <c r="JP2">
        <v>5.45788636707357</v>
      </c>
      <c r="JQ2">
        <v>-0.32551673233290845</v>
      </c>
      <c r="JR2">
        <v>8.2120314069658931E-5</v>
      </c>
      <c r="JS2">
        <v>7.9499357113830063E-5</v>
      </c>
      <c r="JT2">
        <v>7.0693662922851619E-3</v>
      </c>
      <c r="JU2">
        <v>0</v>
      </c>
      <c r="JV2">
        <v>3.8565235244400822E-4</v>
      </c>
      <c r="JW2">
        <v>1.5546223611535126E-2</v>
      </c>
      <c r="JX2">
        <v>5.6589808408492814E-2</v>
      </c>
      <c r="JY2">
        <v>1.9080710958591096E-4</v>
      </c>
      <c r="JZ2">
        <v>0.91884801757345258</v>
      </c>
      <c r="KA2">
        <v>8.8075373441172515E-18</v>
      </c>
      <c r="KB2">
        <v>-9.540979117872439E-18</v>
      </c>
      <c r="KC2">
        <v>-3.4694469519536142E-18</v>
      </c>
      <c r="KD2">
        <v>-2.3074338184381205E-5</v>
      </c>
      <c r="KE2">
        <v>2.1849815617349493E-3</v>
      </c>
      <c r="KF2">
        <v>0</v>
      </c>
      <c r="KG2">
        <v>-2.2113928692568674E-4</v>
      </c>
      <c r="KH2">
        <v>7.1042322038983308E-4</v>
      </c>
      <c r="KI2">
        <v>-7.6848528967721208E-5</v>
      </c>
      <c r="KJ2">
        <v>-2.1490018644096387E-4</v>
      </c>
      <c r="KK2">
        <v>3.20784615573666E-4</v>
      </c>
      <c r="KL2">
        <v>-3.2712802262180318E-4</v>
      </c>
      <c r="KM2">
        <v>0</v>
      </c>
      <c r="KN2">
        <v>1.9400644503982101E-3</v>
      </c>
      <c r="KO2">
        <v>1.4468233851981094E-3</v>
      </c>
      <c r="KP2">
        <v>4.2333011062608006E-3</v>
      </c>
      <c r="KQ2">
        <v>9.2328042402157334E-6</v>
      </c>
      <c r="KR2">
        <v>-4.4121508495868073E-6</v>
      </c>
      <c r="KS2">
        <v>0</v>
      </c>
      <c r="KT2">
        <v>0</v>
      </c>
      <c r="KU2">
        <v>0</v>
      </c>
      <c r="KV2">
        <v>2.1190228673750866E-5</v>
      </c>
      <c r="KW2">
        <v>-6.0334533888495301E-4</v>
      </c>
      <c r="KX2">
        <v>1.6611171256119661E-2</v>
      </c>
      <c r="KY2">
        <v>2.0748039430840137E-4</v>
      </c>
      <c r="KZ2">
        <v>-1.8629016563467826E-4</v>
      </c>
      <c r="LA2">
        <v>0</v>
      </c>
      <c r="LB2">
        <v>0</v>
      </c>
      <c r="LC2">
        <v>0</v>
      </c>
      <c r="LD2">
        <v>1.0000000000000009E-2</v>
      </c>
      <c r="LE2">
        <v>5.3382038897842321E-4</v>
      </c>
      <c r="LF2">
        <v>1.6839524286608315E-6</v>
      </c>
      <c r="LG2">
        <v>5.3022264504233585E-4</v>
      </c>
      <c r="LH2">
        <v>2.354284071470758E-5</v>
      </c>
      <c r="LI2">
        <v>-8.478889201197326E-3</v>
      </c>
      <c r="LJ2">
        <v>-3.7747582837255322E-15</v>
      </c>
      <c r="LK2">
        <v>9.4171362858332941E-3</v>
      </c>
      <c r="LL2">
        <v>-5.7743818894326893E-3</v>
      </c>
      <c r="LM2">
        <v>5.7743818894326893E-3</v>
      </c>
      <c r="LN2">
        <v>-5.2833472110151714E-6</v>
      </c>
      <c r="LO2">
        <v>-1.6742804180914455E-18</v>
      </c>
      <c r="LP2">
        <v>2.4849913793367763E-18</v>
      </c>
      <c r="LQ2">
        <v>2.3542840714596558E-3</v>
      </c>
      <c r="LR2">
        <v>1.5819462183713174E-3</v>
      </c>
      <c r="LS2">
        <v>7.413070622488277E-6</v>
      </c>
      <c r="LT2">
        <v>7.413070622487794E-2</v>
      </c>
      <c r="LU2">
        <v>-9.3473448712799723E-5</v>
      </c>
      <c r="LV2">
        <v>-3.7070381152886966E-2</v>
      </c>
      <c r="LW2">
        <v>-2.0612093818717092E-4</v>
      </c>
      <c r="LX2">
        <v>-3.7070381152879861E-2</v>
      </c>
      <c r="LY2">
        <v>2.223573588723271E-3</v>
      </c>
      <c r="LZ2">
        <v>-5.774381889432436E-3</v>
      </c>
      <c r="MA2">
        <v>0</v>
      </c>
      <c r="MB2">
        <v>8.3344719074922302E-4</v>
      </c>
      <c r="MC2">
        <v>0</v>
      </c>
      <c r="MD2">
        <v>0</v>
      </c>
      <c r="ME2">
        <v>2.1849815617347446E-3</v>
      </c>
      <c r="MF2">
        <v>5.9729411864775983E-2</v>
      </c>
      <c r="MG2">
        <v>1.5701518439641404E-2</v>
      </c>
      <c r="MH2">
        <v>-4.4027893425095499E-2</v>
      </c>
      <c r="MI2">
        <v>-2.1133388844054579E-3</v>
      </c>
      <c r="MJ2">
        <v>-8.1844511085726879E-5</v>
      </c>
      <c r="MK2">
        <v>7.5955749232914371E-5</v>
      </c>
      <c r="ML2">
        <v>-4.2394446005955544E-5</v>
      </c>
      <c r="MM2">
        <v>-3.2737804434248119E-2</v>
      </c>
      <c r="MN2">
        <v>3.0382299693172854E-2</v>
      </c>
      <c r="MO2">
        <v>-1.6957778402399981E-2</v>
      </c>
      <c r="MP2">
        <v>-2.1197223002993384E-5</v>
      </c>
      <c r="MQ2">
        <v>2.3542840714485536E-5</v>
      </c>
      <c r="MR2">
        <v>2.3542840714583235E-3</v>
      </c>
      <c r="MS2">
        <v>0.14065478427488642</v>
      </c>
      <c r="MT2">
        <v>2.5363984696877395E-2</v>
      </c>
      <c r="MU2">
        <v>-0.12272008764679754</v>
      </c>
      <c r="MV2">
        <v>-7.0896299283738529E-2</v>
      </c>
      <c r="MW2">
        <v>-3.1237674561318984E-2</v>
      </c>
      <c r="MX2">
        <v>-0.19963873293544054</v>
      </c>
      <c r="MY2">
        <v>0.11693078554476521</v>
      </c>
      <c r="MZ2">
        <v>5.6322878956152067E-3</v>
      </c>
      <c r="NA2">
        <v>7.7075659495054794E-2</v>
      </c>
      <c r="NB2">
        <v>0.19400644503981823</v>
      </c>
      <c r="NC2">
        <v>-0.26174128142707787</v>
      </c>
      <c r="ND2">
        <v>8.0925372410121099E-2</v>
      </c>
      <c r="NE2">
        <v>0.91984471507132071</v>
      </c>
      <c r="NF2">
        <v>1.9008383479974782</v>
      </c>
      <c r="NG2">
        <v>1.1570842592449821</v>
      </c>
      <c r="NH2">
        <v>-6.9010283793288885E-2</v>
      </c>
      <c r="NI2">
        <v>1.1963496387518147E-5</v>
      </c>
      <c r="NJ2">
        <v>7.4130706224796034E-6</v>
      </c>
      <c r="NK2">
        <v>9.846549970826679E-4</v>
      </c>
      <c r="NL2">
        <v>0</v>
      </c>
      <c r="NM2">
        <v>1.7442377574134263E-4</v>
      </c>
      <c r="NN2">
        <v>5.8616272852178852E-3</v>
      </c>
      <c r="NO2">
        <v>2.8936013999199872E-2</v>
      </c>
      <c r="NP2">
        <v>7.8410169254666817E-4</v>
      </c>
      <c r="NQ2">
        <v>0.133860118089558</v>
      </c>
      <c r="NR2">
        <v>-5.31157292576657E-16</v>
      </c>
      <c r="NS2">
        <v>-5.0000000000066571E-4</v>
      </c>
      <c r="NT2">
        <v>-3.660266534311063E-16</v>
      </c>
      <c r="NU2">
        <v>-2.5450322225184507E-4</v>
      </c>
      <c r="NV2">
        <v>-1.5621317636134778E-3</v>
      </c>
      <c r="NW2">
        <v>2.2204460492503131E-16</v>
      </c>
      <c r="NX2">
        <v>-1.6236933945876775E-3</v>
      </c>
      <c r="NY2">
        <v>4.5639044538274831E-3</v>
      </c>
      <c r="NZ2">
        <v>-1.055062755296321E-3</v>
      </c>
      <c r="OA2">
        <v>-1.6272339388313517E-3</v>
      </c>
      <c r="OB2">
        <v>2.8234747301397189E-3</v>
      </c>
      <c r="OC2">
        <v>-2.9139644072168069E-3</v>
      </c>
      <c r="OD2">
        <v>0</v>
      </c>
      <c r="OE2">
        <v>2.0519845790234276E-2</v>
      </c>
      <c r="OF2">
        <v>1.1979897755806102E-3</v>
      </c>
      <c r="OG2">
        <v>0.1788610030949066</v>
      </c>
      <c r="OH2">
        <v>-1.4234077557101488E-5</v>
      </c>
      <c r="OI2">
        <v>-2.9908082545585316E-5</v>
      </c>
      <c r="OJ2">
        <v>0</v>
      </c>
      <c r="OK2">
        <v>0</v>
      </c>
      <c r="OL2">
        <v>0</v>
      </c>
      <c r="OM2">
        <v>-1.5149752230936286E-5</v>
      </c>
      <c r="ON2">
        <v>-3.4636087304897867E-3</v>
      </c>
      <c r="OO2">
        <v>0.11416347039244101</v>
      </c>
      <c r="OP2">
        <v>1.1920347186198388E-3</v>
      </c>
      <c r="OQ2">
        <v>-1.207184470850664E-3</v>
      </c>
      <c r="OR2">
        <v>0</v>
      </c>
      <c r="OS2">
        <v>0</v>
      </c>
      <c r="OT2">
        <v>0</v>
      </c>
      <c r="OU2">
        <v>2.2204460492503131E-16</v>
      </c>
      <c r="OV2">
        <v>4.9430922628853624E-3</v>
      </c>
      <c r="OW2">
        <v>5.9210474479733793E-6</v>
      </c>
      <c r="OX2">
        <v>1.390641873973894E-2</v>
      </c>
      <c r="OY2">
        <v>2.5967066855603349E-4</v>
      </c>
      <c r="OZ2">
        <v>-9.7382630775950219E-2</v>
      </c>
      <c r="PA2">
        <v>-0.20000000000026619</v>
      </c>
      <c r="PB2">
        <v>0.10386826742244182</v>
      </c>
      <c r="PC2">
        <v>1.8022957416964749</v>
      </c>
      <c r="PD2">
        <v>-1.8022957416964744</v>
      </c>
      <c r="PE2">
        <v>-5.9745099813027572E-5</v>
      </c>
      <c r="PF2">
        <v>0.10000000000000003</v>
      </c>
      <c r="PG2">
        <v>-1.1015494072452726E-17</v>
      </c>
      <c r="PH2">
        <v>2.596706685561001E-2</v>
      </c>
      <c r="PI2">
        <v>2.974819292317157E-2</v>
      </c>
      <c r="PJ2">
        <v>-4.000388768763373E-5</v>
      </c>
      <c r="PK2">
        <v>-0.40003887687635142</v>
      </c>
      <c r="PL2">
        <v>-8.8565083849995174E-4</v>
      </c>
      <c r="PM2">
        <v>-0.35123786062970908</v>
      </c>
      <c r="PN2">
        <v>-1.9529736438709255E-3</v>
      </c>
      <c r="PO2">
        <v>-0.35123786062957407</v>
      </c>
      <c r="PP2">
        <v>2.2976849994956305E-2</v>
      </c>
      <c r="PQ2">
        <v>1.8022957416964744</v>
      </c>
      <c r="PR2">
        <v>-9.9999999999999978E-2</v>
      </c>
      <c r="PS2">
        <v>2.0719692352444939E-2</v>
      </c>
      <c r="PT2">
        <v>0</v>
      </c>
      <c r="PU2">
        <v>0</v>
      </c>
      <c r="PV2">
        <v>-1.5621317636136389E-3</v>
      </c>
      <c r="PW2">
        <v>0.55308489475357625</v>
      </c>
      <c r="PX2">
        <v>5.5209062978349266E-2</v>
      </c>
      <c r="PY2">
        <v>-0.4978758317752181</v>
      </c>
      <c r="PZ2">
        <v>-2.3898039925211556E-2</v>
      </c>
      <c r="QA2">
        <v>-6.2562592461290478E-4</v>
      </c>
      <c r="QB2">
        <v>-7.0774841680387723E-5</v>
      </c>
      <c r="QC2">
        <v>-4.8691315387983103E-4</v>
      </c>
      <c r="QD2">
        <v>-0.25025036984513349</v>
      </c>
      <c r="QE2">
        <v>-2.8309936672172853E-2</v>
      </c>
      <c r="QF2">
        <v>-0.19476526155189333</v>
      </c>
      <c r="QG2">
        <v>-2.4345657693987562E-4</v>
      </c>
      <c r="QH2">
        <v>-2.4032933144479962E-4</v>
      </c>
      <c r="QI2">
        <v>-2.4032933144468416E-2</v>
      </c>
      <c r="QJ2">
        <v>-43.901065707448481</v>
      </c>
      <c r="QK2">
        <v>0.14572340900930669</v>
      </c>
      <c r="QL2">
        <v>-0.79524210826662056</v>
      </c>
      <c r="QM2">
        <v>-5.8703116453147963E-2</v>
      </c>
      <c r="QN2">
        <v>-1.319821497725882</v>
      </c>
      <c r="QO2">
        <v>-1.2563887548324715E-2</v>
      </c>
      <c r="QP2">
        <v>0.12227652280049206</v>
      </c>
      <c r="QQ2">
        <v>-2.039420691475101</v>
      </c>
      <c r="QR2">
        <v>1.9297080562229354</v>
      </c>
      <c r="QS2">
        <v>2.0519845790234257</v>
      </c>
      <c r="QT2">
        <v>-1.6472194439700161E-2</v>
      </c>
      <c r="QU2">
        <v>-29.302635450686921</v>
      </c>
      <c r="QV2">
        <v>0.96189735450184344</v>
      </c>
      <c r="QW2">
        <v>47.590420863587468</v>
      </c>
      <c r="QX2">
        <v>12.238351442984879</v>
      </c>
      <c r="QY2">
        <v>-0.72991409181686961</v>
      </c>
      <c r="QZ2">
        <v>1.3678200109985481E-5</v>
      </c>
      <c r="RA2">
        <v>-4.0003887687822814E-5</v>
      </c>
      <c r="RB2">
        <v>8.1530795747442042E-4</v>
      </c>
      <c r="RC2">
        <v>0</v>
      </c>
      <c r="RD2">
        <v>3.5377823541943368E-3</v>
      </c>
      <c r="RE2">
        <v>-1.8583295630153271</v>
      </c>
      <c r="RF2">
        <v>-7.0904895500035359</v>
      </c>
      <c r="RG2">
        <v>-0.10212332262921771</v>
      </c>
      <c r="RH2">
        <v>0.15304601787534011</v>
      </c>
      <c r="RI2">
        <v>-2.0487220580126721E-18</v>
      </c>
      <c r="RJ2">
        <v>-4.7704895589362195E-18</v>
      </c>
      <c r="RK2">
        <v>-1.0408340855860843E-17</v>
      </c>
      <c r="RL2">
        <v>-1.2167614068191446E-3</v>
      </c>
      <c r="RM2">
        <v>0.28083719678466379</v>
      </c>
      <c r="RN2">
        <v>1.0000000000000009E-2</v>
      </c>
      <c r="RO2">
        <v>-6.4273196823930734E-3</v>
      </c>
      <c r="RP2">
        <v>-8.3513751349448828E-3</v>
      </c>
      <c r="RQ2">
        <v>-8.2492119253274598E-3</v>
      </c>
      <c r="RR2">
        <v>-2.8877267577346044E-3</v>
      </c>
      <c r="RS2">
        <v>1.9261676929931859E-2</v>
      </c>
      <c r="RT2">
        <v>-1.9393171967513889E-2</v>
      </c>
      <c r="RU2">
        <v>0</v>
      </c>
      <c r="RV2">
        <v>1.3926370088982731E-3</v>
      </c>
      <c r="RW2">
        <v>1.911875035394861E-3</v>
      </c>
      <c r="RX2">
        <v>-3.1428552079694194E-3</v>
      </c>
      <c r="RY2">
        <v>8.2667171520146854E-7</v>
      </c>
      <c r="RZ2">
        <v>-1.9478939383336599E-5</v>
      </c>
      <c r="SA2">
        <v>0</v>
      </c>
      <c r="SB2">
        <v>0</v>
      </c>
      <c r="SC2">
        <v>0</v>
      </c>
      <c r="SD2">
        <v>2.7235948001425037E-3</v>
      </c>
      <c r="SE2">
        <v>-5.6913004908472065E-3</v>
      </c>
      <c r="SF2">
        <v>-3.1760664713281095E-2</v>
      </c>
      <c r="SG2">
        <v>2.2930338112883142E-3</v>
      </c>
      <c r="SH2">
        <v>4.3056098885424499E-4</v>
      </c>
      <c r="SI2">
        <v>0</v>
      </c>
      <c r="SJ2">
        <v>0</v>
      </c>
      <c r="SK2">
        <v>0</v>
      </c>
      <c r="SL2">
        <v>0</v>
      </c>
      <c r="SM2">
        <v>4.1668069587506018E-3</v>
      </c>
      <c r="SN2">
        <v>3.3995732505079368E-5</v>
      </c>
      <c r="SO2">
        <v>-1.2888635223915756E-3</v>
      </c>
      <c r="SP2">
        <v>1.2414665919999734E-3</v>
      </c>
      <c r="SQ2">
        <v>-0.53288308277237562</v>
      </c>
      <c r="SR2">
        <v>-1.9984014443252818E-15</v>
      </c>
      <c r="SS2">
        <v>0.49658663679997517</v>
      </c>
      <c r="ST2">
        <v>-4.5768244490574261E-2</v>
      </c>
      <c r="SU2">
        <v>4.5768244490574261E-2</v>
      </c>
      <c r="SV2">
        <v>-1.7909133096089686E-5</v>
      </c>
      <c r="SW2">
        <v>-1.1255666013180296E-18</v>
      </c>
      <c r="SX2">
        <v>2.4980018054066021E-18</v>
      </c>
      <c r="SY2">
        <v>0.12414665919999512</v>
      </c>
      <c r="SZ2">
        <v>0.12283554131531027</v>
      </c>
      <c r="TA2">
        <v>6.8954779757109119E-7</v>
      </c>
      <c r="TB2">
        <v>6.8954779757177675E-3</v>
      </c>
      <c r="TC2">
        <v>-5.1598816244942669E-3</v>
      </c>
      <c r="TD2">
        <v>-2.0463434393169848</v>
      </c>
      <c r="TE2">
        <v>-1.1378200505295033E-2</v>
      </c>
      <c r="TF2">
        <v>-2.046343439316999</v>
      </c>
      <c r="TG2">
        <v>9.9470491423768737E-3</v>
      </c>
      <c r="TH2">
        <v>-4.5768244490574143E-2</v>
      </c>
      <c r="TI2">
        <v>0</v>
      </c>
      <c r="TJ2">
        <v>-1.6765437592788923E-4</v>
      </c>
      <c r="TK2">
        <v>0</v>
      </c>
      <c r="TL2">
        <v>0</v>
      </c>
      <c r="TM2">
        <v>0.28083719678466368</v>
      </c>
      <c r="TN2">
        <v>0.46622597064248339</v>
      </c>
      <c r="TO2">
        <v>0.31698319484172544</v>
      </c>
      <c r="TP2">
        <v>-0.14924277580075795</v>
      </c>
      <c r="TQ2">
        <v>-7.1636532384360407E-3</v>
      </c>
      <c r="TR2">
        <v>-3.4608356909018312E-3</v>
      </c>
      <c r="TS2">
        <v>-2.7515458274240956E-4</v>
      </c>
      <c r="TT2">
        <v>-2.6644154138619758E-3</v>
      </c>
      <c r="TU2">
        <v>-1.3843342763606898</v>
      </c>
      <c r="TV2">
        <v>-0.11006183309692119</v>
      </c>
      <c r="TW2">
        <v>-1.0657661655447583</v>
      </c>
      <c r="TX2">
        <v>-1.3322077069309393E-3</v>
      </c>
      <c r="TY2">
        <v>1.2414665919999734E-3</v>
      </c>
      <c r="TZ2">
        <v>0.12414665919999379</v>
      </c>
      <c r="UA2">
        <v>1.1148418443268042</v>
      </c>
      <c r="UB2">
        <v>0.28031792928096877</v>
      </c>
      <c r="UC2">
        <v>0.28363538198311744</v>
      </c>
      <c r="UD2">
        <v>-9.3684458026577211E-2</v>
      </c>
      <c r="UE2">
        <v>2.3191236747771127E-2</v>
      </c>
      <c r="UF2">
        <v>-0.18440641973630534</v>
      </c>
      <c r="UG2">
        <v>0.16774925169515598</v>
      </c>
      <c r="UH2">
        <v>4.5142718846472363E-2</v>
      </c>
      <c r="UI2">
        <v>-2.8485550805329218E-2</v>
      </c>
      <c r="UJ2">
        <v>0.13926370088982765</v>
      </c>
      <c r="UK2">
        <v>-0.24177058176763921</v>
      </c>
      <c r="UL2">
        <v>0.64861587368432083</v>
      </c>
      <c r="UM2">
        <v>1.3196119559967201</v>
      </c>
      <c r="UN2">
        <v>-0.70251007502665175</v>
      </c>
      <c r="UO2">
        <v>0.83059011854345499</v>
      </c>
      <c r="UP2">
        <v>-4.9537671382711146E-2</v>
      </c>
      <c r="UQ2">
        <v>4.2284339967588874E-5</v>
      </c>
      <c r="UR2">
        <v>6.8954779757282592E-7</v>
      </c>
      <c r="US2">
        <v>1.3011521148040828E-3</v>
      </c>
      <c r="UT2">
        <v>0</v>
      </c>
      <c r="UU2">
        <v>1.0995488898676506E-4</v>
      </c>
      <c r="UV2">
        <v>3.5304624562502163E-2</v>
      </c>
      <c r="UW2">
        <v>0.51468288917561722</v>
      </c>
      <c r="UX2">
        <v>2.7341600500919577E-2</v>
      </c>
      <c r="UY2">
        <v>0.47312144861820116</v>
      </c>
      <c r="UZ2">
        <v>1.6347782369767785E-20</v>
      </c>
      <c r="VA2">
        <v>8.6736173798840355E-19</v>
      </c>
      <c r="VB2">
        <v>0</v>
      </c>
      <c r="VC2">
        <v>-1.0991176128838376E-4</v>
      </c>
      <c r="VD2">
        <v>3.9835288687436354E-2</v>
      </c>
      <c r="VE2">
        <v>0</v>
      </c>
      <c r="VF2">
        <v>4.4210127198596183E-4</v>
      </c>
      <c r="VG2">
        <v>2.1755669577561143E-4</v>
      </c>
      <c r="VH2">
        <v>1.1456035932231323E-3</v>
      </c>
      <c r="VI2">
        <v>4.6909305178630123E-4</v>
      </c>
      <c r="VJ2">
        <v>-1.5038554372769075E-3</v>
      </c>
      <c r="VK2">
        <v>1.6170580007216495E-3</v>
      </c>
      <c r="VL2">
        <v>0.29999999999999982</v>
      </c>
      <c r="VM2">
        <v>7.9702426863448306E-5</v>
      </c>
      <c r="VN2">
        <v>9.5449105204759022E-5</v>
      </c>
      <c r="VO2">
        <v>-2.7612008089028528E-4</v>
      </c>
      <c r="VP2">
        <v>1.3115705380269127E-6</v>
      </c>
      <c r="VQ2">
        <v>5.5188614211075515E-7</v>
      </c>
      <c r="VR2">
        <v>0</v>
      </c>
      <c r="VS2">
        <v>0</v>
      </c>
      <c r="VT2">
        <v>0</v>
      </c>
      <c r="VU2">
        <v>3.8632768868740452E-4</v>
      </c>
      <c r="VV2">
        <v>-7.4695808152447363E-4</v>
      </c>
      <c r="VW2">
        <v>-1.1068085351956469E-2</v>
      </c>
      <c r="VX2">
        <v>2.5756956493860894E-4</v>
      </c>
      <c r="VY2">
        <v>1.2875812374879558E-4</v>
      </c>
      <c r="VZ2">
        <v>0</v>
      </c>
      <c r="WA2">
        <v>0</v>
      </c>
      <c r="WB2">
        <v>0</v>
      </c>
      <c r="WC2">
        <v>0</v>
      </c>
      <c r="WD2">
        <v>5.7674882965208507E-4</v>
      </c>
      <c r="WE2">
        <v>7.004506874063246E-6</v>
      </c>
      <c r="WF2">
        <v>-1.7518197709170957E-4</v>
      </c>
      <c r="WG2">
        <v>1.1214341525200844E-4</v>
      </c>
      <c r="WH2">
        <v>-0.10655032592589908</v>
      </c>
      <c r="WI2">
        <v>2.2204460492503131E-16</v>
      </c>
      <c r="WJ2">
        <v>4.4857366100771401E-2</v>
      </c>
      <c r="WK2">
        <v>-8.609412730167243E-3</v>
      </c>
      <c r="WL2">
        <v>8.609412730167243E-3</v>
      </c>
      <c r="WM2">
        <v>9.3451944281966459E-8</v>
      </c>
      <c r="WN2">
        <v>5.3918474843004269E-19</v>
      </c>
      <c r="WO2">
        <v>-4.336808689942018E-20</v>
      </c>
      <c r="WP2">
        <v>1.121434152519396E-2</v>
      </c>
      <c r="WQ2">
        <v>1.1015593403348749E-2</v>
      </c>
      <c r="WR2">
        <v>8.5738659527309635E-7</v>
      </c>
      <c r="WS2">
        <v>8.5738659527123673E-3</v>
      </c>
      <c r="WT2">
        <v>5.8973713530086069E-4</v>
      </c>
      <c r="WU2">
        <v>0.23388224877402308</v>
      </c>
      <c r="WV2">
        <v>1.3004459906634791E-3</v>
      </c>
      <c r="WW2">
        <v>0.23388224877403729</v>
      </c>
      <c r="WX2">
        <v>-4.869588605682651E-7</v>
      </c>
      <c r="WY2">
        <v>-8.609412730167269E-3</v>
      </c>
      <c r="WZ2">
        <v>0</v>
      </c>
      <c r="XA2">
        <v>3.9914738542271011E-5</v>
      </c>
      <c r="XB2">
        <v>0</v>
      </c>
      <c r="XC2">
        <v>0</v>
      </c>
      <c r="XD2">
        <v>3.9835288687436243E-2</v>
      </c>
      <c r="XE2">
        <v>6.4532695078847624E-2</v>
      </c>
      <c r="XF2">
        <v>6.5311461281169159E-2</v>
      </c>
      <c r="XG2">
        <v>7.787662023588382E-4</v>
      </c>
      <c r="XH2">
        <v>3.7380777712314739E-5</v>
      </c>
      <c r="XI2">
        <v>-6.9684667609859474E-4</v>
      </c>
      <c r="XJ2">
        <v>-4.0466490222490492E-5</v>
      </c>
      <c r="XK2">
        <v>-5.3275162962940215E-4</v>
      </c>
      <c r="XL2">
        <v>-0.27873867043939526</v>
      </c>
      <c r="XM2">
        <v>-1.618659608899975E-2</v>
      </c>
      <c r="XN2">
        <v>-0.21310065185180349</v>
      </c>
      <c r="XO2">
        <v>-2.6637581481474791E-4</v>
      </c>
      <c r="XP2">
        <v>1.1214341525200844E-4</v>
      </c>
      <c r="XQ2">
        <v>1.1214341525189297E-2</v>
      </c>
      <c r="XR2">
        <v>0.2097116390087308</v>
      </c>
      <c r="XS2">
        <v>3.148726666565338E-2</v>
      </c>
      <c r="XT2">
        <v>8.4820410019290193E-2</v>
      </c>
      <c r="XU2">
        <v>-4.67713502435263E-3</v>
      </c>
      <c r="XV2">
        <v>2.0374995801595297E-3</v>
      </c>
      <c r="XW2">
        <v>-1.8074485450284783E-2</v>
      </c>
      <c r="XX2">
        <v>6.8967756024509441E-3</v>
      </c>
      <c r="XY2">
        <v>1.0104242763944171E-2</v>
      </c>
      <c r="XZ2">
        <v>1.0734670838923321E-3</v>
      </c>
      <c r="YA2">
        <v>7.9702426863441644E-3</v>
      </c>
      <c r="YB2">
        <v>-2.3696999641970251E-2</v>
      </c>
      <c r="YC2">
        <v>0.14517894392989206</v>
      </c>
      <c r="YD2">
        <v>5.4253997861991365E-2</v>
      </c>
      <c r="YE2">
        <v>2.647382340603599E-2</v>
      </c>
      <c r="YF2">
        <v>4.7535752499527462E-2</v>
      </c>
      <c r="YG2">
        <v>-2.8351053470059284E-3</v>
      </c>
      <c r="YH2">
        <v>6.5337614465563881E-6</v>
      </c>
      <c r="YI2">
        <v>8.5738659527483108E-7</v>
      </c>
      <c r="YJ2">
        <v>6.4959164586597673E-5</v>
      </c>
      <c r="YK2">
        <v>0</v>
      </c>
      <c r="YL2">
        <v>2.2139421503329648E-5</v>
      </c>
      <c r="YM2">
        <v>7.1911119294307824E-3</v>
      </c>
      <c r="YN2">
        <v>-3.9352958308107588E-3</v>
      </c>
      <c r="YO2">
        <v>1.771335707417554E-3</v>
      </c>
      <c r="YP2">
        <v>7.3106561031579531E-2</v>
      </c>
      <c r="YQ2">
        <v>6.9087149440160404E-18</v>
      </c>
      <c r="YR2">
        <v>-4.3368086899420177E-19</v>
      </c>
      <c r="YS2">
        <v>-5.2041704279304213E-18</v>
      </c>
      <c r="YT2">
        <v>-2.2599071112239244E-6</v>
      </c>
      <c r="YU2">
        <v>3.6175255925589944E-3</v>
      </c>
      <c r="YV2">
        <v>0</v>
      </c>
      <c r="YW2">
        <v>5.5423315412306273E-5</v>
      </c>
      <c r="YX2">
        <v>-2.3723465331304538E-5</v>
      </c>
      <c r="YY2">
        <v>1.1651663361589293E-4</v>
      </c>
      <c r="YZ2">
        <v>5.8908604056412406E-5</v>
      </c>
      <c r="ZA2">
        <v>-1.6660060502188268E-4</v>
      </c>
      <c r="ZB2">
        <v>1.7781558112095475E-4</v>
      </c>
      <c r="ZC2">
        <v>0</v>
      </c>
      <c r="ZD2">
        <v>5.7469880679436591E-4</v>
      </c>
      <c r="ZE2">
        <v>5.7417092670031256E-4</v>
      </c>
      <c r="ZF2">
        <v>4.1673243150502914E-4</v>
      </c>
      <c r="ZG2">
        <v>6.0798245867313416E-7</v>
      </c>
      <c r="ZH2">
        <v>-5.4182191519883127E-6</v>
      </c>
      <c r="ZI2">
        <v>0</v>
      </c>
      <c r="ZJ2">
        <v>0</v>
      </c>
      <c r="ZK2">
        <v>0</v>
      </c>
      <c r="ZL2">
        <v>3.5083222614695764E-5</v>
      </c>
      <c r="ZM2">
        <v>-4.0281617580628648E-5</v>
      </c>
      <c r="ZN2">
        <v>-2.1171118080456353E-3</v>
      </c>
      <c r="ZO2">
        <v>1.2527257091554667E-5</v>
      </c>
      <c r="ZP2">
        <v>2.2555965523085586E-5</v>
      </c>
      <c r="ZQ2">
        <v>0</v>
      </c>
      <c r="ZR2">
        <v>0</v>
      </c>
      <c r="ZS2">
        <v>0</v>
      </c>
      <c r="ZT2">
        <v>0</v>
      </c>
      <c r="ZU2">
        <v>3.3059533065205038E-5</v>
      </c>
      <c r="ZV2">
        <v>-4.0787770208793039E-6</v>
      </c>
      <c r="ZW2">
        <v>-1.1814160733851498E-4</v>
      </c>
      <c r="ZX2">
        <v>2.3057923794755908E-6</v>
      </c>
      <c r="ZY2">
        <v>-7.9848978968710682E-3</v>
      </c>
      <c r="ZZ2">
        <v>-2.2204460492503131E-16</v>
      </c>
      <c r="AAA2">
        <v>9.2231695181510531E-4</v>
      </c>
      <c r="AAB2">
        <v>-4.0075948421680607E-4</v>
      </c>
      <c r="AAC2">
        <v>4.0075948421680607E-4</v>
      </c>
      <c r="AAD2">
        <v>-5.0076481847086129E-6</v>
      </c>
      <c r="AAE2">
        <v>-5.9159695429460961E-19</v>
      </c>
      <c r="AAF2">
        <v>-1.9786689647860458E-19</v>
      </c>
      <c r="AAG2">
        <v>2.3057923795466451E-4</v>
      </c>
      <c r="AAH2">
        <v>1.7614453165945451E-4</v>
      </c>
      <c r="AAI2">
        <v>5.1607624776232874E-7</v>
      </c>
      <c r="AAJ2">
        <v>5.1607624776011107E-3</v>
      </c>
      <c r="AAK2">
        <v>6.292535422258716E-5</v>
      </c>
      <c r="AAL2">
        <v>2.495539532705493E-2</v>
      </c>
      <c r="AAM2">
        <v>1.3875847341393577E-4</v>
      </c>
      <c r="AAN2">
        <v>2.4955395327069141E-2</v>
      </c>
      <c r="AAO2">
        <v>5.2012117880262387E-4</v>
      </c>
      <c r="AAP2">
        <v>-4.0075948421713101E-4</v>
      </c>
      <c r="AAQ2">
        <v>0</v>
      </c>
      <c r="AAR2">
        <v>6.4007061820407773E-5</v>
      </c>
      <c r="AAS2">
        <v>0</v>
      </c>
      <c r="AAT2">
        <v>0</v>
      </c>
      <c r="AAU2">
        <v>3.6175255925590122E-3</v>
      </c>
      <c r="AAV2">
        <v>3.6990465468864642E-3</v>
      </c>
      <c r="AAW2">
        <v>-3.803135499236987E-2</v>
      </c>
      <c r="AAX2">
        <v>-4.1730401539211925E-2</v>
      </c>
      <c r="AAY2">
        <v>-2.0030592738828901E-3</v>
      </c>
      <c r="AAZ2">
        <v>5.5629289933856185E-5</v>
      </c>
      <c r="ABA2">
        <v>-3.2658582773925637E-4</v>
      </c>
      <c r="ABB2">
        <v>-3.9924489484421954E-5</v>
      </c>
      <c r="ABC2">
        <v>2.2251715973567343E-2</v>
      </c>
      <c r="ABD2">
        <v>-0.13063433109567768</v>
      </c>
      <c r="ABE2">
        <v>-1.5969795793736807E-2</v>
      </c>
      <c r="ABF2">
        <v>-1.9962244742176283E-5</v>
      </c>
      <c r="ABG2">
        <v>2.3057923794755908E-6</v>
      </c>
      <c r="ABH2">
        <v>2.3057923795022361E-4</v>
      </c>
      <c r="ABI2">
        <v>9.7618654044708819E-3</v>
      </c>
      <c r="ABJ2">
        <v>1.5314273824458269E-3</v>
      </c>
      <c r="ABK2">
        <v>1.4858916768474728E-2</v>
      </c>
      <c r="ABL2">
        <v>-2.813515061742855E-2</v>
      </c>
      <c r="ABM2">
        <v>-3.075082954824282E-3</v>
      </c>
      <c r="ABN2">
        <v>-5.7891844029711592E-2</v>
      </c>
      <c r="ABO2">
        <v>4.9959626013588831E-2</v>
      </c>
      <c r="ABP2">
        <v>4.2196335028066301E-4</v>
      </c>
      <c r="ABQ2">
        <v>7.5102546658483149E-3</v>
      </c>
      <c r="ABR2">
        <v>5.7469880679438035E-2</v>
      </c>
      <c r="ABS2">
        <v>-7.5900529009118145E-2</v>
      </c>
      <c r="ABT2">
        <v>6.062818857600405E-3</v>
      </c>
      <c r="ABU2">
        <v>0.39301111115813114</v>
      </c>
      <c r="ABV2">
        <v>0.18521774793231316</v>
      </c>
      <c r="ABW2">
        <v>0.34275920215543465</v>
      </c>
      <c r="ABX2">
        <v>-2.0442685676965056E-2</v>
      </c>
      <c r="ABY2">
        <v>7.9182877448479017E-7</v>
      </c>
      <c r="ABZ2">
        <v>5.1607624776579819E-7</v>
      </c>
      <c r="ACA2">
        <v>3.9075970014079697E-4</v>
      </c>
      <c r="ACB2">
        <v>0.29999999999999982</v>
      </c>
      <c r="ACC2">
        <v>2.10605916862866E-5</v>
      </c>
      <c r="ACD2">
        <v>2.6009880266641972E-4</v>
      </c>
      <c r="ACE2">
        <v>-2.4737081745236367E-3</v>
      </c>
      <c r="ACF2">
        <v>3.2780010675859117E-6</v>
      </c>
      <c r="ACG2">
        <v>8.8598090245568528E-3</v>
      </c>
      <c r="ACH2">
        <v>4.637918355404678E-18</v>
      </c>
      <c r="ACI2">
        <v>9.540979117872439E-18</v>
      </c>
      <c r="ACJ2">
        <v>5.2041704279304213E-18</v>
      </c>
      <c r="ACK2">
        <v>-6.0349258136882522E-4</v>
      </c>
      <c r="ACL2">
        <v>0.93226228849088866</v>
      </c>
      <c r="ACM2">
        <v>0</v>
      </c>
      <c r="ACN2">
        <v>8.3543772170118213E-3</v>
      </c>
      <c r="ACO2">
        <v>1.0761863750494483E-2</v>
      </c>
      <c r="ACP2">
        <v>1.413579775615359E-2</v>
      </c>
      <c r="ACQ2">
        <v>4.9702955262138637E-3</v>
      </c>
      <c r="ACR2">
        <v>-1.689841471876008E-2</v>
      </c>
      <c r="ACS2">
        <v>1.8978181114415293E-2</v>
      </c>
      <c r="ACT2">
        <v>0</v>
      </c>
      <c r="ACU2">
        <v>-4.9568582942802197E-4</v>
      </c>
      <c r="ACV2">
        <v>-3.1371176710484616E-4</v>
      </c>
      <c r="ACW2">
        <v>-1.9073819665478831E-3</v>
      </c>
      <c r="ACX2">
        <v>-1.2434278353085776E-6</v>
      </c>
      <c r="ACY2">
        <v>1.8668804386973159E-6</v>
      </c>
      <c r="ACZ2">
        <v>0</v>
      </c>
      <c r="ADA2">
        <v>0</v>
      </c>
      <c r="ADB2">
        <v>1.0000000000005116E-2</v>
      </c>
      <c r="ADC2">
        <v>9.0411980691063043E-3</v>
      </c>
      <c r="ADD2">
        <v>6.7699754166383741E-4</v>
      </c>
      <c r="ADE2">
        <v>3.2036525103729119E-3</v>
      </c>
      <c r="ADF2">
        <v>8.537427237154116E-5</v>
      </c>
      <c r="ADG2">
        <v>1.8511803993148668E-5</v>
      </c>
      <c r="ADH2">
        <v>0</v>
      </c>
      <c r="ADI2">
        <v>0</v>
      </c>
      <c r="ADJ2">
        <v>0</v>
      </c>
      <c r="ADK2">
        <v>0</v>
      </c>
      <c r="ADL2">
        <v>-4.9588569693170825E-4</v>
      </c>
      <c r="ADM2">
        <v>-4.4121639310099048E-6</v>
      </c>
      <c r="ADN2">
        <v>-1.341901818545238E-4</v>
      </c>
      <c r="ADO2">
        <v>6.1574592528201855E-4</v>
      </c>
      <c r="ADP2">
        <v>7.0793245533250726E-2</v>
      </c>
      <c r="ADQ2">
        <v>3.7747582837255322E-15</v>
      </c>
      <c r="ADR2">
        <v>0.24629837011278255</v>
      </c>
      <c r="ADS2">
        <v>-9.4603164152493591E-3</v>
      </c>
      <c r="ADT2">
        <v>9.4603164152493591E-3</v>
      </c>
      <c r="ADU2">
        <v>1.7213950161080321E-6</v>
      </c>
      <c r="ADV2">
        <v>6.1581444245305926E-19</v>
      </c>
      <c r="ADW2">
        <v>-2.4286128663675302E-19</v>
      </c>
      <c r="ADX2">
        <v>6.1574592528195859E-2</v>
      </c>
      <c r="ADY2">
        <v>6.1072736804719564E-2</v>
      </c>
      <c r="ADZ2">
        <v>-1.1275129978716852E-6</v>
      </c>
      <c r="AEA2">
        <v>-1.1275129978741916E-2</v>
      </c>
      <c r="AEB2">
        <v>8.0931591898142918E-3</v>
      </c>
      <c r="AEC2">
        <v>3.209644022220715</v>
      </c>
      <c r="AED2">
        <v>1.7846453598052037E-2</v>
      </c>
      <c r="AEE2">
        <v>3.209644022220715</v>
      </c>
      <c r="AEF2">
        <v>3.604310274438749E-4</v>
      </c>
      <c r="AEG2">
        <v>-9.460316415249654E-3</v>
      </c>
      <c r="AEH2">
        <v>0</v>
      </c>
      <c r="AEI2">
        <v>-2.5014107840932304E-4</v>
      </c>
      <c r="AEJ2">
        <v>0</v>
      </c>
      <c r="AEK2">
        <v>0</v>
      </c>
      <c r="AEL2">
        <v>0.93226228849088866</v>
      </c>
      <c r="AEM2">
        <v>-5.548488150960651E-2</v>
      </c>
      <c r="AEN2">
        <v>-4.1139923042067039E-2</v>
      </c>
      <c r="AEO2">
        <v>1.4344958467574997E-2</v>
      </c>
      <c r="AEP2">
        <v>6.8855800644307408E-4</v>
      </c>
      <c r="AEQ2">
        <v>4.5733028430938738E-4</v>
      </c>
      <c r="AER2">
        <v>4.3874057736870142E-5</v>
      </c>
      <c r="AES2">
        <v>3.5396622766614705E-4</v>
      </c>
      <c r="AET2">
        <v>0.1829321137237514</v>
      </c>
      <c r="AEU2">
        <v>1.7549623094737399E-2</v>
      </c>
      <c r="AEV2">
        <v>0.141586491066505</v>
      </c>
      <c r="AEW2">
        <v>1.769831138331273E-4</v>
      </c>
      <c r="AEX2">
        <v>6.1574592528201855E-4</v>
      </c>
      <c r="AEY2">
        <v>6.1574592528202743E-2</v>
      </c>
      <c r="AEZ2">
        <v>0.23043830318781033</v>
      </c>
      <c r="AFA2">
        <v>1.0436801728459955E-2</v>
      </c>
      <c r="AFB2">
        <v>1.2194794077288407E-2</v>
      </c>
      <c r="AFC2">
        <v>1.5372300141838657E-2</v>
      </c>
      <c r="AFD2">
        <v>1.4074637177835969E-2</v>
      </c>
      <c r="AFE2">
        <v>3.7992062472014254E-2</v>
      </c>
      <c r="AFF2">
        <v>-2.6236382710607131E-2</v>
      </c>
      <c r="AFG2">
        <v>1.9899836655500103E-2</v>
      </c>
      <c r="AFH2">
        <v>-2.1655516416909215E-2</v>
      </c>
      <c r="AFI2">
        <v>-4.7891899127517235E-2</v>
      </c>
      <c r="AFJ2">
        <v>4.9810429916419707E-2</v>
      </c>
      <c r="AFK2">
        <v>0.28592318469739553</v>
      </c>
      <c r="AFL2">
        <v>-0.20639045454544203</v>
      </c>
      <c r="AFM2">
        <v>-0.53406790575161267</v>
      </c>
      <c r="AFN2">
        <v>-0.28563464793359117</v>
      </c>
      <c r="AFO2">
        <v>1.7632104827299599E-2</v>
      </c>
      <c r="AFP2">
        <v>-5.9665505130965246E-6</v>
      </c>
      <c r="AFQ2">
        <v>-1.1275129978664811E-6</v>
      </c>
      <c r="AFR2">
        <v>-2.1350073705184158E-4</v>
      </c>
      <c r="AFS2">
        <v>0</v>
      </c>
      <c r="AFT2">
        <v>-5.9542820636679372E-5</v>
      </c>
      <c r="AFU2">
        <v>-2.9709225701685327E-2</v>
      </c>
      <c r="AFV2">
        <v>-0.48505420256573473</v>
      </c>
      <c r="AFW2">
        <v>3.306669633035636E-3</v>
      </c>
      <c r="AFX2">
        <v>-6.6760011488270266E-2</v>
      </c>
      <c r="AFY2">
        <v>-6.2761970219029632E-17</v>
      </c>
      <c r="AFZ2">
        <v>1.3010426069826053E-18</v>
      </c>
      <c r="AGA2">
        <v>0</v>
      </c>
      <c r="AGB2">
        <v>-2.9296283798496692E-3</v>
      </c>
      <c r="AGC2">
        <v>-0.1508104267953273</v>
      </c>
      <c r="AGD2">
        <v>0</v>
      </c>
      <c r="AGE2">
        <v>-1.707586720245069E-3</v>
      </c>
      <c r="AGF2">
        <v>-7.2726248929932957E-4</v>
      </c>
      <c r="AGG2">
        <v>-5.5128217830329174E-3</v>
      </c>
      <c r="AGH2">
        <v>-2.2153983529450971E-3</v>
      </c>
      <c r="AGI2">
        <v>7.2543714469172904E-3</v>
      </c>
      <c r="AGJ2">
        <v>-7.7315285317575144E-3</v>
      </c>
      <c r="AGK2">
        <v>0</v>
      </c>
      <c r="AGL2">
        <v>-6.473267583239406E-3</v>
      </c>
      <c r="AGM2">
        <v>-6.9833312780332168E-3</v>
      </c>
      <c r="AGN2">
        <v>-2.2923004853320217E-4</v>
      </c>
      <c r="AGO2">
        <v>-8.296315894287809E-6</v>
      </c>
      <c r="AGP2">
        <v>6.4816773170868133E-5</v>
      </c>
      <c r="AGQ2">
        <v>0</v>
      </c>
      <c r="AGR2">
        <v>0</v>
      </c>
      <c r="AGS2">
        <v>0</v>
      </c>
      <c r="AGT2">
        <v>-1.4625786716635503E-3</v>
      </c>
      <c r="AGU2">
        <v>5.0273338796544831E-3</v>
      </c>
      <c r="AGV2">
        <v>5.6548219967781144E-2</v>
      </c>
      <c r="AGW2">
        <v>-9.60705496746872E-4</v>
      </c>
      <c r="AGX2">
        <v>-5.0187317491690031E-4</v>
      </c>
      <c r="AGY2">
        <v>0</v>
      </c>
      <c r="AGZ2">
        <v>0</v>
      </c>
      <c r="AHA2">
        <v>0</v>
      </c>
      <c r="AHB2">
        <v>-1.1102230246251565E-16</v>
      </c>
      <c r="AHC2">
        <v>-3.7770178612701599E-3</v>
      </c>
      <c r="AHD2">
        <v>8.9161256429104441E-6</v>
      </c>
      <c r="AHE2">
        <v>2.7369203955452531E-3</v>
      </c>
      <c r="AHF2">
        <v>2.9891117027340819E-3</v>
      </c>
      <c r="AHG2">
        <v>0.78268396348873814</v>
      </c>
      <c r="AHH2">
        <v>4.4408920985006262E-16</v>
      </c>
      <c r="AHI2">
        <v>1.1956446810936399</v>
      </c>
      <c r="AHJ2">
        <v>5.4555778981693059E-2</v>
      </c>
      <c r="AHK2">
        <v>-5.4555778981693059E-2</v>
      </c>
      <c r="AHL2">
        <v>6.06897689397045E-5</v>
      </c>
      <c r="AHM2">
        <v>-7.4806937471859191E-18</v>
      </c>
      <c r="AHN2">
        <v>2.4999999999999948E-3</v>
      </c>
      <c r="AHO2">
        <v>0.29891117027341108</v>
      </c>
      <c r="AHP2">
        <v>0.29657421877979034</v>
      </c>
      <c r="AHQ2">
        <v>-6.4563860701881415E-6</v>
      </c>
      <c r="AHR2">
        <v>-6.4563860701866815E-2</v>
      </c>
      <c r="AHS2">
        <v>-2.7196884369972141E-3</v>
      </c>
      <c r="AHT2">
        <v>-1.0785938506062109</v>
      </c>
      <c r="AHU2">
        <v>-5.9972616815836544E-3</v>
      </c>
      <c r="AHV2">
        <v>-1.078593850606218</v>
      </c>
      <c r="AHW2">
        <v>-5.535828439530488E-3</v>
      </c>
      <c r="AHX2">
        <v>5.4555778981693406E-2</v>
      </c>
      <c r="AHY2">
        <v>0</v>
      </c>
      <c r="AHZ2">
        <v>-4.008165215689044E-4</v>
      </c>
      <c r="AIA2">
        <v>0</v>
      </c>
      <c r="AIB2">
        <v>0</v>
      </c>
      <c r="AIC2">
        <v>-0.15081042679532741</v>
      </c>
      <c r="AID2">
        <v>-0.42261228704309595</v>
      </c>
      <c r="AIE2">
        <v>8.3135787454466481E-2</v>
      </c>
      <c r="AIF2">
        <v>0.50574807449754644</v>
      </c>
      <c r="AIG2">
        <v>2.4275907575882272E-2</v>
      </c>
      <c r="AIH2">
        <v>-1.2954588485356577E-3</v>
      </c>
      <c r="AII2">
        <v>-4.5994418461847708E-4</v>
      </c>
      <c r="AIJ2">
        <v>-1.0865801825563626E-3</v>
      </c>
      <c r="AIK2">
        <v>-0.51818353941423823</v>
      </c>
      <c r="AIL2">
        <v>-0.18397767384738017</v>
      </c>
      <c r="AIM2">
        <v>-0.43463207302252727</v>
      </c>
      <c r="AIN2">
        <v>1.9567099087218452E-3</v>
      </c>
      <c r="AIO2">
        <v>2.9891117027340819E-3</v>
      </c>
      <c r="AIP2">
        <v>0.29891117027341352</v>
      </c>
      <c r="AIQ2">
        <v>-1.3288922469194233</v>
      </c>
      <c r="AIR2">
        <v>-0.11744396186884742</v>
      </c>
      <c r="AIS2">
        <v>-0.33061283618246762</v>
      </c>
      <c r="AIT2">
        <v>0.34219266107393587</v>
      </c>
      <c r="AIU2">
        <v>1.6914964175749336E-3</v>
      </c>
      <c r="AIV2">
        <v>0.71040252178390517</v>
      </c>
      <c r="AIW2">
        <v>-0.60658279201363641</v>
      </c>
      <c r="AIX2">
        <v>-6.3075763459962353E-2</v>
      </c>
      <c r="AIY2">
        <v>-4.0743966310302859E-2</v>
      </c>
      <c r="AIZ2">
        <v>-0.64732675832393838</v>
      </c>
      <c r="AJA2">
        <v>0.93139073588929477</v>
      </c>
      <c r="AJB2">
        <v>-0.90627995987634336</v>
      </c>
      <c r="AJC2">
        <v>-4.7717286160995798</v>
      </c>
      <c r="AJD2">
        <v>-1.0048268690728435</v>
      </c>
      <c r="AJE2">
        <v>-3.860756288230391</v>
      </c>
      <c r="AJF2">
        <v>0.2302614394576219</v>
      </c>
      <c r="AJG2">
        <v>-4.354045227816794E-5</v>
      </c>
      <c r="AJH2">
        <v>-6.4563860701655901E-6</v>
      </c>
      <c r="AJI2">
        <v>-4.7525994599932897E-3</v>
      </c>
      <c r="AJJ2">
        <v>0</v>
      </c>
      <c r="AJK2">
        <v>-2.7754128802266742E-4</v>
      </c>
      <c r="AJL2">
        <v>-4.9869909581395255E-2</v>
      </c>
      <c r="AJM2">
        <v>-4.0751898484739257E-2</v>
      </c>
      <c r="AJN2">
        <v>4.810224785142389E-2</v>
      </c>
      <c r="AJO2">
        <v>-0.48717614774477624</v>
      </c>
      <c r="AJP2">
        <v>2.4999999999999944E-3</v>
      </c>
      <c r="AJQ2">
        <v>2.4999999999999953E-3</v>
      </c>
      <c r="AJR2">
        <v>1.7347234759768071E-18</v>
      </c>
      <c r="AJS2">
        <v>-1.0894360149893423E-5</v>
      </c>
      <c r="AJT2">
        <v>2.5957904327422759E-2</v>
      </c>
      <c r="AJU2">
        <v>0</v>
      </c>
      <c r="AJV2">
        <v>6.5037509365173385E-4</v>
      </c>
      <c r="AJW2">
        <v>-8.8947379472115173E-4</v>
      </c>
      <c r="AJX2">
        <v>1.1839756579308247E-3</v>
      </c>
      <c r="AJY2">
        <v>7.4217435192461267E-4</v>
      </c>
      <c r="AJZ2">
        <v>-1.876339941154187E-3</v>
      </c>
      <c r="AKA2">
        <v>1.9780078328910378E-3</v>
      </c>
      <c r="AKB2">
        <v>0</v>
      </c>
      <c r="AKC2">
        <v>1.4250765049870218E-3</v>
      </c>
      <c r="AKD2">
        <v>1.0057557923139337E-3</v>
      </c>
      <c r="AKE2">
        <v>3.5553398491887656E-3</v>
      </c>
      <c r="AKF2">
        <v>6.9071962971768708E-6</v>
      </c>
      <c r="AKG2">
        <v>-2.4802544444837288E-6</v>
      </c>
      <c r="AKH2">
        <v>0</v>
      </c>
      <c r="AKI2">
        <v>0</v>
      </c>
      <c r="AKJ2">
        <v>0</v>
      </c>
      <c r="AKK2">
        <v>2.517430527657627E-4</v>
      </c>
      <c r="AKL2">
        <v>-1.1175797551943312E-4</v>
      </c>
      <c r="AKM2">
        <v>-3.5086561976545028E-2</v>
      </c>
      <c r="AKN2">
        <v>6.6834413262384373E-5</v>
      </c>
      <c r="AKO2">
        <v>1.8490863950348935E-4</v>
      </c>
      <c r="AKP2">
        <v>0</v>
      </c>
      <c r="AKQ2">
        <v>0</v>
      </c>
      <c r="AKR2">
        <v>0</v>
      </c>
      <c r="AKS2">
        <v>0</v>
      </c>
      <c r="AKT2">
        <v>1.82017685356195E-5</v>
      </c>
      <c r="AKU2">
        <v>-1.0484256099604905E-6</v>
      </c>
      <c r="AKV2">
        <v>-4.8578606104079193E-2</v>
      </c>
      <c r="AKW2">
        <v>1.1115559789720564E-5</v>
      </c>
      <c r="AKX2">
        <v>2.1324061685853657E-2</v>
      </c>
      <c r="AKY2">
        <v>0.99999999999999822</v>
      </c>
      <c r="AKZ2">
        <v>4.4462239158917782E-3</v>
      </c>
      <c r="ALA2">
        <v>1.0234739234959989E-4</v>
      </c>
      <c r="ALB2">
        <v>-1.0234739234959989E-4</v>
      </c>
      <c r="ALC2">
        <v>-1.4174808190842852E-6</v>
      </c>
      <c r="ALD2">
        <v>7.7214851586970786E-18</v>
      </c>
      <c r="ALE2">
        <v>3.0444397003392967E-18</v>
      </c>
      <c r="ALF2">
        <v>1.1115559789716123E-3</v>
      </c>
      <c r="ALG2">
        <v>3.9008359225872524E-4</v>
      </c>
      <c r="ALH2">
        <v>7.032532586527529E-6</v>
      </c>
      <c r="ALI2">
        <v>7.0325325865269406E-2</v>
      </c>
      <c r="ALJ2">
        <v>6.6396189410306006E-4</v>
      </c>
      <c r="ALK2">
        <v>0.2633188442743517</v>
      </c>
      <c r="ALL2">
        <v>1.4641210998169729E-3</v>
      </c>
      <c r="ALM2">
        <v>0.26331884427433749</v>
      </c>
      <c r="ALN2">
        <v>1.0985647767766116E-3</v>
      </c>
      <c r="ALO2">
        <v>1.0234739234927898E-4</v>
      </c>
      <c r="ALP2">
        <v>0</v>
      </c>
      <c r="ALQ2">
        <v>6.5845932324414685E-4</v>
      </c>
      <c r="ALR2">
        <v>0</v>
      </c>
      <c r="ALS2">
        <v>0</v>
      </c>
      <c r="ALT2">
        <v>2.5957904327422732E-2</v>
      </c>
      <c r="ALU2">
        <v>2.0366043560269276E-3</v>
      </c>
      <c r="ALV2">
        <v>-9.7757358030321484E-3</v>
      </c>
      <c r="ALW2">
        <v>-1.1812340159053747E-2</v>
      </c>
      <c r="ALX2">
        <v>-5.669923276334643E-4</v>
      </c>
      <c r="ALY2">
        <v>1.3118184463434268E-4</v>
      </c>
      <c r="ALZ2">
        <v>3.2935699814107267E-5</v>
      </c>
      <c r="AMA2">
        <v>1.0662030842922832E-4</v>
      </c>
      <c r="AMB2">
        <v>5.2472737853719309E-2</v>
      </c>
      <c r="AMC2">
        <v>1.3174279925635801E-2</v>
      </c>
      <c r="AMD2">
        <v>4.2648123371705537E-2</v>
      </c>
      <c r="AME2">
        <v>5.331015421463324E-5</v>
      </c>
      <c r="AMF2">
        <v>2.5111155597896673E-3</v>
      </c>
      <c r="AMG2">
        <v>0.25111155597896584</v>
      </c>
      <c r="AMH2">
        <v>-2.4930201478809977E-3</v>
      </c>
      <c r="AMI2">
        <v>8.1703480507719917E-3</v>
      </c>
      <c r="AMJ2">
        <v>0.12180999662120939</v>
      </c>
      <c r="AMK2">
        <v>-4.9283391730968518E-2</v>
      </c>
      <c r="AML2">
        <v>-2.6234975111880221E-2</v>
      </c>
      <c r="AMM2">
        <v>-0.14219239523937688</v>
      </c>
      <c r="AMN2">
        <v>8.0715161357190368E-2</v>
      </c>
      <c r="AMO2">
        <v>-3.1525525932440956E-4</v>
      </c>
      <c r="AMP2">
        <v>6.1792489141511808E-2</v>
      </c>
      <c r="AMQ2">
        <v>0.1425076504987004</v>
      </c>
      <c r="AMR2">
        <v>-0.18642484447730112</v>
      </c>
      <c r="AMS2">
        <v>-4.5296245039310179E-3</v>
      </c>
      <c r="AMT2">
        <v>0.63495181576556092</v>
      </c>
      <c r="AMU2">
        <v>1.5239251113503371</v>
      </c>
      <c r="AMV2">
        <v>0.84993753264325278</v>
      </c>
      <c r="AMW2">
        <v>-5.0691580898829081E-2</v>
      </c>
      <c r="AMX2">
        <v>6.4672114678532289E-6</v>
      </c>
      <c r="AMY2">
        <v>7.0325325865327332E-6</v>
      </c>
      <c r="AMZ2">
        <v>6.844805502029816E-4</v>
      </c>
      <c r="ANA2">
        <v>0</v>
      </c>
      <c r="ANB2">
        <v>1.287135962725755E-4</v>
      </c>
      <c r="ANC2">
        <v>-1.2043688365732663E-3</v>
      </c>
      <c r="AND2">
        <v>-4.3277696839172819E-2</v>
      </c>
      <c r="ANE2">
        <v>4.0284851846731057E-2</v>
      </c>
      <c r="ANF2">
        <v>7.2361930221347848E-2</v>
      </c>
    </row>
    <row r="3" spans="1:1046" x14ac:dyDescent="0.35">
      <c r="A3">
        <v>1</v>
      </c>
      <c r="B3">
        <v>1.8320494707649065E-17</v>
      </c>
      <c r="C3">
        <v>0</v>
      </c>
      <c r="D3">
        <v>-1.8466157875927577E-5</v>
      </c>
      <c r="E3">
        <v>-2.4476499491887793E-5</v>
      </c>
      <c r="F3">
        <v>3.0586205653673434E-3</v>
      </c>
      <c r="G3">
        <v>0</v>
      </c>
      <c r="H3">
        <v>8.3750816850858278E-5</v>
      </c>
      <c r="I3">
        <v>1.3914045884244608E-4</v>
      </c>
      <c r="J3">
        <v>-1.0578202466393627E-4</v>
      </c>
      <c r="K3">
        <v>-4.3017667606753962E-5</v>
      </c>
      <c r="L3">
        <v>1.6093343150849759E-4</v>
      </c>
      <c r="M3">
        <v>-1.4896067758451981E-4</v>
      </c>
      <c r="N3">
        <v>0</v>
      </c>
      <c r="O3">
        <v>-4.3195947260085688E-4</v>
      </c>
      <c r="P3">
        <v>-4.9466239609610718E-4</v>
      </c>
      <c r="Q3">
        <v>1.7861872308838622E-4</v>
      </c>
      <c r="R3">
        <v>-3.0916308857605046E-7</v>
      </c>
      <c r="S3">
        <v>4.9254837889770031E-6</v>
      </c>
      <c r="T3">
        <v>0</v>
      </c>
      <c r="U3">
        <v>0</v>
      </c>
      <c r="V3">
        <v>0</v>
      </c>
      <c r="W3">
        <v>9.8816847706406641E-5</v>
      </c>
      <c r="X3">
        <v>4.9409014927692674E-4</v>
      </c>
      <c r="Y3">
        <v>3.2814273976864428E-3</v>
      </c>
      <c r="Z3">
        <v>1.5201913280760149E-4</v>
      </c>
      <c r="AA3">
        <v>-5.3202285101083824E-5</v>
      </c>
      <c r="AB3">
        <v>9.5000000000000639E-3</v>
      </c>
      <c r="AC3">
        <v>0</v>
      </c>
      <c r="AD3">
        <v>0</v>
      </c>
      <c r="AE3">
        <v>0</v>
      </c>
      <c r="AF3">
        <v>-3.585082026519304E-4</v>
      </c>
      <c r="AG3">
        <v>-3.0554507862191882E-7</v>
      </c>
      <c r="AH3">
        <v>2.03729692752605E-4</v>
      </c>
      <c r="AI3">
        <v>2.497347157626173E-5</v>
      </c>
      <c r="AJ3">
        <v>8.0554402302031036E-3</v>
      </c>
      <c r="AK3">
        <v>0</v>
      </c>
      <c r="AL3">
        <v>9.9893886304869284E-3</v>
      </c>
      <c r="AM3">
        <v>4.7028589101323348E-3</v>
      </c>
      <c r="AN3">
        <v>-4.7028589101314466E-3</v>
      </c>
      <c r="AO3">
        <v>4.4717621544895086E-6</v>
      </c>
      <c r="AP3">
        <v>4.230681391192205E-18</v>
      </c>
      <c r="AQ3">
        <v>0</v>
      </c>
      <c r="AR3">
        <v>2.4973471576223982E-3</v>
      </c>
      <c r="AS3">
        <v>2.504022253591468E-3</v>
      </c>
      <c r="AT3">
        <v>-3.1332081867549433E-7</v>
      </c>
      <c r="AU3">
        <v>-3.1332081867390116E-3</v>
      </c>
      <c r="AV3">
        <v>-1.9380374146282797E-5</v>
      </c>
      <c r="AW3">
        <v>-7.6860099459565845E-3</v>
      </c>
      <c r="AX3">
        <v>-4.2736209655558355E-5</v>
      </c>
      <c r="AY3">
        <v>-7.6860099458855302E-3</v>
      </c>
      <c r="AZ3">
        <v>-3.9915820968250415E-4</v>
      </c>
      <c r="BA3">
        <v>-2.2144985685699324E-4</v>
      </c>
      <c r="BB3">
        <v>1.1102230246251565E-16</v>
      </c>
      <c r="BC3">
        <v>-2.1769640420193914E-7</v>
      </c>
      <c r="BD3">
        <v>-3.0499459795635397E-5</v>
      </c>
      <c r="BE3">
        <v>-4.9548082267847349E-3</v>
      </c>
      <c r="BF3">
        <v>1.0189271364267505E-2</v>
      </c>
      <c r="BG3">
        <v>-4.0113649712919752E-2</v>
      </c>
      <c r="BH3">
        <v>-2.8489650921983412E-3</v>
      </c>
      <c r="BI3">
        <v>3.726468462076582E-2</v>
      </c>
      <c r="BJ3">
        <v>1.7887048617959422E-3</v>
      </c>
      <c r="BK3">
        <v>-1.0384806666374757E-5</v>
      </c>
      <c r="BL3">
        <v>-2.9740815936651899E-5</v>
      </c>
      <c r="BM3">
        <v>-1.5223808983888532E-5</v>
      </c>
      <c r="BN3">
        <v>-4.1539226665889828E-3</v>
      </c>
      <c r="BO3">
        <v>-1.1896326374625232E-2</v>
      </c>
      <c r="BP3">
        <v>-6.089523593587387E-3</v>
      </c>
      <c r="BQ3">
        <v>2.0138600575508869E-5</v>
      </c>
      <c r="BR3">
        <v>2.497347157626173E-5</v>
      </c>
      <c r="BS3">
        <v>2.4973471576146267E-3</v>
      </c>
      <c r="BT3">
        <v>-0.11455418400547046</v>
      </c>
      <c r="BU3">
        <v>1.8583977397071294E-2</v>
      </c>
      <c r="BV3">
        <v>-3.5047416853018376E-2</v>
      </c>
      <c r="BW3">
        <v>2.423912527045502E-2</v>
      </c>
      <c r="BX3">
        <v>-1.3180337052194346E-3</v>
      </c>
      <c r="BY3">
        <v>4.8376899880409496E-2</v>
      </c>
      <c r="BZ3">
        <v>-4.3291169335303081E-2</v>
      </c>
      <c r="CA3">
        <v>-5.1809526203259182E-3</v>
      </c>
      <c r="CB3">
        <v>9.5222075216838675E-5</v>
      </c>
      <c r="CC3">
        <v>-4.3195947260084466E-2</v>
      </c>
      <c r="CD3">
        <v>6.3425726961838791E-2</v>
      </c>
      <c r="CE3">
        <v>-7.4440534292563143E-2</v>
      </c>
      <c r="CF3">
        <v>-0.34055320108228671</v>
      </c>
      <c r="CG3">
        <v>2.3483648837157034E-3</v>
      </c>
      <c r="CH3">
        <v>-0.25762726917429291</v>
      </c>
      <c r="CI3">
        <v>1.5365286336372463E-2</v>
      </c>
      <c r="CJ3">
        <v>-3.865106617271033E-6</v>
      </c>
      <c r="CK3">
        <v>-3.1332081836150938E-7</v>
      </c>
      <c r="CL3">
        <v>-3.3664910670294645E-4</v>
      </c>
      <c r="CM3">
        <v>0</v>
      </c>
      <c r="CN3">
        <v>-1.7528539283176436E-5</v>
      </c>
      <c r="CO3">
        <v>-5.280571123237543E-3</v>
      </c>
      <c r="CP3">
        <v>-1.7399556068561139E-2</v>
      </c>
      <c r="CQ3">
        <v>1.6559981129360413E-4</v>
      </c>
      <c r="CR3">
        <v>-4.3246857896519941E-2</v>
      </c>
      <c r="CS3">
        <v>5.3114739812746648E-18</v>
      </c>
      <c r="CT3">
        <v>-4.3368086899420177E-19</v>
      </c>
      <c r="CU3">
        <v>-3.8146119987307603E-6</v>
      </c>
      <c r="CV3">
        <v>-7.8783600940823817E-6</v>
      </c>
      <c r="CW3">
        <v>9.9604654323707923E-4</v>
      </c>
      <c r="CX3">
        <v>0</v>
      </c>
      <c r="CY3">
        <v>9.8029630432039383E-6</v>
      </c>
      <c r="CZ3">
        <v>9.0165575252543206E-5</v>
      </c>
      <c r="DA3">
        <v>-2.3780158140307428E-5</v>
      </c>
      <c r="DB3">
        <v>-2.2979155164498666E-5</v>
      </c>
      <c r="DC3">
        <v>5.3011756371068586E-5</v>
      </c>
      <c r="DD3">
        <v>-4.935089235913459E-5</v>
      </c>
      <c r="DE3">
        <v>0</v>
      </c>
      <c r="DF3">
        <v>-1.209167848204018E-4</v>
      </c>
      <c r="DG3">
        <v>-1.1833986475864866E-4</v>
      </c>
      <c r="DH3">
        <v>-7.3284016639862948E-5</v>
      </c>
      <c r="DI3">
        <v>-3.355107034228727E-7</v>
      </c>
      <c r="DJ3">
        <v>8.64483001693922E-7</v>
      </c>
      <c r="DK3">
        <v>0</v>
      </c>
      <c r="DL3">
        <v>0</v>
      </c>
      <c r="DM3">
        <v>0</v>
      </c>
      <c r="DN3">
        <v>3.0903805291249142E-5</v>
      </c>
      <c r="DO3">
        <v>8.027617471917381E-5</v>
      </c>
      <c r="DP3">
        <v>1.9785247287895658E-3</v>
      </c>
      <c r="DQ3">
        <v>-3.6927811168041558E-5</v>
      </c>
      <c r="DR3">
        <v>6.7831616459318456E-5</v>
      </c>
      <c r="DS3">
        <v>0</v>
      </c>
      <c r="DT3">
        <v>9.5000000000000639E-3</v>
      </c>
      <c r="DU3">
        <v>0</v>
      </c>
      <c r="DV3">
        <v>0</v>
      </c>
      <c r="DW3">
        <v>-6.7281992242373967E-5</v>
      </c>
      <c r="DX3">
        <v>2.8950574142844188E-9</v>
      </c>
      <c r="DY3">
        <v>4.2999275116945013E-5</v>
      </c>
      <c r="DZ3">
        <v>8.0383227161195947E-6</v>
      </c>
      <c r="EA3">
        <v>1.9696649192342264E-3</v>
      </c>
      <c r="EB3">
        <v>-2.2204460492503131E-16</v>
      </c>
      <c r="EC3">
        <v>3.215329086458496E-3</v>
      </c>
      <c r="ED3">
        <v>1.0803664274847691E-3</v>
      </c>
      <c r="EE3">
        <v>-1.0803664274847691E-3</v>
      </c>
      <c r="EF3">
        <v>9.0662490576619292E-7</v>
      </c>
      <c r="EG3">
        <v>-4.2185648141763272E-19</v>
      </c>
      <c r="EH3">
        <v>0</v>
      </c>
      <c r="EI3">
        <v>8.0383227161573423E-4</v>
      </c>
      <c r="EJ3">
        <v>8.1710026906204605E-4</v>
      </c>
      <c r="EK3">
        <v>-2.1093256960189044E-7</v>
      </c>
      <c r="EL3">
        <v>-2.1093256960398321E-3</v>
      </c>
      <c r="EM3">
        <v>-6.897680736916989E-6</v>
      </c>
      <c r="EN3">
        <v>-2.7355324694724459E-3</v>
      </c>
      <c r="EO3">
        <v>-1.5210270342791432E-5</v>
      </c>
      <c r="EP3">
        <v>-2.735532469458235E-3</v>
      </c>
      <c r="EQ3">
        <v>-9.6105940538215862E-5</v>
      </c>
      <c r="ER3">
        <v>6.3136561129888824E-5</v>
      </c>
      <c r="ES3">
        <v>0</v>
      </c>
      <c r="ET3">
        <v>-2.1859169159567371E-5</v>
      </c>
      <c r="EU3">
        <v>-4.60831795098815E-7</v>
      </c>
      <c r="EV3">
        <v>-1.0176906981493872E-3</v>
      </c>
      <c r="EW3">
        <v>3.1865746136370277E-3</v>
      </c>
      <c r="EX3">
        <v>-7.5282134378902299E-3</v>
      </c>
      <c r="EY3">
        <v>2.6994110157829709E-5</v>
      </c>
      <c r="EZ3">
        <v>7.5552075480231906E-3</v>
      </c>
      <c r="FA3">
        <v>3.6264996230617186E-4</v>
      </c>
      <c r="FB3">
        <v>-5.971477543775805E-6</v>
      </c>
      <c r="FC3">
        <v>-7.1141075950187371E-6</v>
      </c>
      <c r="FD3">
        <v>-6.2571350565310269E-6</v>
      </c>
      <c r="FE3">
        <v>-2.3885910174783476E-3</v>
      </c>
      <c r="FF3">
        <v>-2.8456430379577569E-3</v>
      </c>
      <c r="FG3">
        <v>-2.5028540225946472E-3</v>
      </c>
      <c r="FH3">
        <v>4.9241622980845945E-6</v>
      </c>
      <c r="FI3">
        <v>8.0383227161195947E-6</v>
      </c>
      <c r="FJ3">
        <v>8.0383227161462401E-4</v>
      </c>
      <c r="FK3">
        <v>-2.6316012640904773E-2</v>
      </c>
      <c r="FL3">
        <v>-4.5143370797902094E-3</v>
      </c>
      <c r="FM3">
        <v>4.4684602049443356E-2</v>
      </c>
      <c r="FN3">
        <v>5.7988131481421235E-3</v>
      </c>
      <c r="FO3">
        <v>5.407652810136554E-4</v>
      </c>
      <c r="FP3">
        <v>1.3399281905847715E-2</v>
      </c>
      <c r="FQ3">
        <v>-1.0052390072660344E-2</v>
      </c>
      <c r="FR3">
        <v>-1.3076034238075351E-3</v>
      </c>
      <c r="FS3">
        <v>-2.0392884093798358E-3</v>
      </c>
      <c r="FT3">
        <v>-1.209167848204018E-2</v>
      </c>
      <c r="FU3">
        <v>1.7567458802545843E-2</v>
      </c>
      <c r="FV3">
        <v>-1.8787799203010991E-2</v>
      </c>
      <c r="FW3">
        <v>-7.9077873624925132E-2</v>
      </c>
      <c r="FX3">
        <v>-5.0292889306035704E-2</v>
      </c>
      <c r="FY3">
        <v>-7.211662909730876E-2</v>
      </c>
      <c r="FZ3">
        <v>4.3011466109357244E-3</v>
      </c>
      <c r="GA3">
        <v>-8.6133694070927858E-7</v>
      </c>
      <c r="GB3">
        <v>-2.1093256947699035E-7</v>
      </c>
      <c r="GC3">
        <v>-8.0537777023548252E-5</v>
      </c>
      <c r="GD3">
        <v>0</v>
      </c>
      <c r="GE3">
        <v>-7.1229825828397764E-6</v>
      </c>
      <c r="GF3">
        <v>-1.2488872450688859E-3</v>
      </c>
      <c r="GG3">
        <v>-3.839214906371069E-3</v>
      </c>
      <c r="GH3">
        <v>7.7697550140032323E-5</v>
      </c>
      <c r="GI3">
        <v>-9.6375391326546378E-3</v>
      </c>
      <c r="GJ3">
        <v>-6.2921916949436249E-16</v>
      </c>
      <c r="GK3">
        <v>-2.4980018054066022E-16</v>
      </c>
      <c r="GL3">
        <v>5.6069040059772077E-5</v>
      </c>
      <c r="GM3">
        <v>-9.0142503513801486E-6</v>
      </c>
      <c r="GN3">
        <v>-3.9549036034320405E-3</v>
      </c>
      <c r="GO3">
        <v>0</v>
      </c>
      <c r="GP3">
        <v>6.1325996930983173E-5</v>
      </c>
      <c r="GQ3">
        <v>-4.3407961412156304E-4</v>
      </c>
      <c r="GR3">
        <v>-1.0483330755162168E-4</v>
      </c>
      <c r="GS3">
        <v>6.0009095619761865E-5</v>
      </c>
      <c r="GT3">
        <v>1.3191543698359842E-5</v>
      </c>
      <c r="GU3">
        <v>-2.5275682812520017E-5</v>
      </c>
      <c r="GV3">
        <v>0</v>
      </c>
      <c r="GW3">
        <v>7.5584190839765586E-3</v>
      </c>
      <c r="GX3">
        <v>8.6997260041176416E-3</v>
      </c>
      <c r="GY3">
        <v>-1.5810223291644609E-3</v>
      </c>
      <c r="GZ3">
        <v>9.7763142319802487E-5</v>
      </c>
      <c r="HA3">
        <v>2.4165531835125889E-5</v>
      </c>
      <c r="HB3">
        <v>0</v>
      </c>
      <c r="HC3">
        <v>0</v>
      </c>
      <c r="HD3">
        <v>-1.4210854715202004E-14</v>
      </c>
      <c r="HE3">
        <v>-6.7926806872176115E-5</v>
      </c>
      <c r="HF3">
        <v>4.1569534702801114E-4</v>
      </c>
      <c r="HG3">
        <v>-7.9963509146230294E-3</v>
      </c>
      <c r="HH3">
        <v>-1.9559303035754372E-4</v>
      </c>
      <c r="HI3">
        <v>1.2766622348417411E-4</v>
      </c>
      <c r="HJ3">
        <v>0</v>
      </c>
      <c r="HK3">
        <v>0</v>
      </c>
      <c r="HL3">
        <v>9.5000000000000639E-3</v>
      </c>
      <c r="HM3">
        <v>2.2204460492503131E-16</v>
      </c>
      <c r="HN3">
        <v>1.0029300128494567E-3</v>
      </c>
      <c r="HO3">
        <v>1.6120798747047346E-5</v>
      </c>
      <c r="HP3">
        <v>-1.6844810674762623E-3</v>
      </c>
      <c r="HQ3">
        <v>9.1972761466774244E-6</v>
      </c>
      <c r="HR3">
        <v>2.5411238017436055E-2</v>
      </c>
      <c r="HS3">
        <v>-9.9920072216264089E-14</v>
      </c>
      <c r="HT3">
        <v>3.6789104587171551E-3</v>
      </c>
      <c r="HU3">
        <v>-1.3404018948733665E-2</v>
      </c>
      <c r="HV3">
        <v>1.3404018948716789E-2</v>
      </c>
      <c r="HW3">
        <v>4.5714400439111208E-6</v>
      </c>
      <c r="HX3">
        <v>-9.4288055408717345E-17</v>
      </c>
      <c r="HY3">
        <v>0</v>
      </c>
      <c r="HZ3">
        <v>9.1972761467840058E-4</v>
      </c>
      <c r="IA3">
        <v>-6.6508950574349357E-3</v>
      </c>
      <c r="IB3">
        <v>7.4858111419728174E-5</v>
      </c>
      <c r="IC3">
        <v>0.74858111419729312</v>
      </c>
      <c r="ID3">
        <v>-2.5308925377331981E-5</v>
      </c>
      <c r="IE3">
        <v>-1.0037197976771495E-2</v>
      </c>
      <c r="IF3">
        <v>-5.5809425198338758E-5</v>
      </c>
      <c r="IG3">
        <v>-1.0037197978157053E-2</v>
      </c>
      <c r="IH3">
        <v>8.3914771551528711E-3</v>
      </c>
      <c r="II3">
        <v>1.5477250686402105E-3</v>
      </c>
      <c r="IJ3">
        <v>-1.9984014443252818E-15</v>
      </c>
      <c r="IK3">
        <v>-1.3702422152871152E-4</v>
      </c>
      <c r="IL3">
        <v>1.4972300648313785E-6</v>
      </c>
      <c r="IM3">
        <v>1.4953241247422255E-2</v>
      </c>
      <c r="IN3">
        <v>-7.0041160408873537E-3</v>
      </c>
      <c r="IO3">
        <v>0.11221830609292205</v>
      </c>
      <c r="IP3">
        <v>0.15031363979215939</v>
      </c>
      <c r="IQ3">
        <v>3.8095333699232015E-2</v>
      </c>
      <c r="IR3">
        <v>1.828576017564032E-3</v>
      </c>
      <c r="IS3">
        <v>-1.155980341336349E-4</v>
      </c>
      <c r="IT3">
        <v>6.8628721766117451E-4</v>
      </c>
      <c r="IU3">
        <v>8.4873278814567854E-5</v>
      </c>
      <c r="IV3">
        <v>-4.6239213653407774E-2</v>
      </c>
      <c r="IW3">
        <v>0.27451488706449823</v>
      </c>
      <c r="IX3">
        <v>3.3949311525816483E-2</v>
      </c>
      <c r="IY3">
        <v>6.3528095043587779E-5</v>
      </c>
      <c r="IZ3">
        <v>9.197276146899469E-6</v>
      </c>
      <c r="JA3">
        <v>9.1972761468639419E-4</v>
      </c>
      <c r="JB3">
        <v>0.32650064192995387</v>
      </c>
      <c r="JC3">
        <v>-2.3910782728840729E-2</v>
      </c>
      <c r="JD3">
        <v>8.4101112273629042E-2</v>
      </c>
      <c r="JE3">
        <v>-0.42629832001920498</v>
      </c>
      <c r="JF3">
        <v>1.1666418181209837E-2</v>
      </c>
      <c r="JG3">
        <v>-0.77075564645581096</v>
      </c>
      <c r="JH3">
        <v>0.77471328268018169</v>
      </c>
      <c r="JI3">
        <v>1.4913738058124792E-2</v>
      </c>
      <c r="JJ3">
        <v>-1.887137428253105E-2</v>
      </c>
      <c r="JK3">
        <v>0.75584190839764176</v>
      </c>
      <c r="JL3">
        <v>-1.0105181875489961</v>
      </c>
      <c r="JM3">
        <v>0.21428233583733913</v>
      </c>
      <c r="JN3">
        <v>6.0943396167993455</v>
      </c>
      <c r="JO3">
        <v>-0.46540544901793623</v>
      </c>
      <c r="JP3">
        <v>4.5079573232997063</v>
      </c>
      <c r="JQ3">
        <v>-0.26886150401177566</v>
      </c>
      <c r="JR3">
        <v>7.693232981723433E-5</v>
      </c>
      <c r="JS3">
        <v>7.4858111413224696E-5</v>
      </c>
      <c r="JT3">
        <v>5.9207148369421203E-3</v>
      </c>
      <c r="JU3">
        <v>0</v>
      </c>
      <c r="JV3">
        <v>3.3142189122137289E-4</v>
      </c>
      <c r="JW3">
        <v>1.411773939709704E-2</v>
      </c>
      <c r="JX3">
        <v>5.479282364634841E-2</v>
      </c>
      <c r="JY3">
        <v>9.0867980728376319E-4</v>
      </c>
      <c r="JZ3">
        <v>0.86079942022519162</v>
      </c>
      <c r="KA3">
        <v>-2.2799960269449096E-17</v>
      </c>
      <c r="KB3">
        <v>6.1582683397176652E-17</v>
      </c>
      <c r="KC3">
        <v>2.1653932084184091E-5</v>
      </c>
      <c r="KD3">
        <v>-1.0381669304115881E-5</v>
      </c>
      <c r="KE3">
        <v>2.2362986010297393E-3</v>
      </c>
      <c r="KF3">
        <v>0</v>
      </c>
      <c r="KG3">
        <v>-1.9695935520436247E-4</v>
      </c>
      <c r="KH3">
        <v>7.2445552797684165E-4</v>
      </c>
      <c r="KI3">
        <v>-2.0469559865787801E-5</v>
      </c>
      <c r="KJ3">
        <v>-1.9185198153773286E-4</v>
      </c>
      <c r="KK3">
        <v>2.4726405209699043E-4</v>
      </c>
      <c r="KL3">
        <v>-2.4759182475830865E-4</v>
      </c>
      <c r="KM3">
        <v>0</v>
      </c>
      <c r="KN3">
        <v>1.6860162878077622E-3</v>
      </c>
      <c r="KO3">
        <v>1.199065217572709E-3</v>
      </c>
      <c r="KP3">
        <v>4.0632090495423823E-3</v>
      </c>
      <c r="KQ3">
        <v>8.5816345297539537E-6</v>
      </c>
      <c r="KR3">
        <v>-2.5407430797041997E-6</v>
      </c>
      <c r="KS3">
        <v>0</v>
      </c>
      <c r="KT3">
        <v>0</v>
      </c>
      <c r="KU3">
        <v>0</v>
      </c>
      <c r="KV3">
        <v>4.2878136511714793E-5</v>
      </c>
      <c r="KW3">
        <v>-6.3183809604683283E-4</v>
      </c>
      <c r="KX3">
        <v>1.6114981569895548E-2</v>
      </c>
      <c r="KY3">
        <v>3.1695222367655873E-4</v>
      </c>
      <c r="KZ3">
        <v>-2.7407408716520476E-4</v>
      </c>
      <c r="LA3">
        <v>0</v>
      </c>
      <c r="LB3">
        <v>0</v>
      </c>
      <c r="LC3">
        <v>0</v>
      </c>
      <c r="LD3">
        <v>9.5000000000000639E-3</v>
      </c>
      <c r="LE3">
        <v>5.4795873588775468E-4</v>
      </c>
      <c r="LF3">
        <v>3.4647528540029948E-6</v>
      </c>
      <c r="LG3">
        <v>5.6104782743983395E-4</v>
      </c>
      <c r="LH3">
        <v>1.0592459243063956E-5</v>
      </c>
      <c r="LI3">
        <v>-1.0937216520957804E-2</v>
      </c>
      <c r="LJ3">
        <v>2.4646951146678475E-14</v>
      </c>
      <c r="LK3">
        <v>4.2369836972397934E-3</v>
      </c>
      <c r="LL3">
        <v>-4.4883817689784777E-3</v>
      </c>
      <c r="LM3">
        <v>4.488381768974925E-3</v>
      </c>
      <c r="LN3">
        <v>-3.4806348700559819E-6</v>
      </c>
      <c r="LO3">
        <v>-3.138473202023833E-17</v>
      </c>
      <c r="LP3">
        <v>0</v>
      </c>
      <c r="LQ3">
        <v>1.0592459243088381E-3</v>
      </c>
      <c r="LR3">
        <v>3.5249696914946114E-4</v>
      </c>
      <c r="LS3">
        <v>6.8919493094975193E-6</v>
      </c>
      <c r="LT3">
        <v>6.8919493094995232E-2</v>
      </c>
      <c r="LU3">
        <v>-6.3768405662467664E-5</v>
      </c>
      <c r="LV3">
        <v>-2.5289738807884987E-2</v>
      </c>
      <c r="LW3">
        <v>-1.4061750992400146E-4</v>
      </c>
      <c r="LX3">
        <v>-2.528973880817631E-2</v>
      </c>
      <c r="LY3">
        <v>2.1495867253470413E-3</v>
      </c>
      <c r="LZ3">
        <v>1.2860001204576701E-3</v>
      </c>
      <c r="MA3">
        <v>-4.4408920985006262E-16</v>
      </c>
      <c r="MB3">
        <v>7.9455862238860669E-4</v>
      </c>
      <c r="MC3">
        <v>1.5497887007046018E-4</v>
      </c>
      <c r="MD3">
        <v>5.9293607595032327E-3</v>
      </c>
      <c r="ME3">
        <v>4.4212801627661058E-3</v>
      </c>
      <c r="MF3">
        <v>6.1311358083148804E-2</v>
      </c>
      <c r="MG3">
        <v>3.2306067499348501E-2</v>
      </c>
      <c r="MH3">
        <v>-2.9005290583825172E-2</v>
      </c>
      <c r="MI3">
        <v>-1.3922539480226703E-3</v>
      </c>
      <c r="MJ3">
        <v>-8.6458993229898695E-5</v>
      </c>
      <c r="MK3">
        <v>8.04167248200649E-5</v>
      </c>
      <c r="ML3">
        <v>-4.474006371757433E-5</v>
      </c>
      <c r="MM3">
        <v>-3.4583597291970136E-2</v>
      </c>
      <c r="MN3">
        <v>3.2166689928018855E-2</v>
      </c>
      <c r="MO3">
        <v>-1.7896025487033285E-2</v>
      </c>
      <c r="MP3">
        <v>-2.7343041302394649E-5</v>
      </c>
      <c r="MQ3">
        <v>1.0592459243286001E-5</v>
      </c>
      <c r="MR3">
        <v>1.0592459243241592E-3</v>
      </c>
      <c r="MS3">
        <v>0.10932986102181985</v>
      </c>
      <c r="MT3">
        <v>3.8746655450363932E-2</v>
      </c>
      <c r="MU3">
        <v>-0.18054842500163204</v>
      </c>
      <c r="MV3">
        <v>-5.8755814562754693E-2</v>
      </c>
      <c r="MW3">
        <v>-2.9982559420707489E-2</v>
      </c>
      <c r="MX3">
        <v>-0.17194364655361483</v>
      </c>
      <c r="MY3">
        <v>9.5825304629778785E-2</v>
      </c>
      <c r="MZ3">
        <v>3.3420177728276101E-3</v>
      </c>
      <c r="NA3">
        <v>7.2776324150995997E-2</v>
      </c>
      <c r="NB3">
        <v>0.16860162878077389</v>
      </c>
      <c r="NC3">
        <v>-0.22543095580925865</v>
      </c>
      <c r="ND3">
        <v>4.8018502938731444E-2</v>
      </c>
      <c r="NE3">
        <v>0.75381688084237908</v>
      </c>
      <c r="NF3">
        <v>1.7948082271210808</v>
      </c>
      <c r="NG3">
        <v>1.0055660300628233</v>
      </c>
      <c r="NH3">
        <v>-5.9973503703879771E-2</v>
      </c>
      <c r="NI3">
        <v>1.1639137479346404E-5</v>
      </c>
      <c r="NJ3">
        <v>6.8919493081028016E-6</v>
      </c>
      <c r="NK3">
        <v>8.1603986387368543E-4</v>
      </c>
      <c r="NL3">
        <v>0</v>
      </c>
      <c r="NM3">
        <v>1.6431048776619286E-4</v>
      </c>
      <c r="NN3">
        <v>4.440932159704758E-3</v>
      </c>
      <c r="NO3">
        <v>2.1917856235290856E-2</v>
      </c>
      <c r="NP3">
        <v>4.7604373276233236E-4</v>
      </c>
      <c r="NQ3">
        <v>0.13023085116418542</v>
      </c>
      <c r="NR3">
        <v>-5.8226370445598291E-15</v>
      </c>
      <c r="NS3">
        <v>-4.9995000000483585E-4</v>
      </c>
      <c r="NT3">
        <v>-8.8112878361360312E-3</v>
      </c>
      <c r="NU3">
        <v>2.2829546172942194E-5</v>
      </c>
      <c r="NV3">
        <v>1.4439056044808982E-2</v>
      </c>
      <c r="NW3">
        <v>-1.3322676295501878E-15</v>
      </c>
      <c r="NX3">
        <v>-1.3794307621116664E-3</v>
      </c>
      <c r="NY3">
        <v>4.4036173592243433E-3</v>
      </c>
      <c r="NZ3">
        <v>-4.7210296891653236E-4</v>
      </c>
      <c r="OA3">
        <v>-1.3326981105052649E-3</v>
      </c>
      <c r="OB3">
        <v>1.9842453483096267E-3</v>
      </c>
      <c r="OC3">
        <v>-2.0245472906672557E-3</v>
      </c>
      <c r="OD3">
        <v>0</v>
      </c>
      <c r="OE3">
        <v>2.0236493507029968E-2</v>
      </c>
      <c r="OF3">
        <v>1.049347380143506E-3</v>
      </c>
      <c r="OG3">
        <v>0.17724116695360759</v>
      </c>
      <c r="OH3">
        <v>-1.2649382392591543E-5</v>
      </c>
      <c r="OI3">
        <v>-2.6414895390491563E-5</v>
      </c>
      <c r="OJ3">
        <v>0</v>
      </c>
      <c r="OK3">
        <v>0</v>
      </c>
      <c r="OL3">
        <v>1.4210854715202004E-14</v>
      </c>
      <c r="OM3">
        <v>1.2488204702132411E-4</v>
      </c>
      <c r="ON3">
        <v>-3.7778755341832948E-3</v>
      </c>
      <c r="OO3">
        <v>0.1029844940784983</v>
      </c>
      <c r="OP3">
        <v>1.8219323229933249E-3</v>
      </c>
      <c r="OQ3">
        <v>-1.6970502759752759E-3</v>
      </c>
      <c r="OR3">
        <v>0</v>
      </c>
      <c r="OS3">
        <v>0</v>
      </c>
      <c r="OT3">
        <v>0</v>
      </c>
      <c r="OU3">
        <v>6.6613381477509392E-16</v>
      </c>
      <c r="OV3">
        <v>5.2089611442599493E-3</v>
      </c>
      <c r="OW3">
        <v>1.1535576092005714E-5</v>
      </c>
      <c r="OX3">
        <v>1.3572737978334345E-2</v>
      </c>
      <c r="OY3">
        <v>-2.3293078434072356E-5</v>
      </c>
      <c r="OZ3">
        <v>-0.1767866857079694</v>
      </c>
      <c r="PA3">
        <v>-0.19998000000193428</v>
      </c>
      <c r="PB3">
        <v>-9.3172313736573642E-3</v>
      </c>
      <c r="PC3">
        <v>1.785964973518599</v>
      </c>
      <c r="PD3">
        <v>-1.7859649735186167</v>
      </c>
      <c r="PE3">
        <v>-5.7032760723258955E-5</v>
      </c>
      <c r="PF3">
        <v>9.9989999999996207E-2</v>
      </c>
      <c r="PG3">
        <v>0</v>
      </c>
      <c r="PH3">
        <v>-2.3293078434125647E-3</v>
      </c>
      <c r="PI3">
        <v>1.6290894729305303E-3</v>
      </c>
      <c r="PJ3">
        <v>-3.8957531954283628E-5</v>
      </c>
      <c r="PK3">
        <v>-0.38957531954281421</v>
      </c>
      <c r="PL3">
        <v>-5.8012134999163578E-4</v>
      </c>
      <c r="PM3">
        <v>-0.23006875059451204</v>
      </c>
      <c r="PN3">
        <v>-1.2792419512883679E-3</v>
      </c>
      <c r="PO3">
        <v>-0.2300687505987753</v>
      </c>
      <c r="PP3">
        <v>-3.348653105149535E-3</v>
      </c>
      <c r="PQ3">
        <v>-1.6330768177856617E-2</v>
      </c>
      <c r="PR3">
        <v>-9.998999999999858E-2</v>
      </c>
      <c r="PS3">
        <v>2.0599018010152535E-2</v>
      </c>
      <c r="PT3">
        <v>-1.7138966536748682E-2</v>
      </c>
      <c r="PU3">
        <v>-1.8194347082332234</v>
      </c>
      <c r="PV3">
        <v>1.2876924281100433E-2</v>
      </c>
      <c r="PW3">
        <v>0.58283308767674846</v>
      </c>
      <c r="PX3">
        <v>0.10756008164958075</v>
      </c>
      <c r="PY3">
        <v>-0.4752730060271233</v>
      </c>
      <c r="PZ3">
        <v>-2.2813104289302721E-2</v>
      </c>
      <c r="QA3">
        <v>-6.3465917991112342E-4</v>
      </c>
      <c r="QB3">
        <v>-1.0853144226374845E-4</v>
      </c>
      <c r="QC3">
        <v>-5.0312724549539389E-4</v>
      </c>
      <c r="QD3">
        <v>-0.25386367196446713</v>
      </c>
      <c r="QE3">
        <v>-4.3412576905467404E-2</v>
      </c>
      <c r="QF3">
        <v>-0.20125089819813979</v>
      </c>
      <c r="QG3">
        <v>-4.4196671426991775E-4</v>
      </c>
      <c r="QH3">
        <v>-5.2324307843809592E-4</v>
      </c>
      <c r="QI3">
        <v>-5.2324307843804263E-2</v>
      </c>
      <c r="QJ3">
        <v>-43.503274096314584</v>
      </c>
      <c r="QK3">
        <v>0.22272689288633529</v>
      </c>
      <c r="QL3">
        <v>-1.1179449967162611</v>
      </c>
      <c r="QM3">
        <v>-5.1419438389208594E-2</v>
      </c>
      <c r="QN3">
        <v>-1.3078686710890686</v>
      </c>
      <c r="QO3">
        <v>-9.7384920334206981E-3</v>
      </c>
      <c r="QP3">
        <v>0.10731596004366395</v>
      </c>
      <c r="QQ3">
        <v>-2.0139108586695507</v>
      </c>
      <c r="QR3">
        <v>1.9163333906593332</v>
      </c>
      <c r="QS3">
        <v>2.0236493507029927</v>
      </c>
      <c r="QT3">
        <v>-1.2767890010707106E-2</v>
      </c>
      <c r="QU3">
        <v>-28.936107183991595</v>
      </c>
      <c r="QV3">
        <v>0.8442089756695168</v>
      </c>
      <c r="QW3">
        <v>47.260575133281804</v>
      </c>
      <c r="QX3">
        <v>12.069355785830624</v>
      </c>
      <c r="QY3">
        <v>-0.71983493105836693</v>
      </c>
      <c r="QZ3">
        <v>1.7272049695747985E-5</v>
      </c>
      <c r="RA3">
        <v>-3.895753194599165E-5</v>
      </c>
      <c r="RB3">
        <v>7.1414738805952727E-4</v>
      </c>
      <c r="RC3">
        <v>-8.8817841970012523E-16</v>
      </c>
      <c r="RD3">
        <v>3.5210145977504007E-3</v>
      </c>
      <c r="RE3">
        <v>-1.8421016941750481</v>
      </c>
      <c r="RF3">
        <v>-7.0454517381381265</v>
      </c>
      <c r="RG3">
        <v>-0.10610571445556422</v>
      </c>
      <c r="RH3">
        <v>0.19325776821682439</v>
      </c>
      <c r="RI3">
        <v>3.8028340109381236E-17</v>
      </c>
      <c r="RJ3">
        <v>9.5843472047718592E-17</v>
      </c>
      <c r="RK3">
        <v>1.7163091683862486E-4</v>
      </c>
      <c r="RL3">
        <v>-1.0132628496208884E-3</v>
      </c>
      <c r="RM3">
        <v>0.1883328605689599</v>
      </c>
      <c r="RN3">
        <v>9.7000000000000419E-3</v>
      </c>
      <c r="RO3">
        <v>-4.4837006467569607E-3</v>
      </c>
      <c r="RP3">
        <v>-5.794120567268024E-3</v>
      </c>
      <c r="RQ3">
        <v>-4.117493737091471E-3</v>
      </c>
      <c r="RR3">
        <v>-1.4453240844296E-3</v>
      </c>
      <c r="RS3">
        <v>1.3955969611280317E-2</v>
      </c>
      <c r="RT3">
        <v>-1.360842612277946E-2</v>
      </c>
      <c r="RU3">
        <v>0</v>
      </c>
      <c r="RV3">
        <v>-5.7010123654641087E-4</v>
      </c>
      <c r="RW3">
        <v>-2.5767263485981795E-4</v>
      </c>
      <c r="RX3">
        <v>-3.0259621851471685E-3</v>
      </c>
      <c r="RY3">
        <v>-2.4511376459437906E-7</v>
      </c>
      <c r="RZ3">
        <v>2.4648316955498684E-6</v>
      </c>
      <c r="SA3">
        <v>0</v>
      </c>
      <c r="SB3">
        <v>0</v>
      </c>
      <c r="SC3">
        <v>0</v>
      </c>
      <c r="SD3">
        <v>4.550070799811845E-3</v>
      </c>
      <c r="SE3">
        <v>-7.1937872365788191E-3</v>
      </c>
      <c r="SF3">
        <v>-3.8892683679658369E-2</v>
      </c>
      <c r="SG3">
        <v>3.8362928787277761E-3</v>
      </c>
      <c r="SH3">
        <v>7.1377792108417992E-4</v>
      </c>
      <c r="SI3">
        <v>0</v>
      </c>
      <c r="SJ3">
        <v>0</v>
      </c>
      <c r="SK3">
        <v>0</v>
      </c>
      <c r="SL3">
        <v>0</v>
      </c>
      <c r="SM3">
        <v>5.2646265152828109E-3</v>
      </c>
      <c r="SN3">
        <v>6.5127301372211802E-5</v>
      </c>
      <c r="SO3">
        <v>-7.6021409051321709E-4</v>
      </c>
      <c r="SP3">
        <v>1.0338361897979098E-3</v>
      </c>
      <c r="SQ3">
        <v>-0.35272277829616083</v>
      </c>
      <c r="SR3">
        <v>3.8191672047105385E-14</v>
      </c>
      <c r="SS3">
        <v>0.41353447591914971</v>
      </c>
      <c r="ST3">
        <v>-4.2600602534283105E-2</v>
      </c>
      <c r="SU3">
        <v>4.2600602534279552E-2</v>
      </c>
      <c r="SV3">
        <v>2.1838592972958648E-6</v>
      </c>
      <c r="SW3">
        <v>-1.0014275654554113E-16</v>
      </c>
      <c r="SX3">
        <v>0</v>
      </c>
      <c r="SY3">
        <v>0.10338361897978698</v>
      </c>
      <c r="SZ3">
        <v>0.10237851692413534</v>
      </c>
      <c r="TA3">
        <v>-2.84467928112625E-7</v>
      </c>
      <c r="TB3">
        <v>-2.8446792811109844E-3</v>
      </c>
      <c r="TC3">
        <v>-2.9346404291782924E-3</v>
      </c>
      <c r="TD3">
        <v>-1.1638410773797432</v>
      </c>
      <c r="TE3">
        <v>-6.471258382291234E-3</v>
      </c>
      <c r="TF3">
        <v>-1.1638410773798782</v>
      </c>
      <c r="TG3">
        <v>1.3695870173431435E-2</v>
      </c>
      <c r="TH3">
        <v>3.1676419562942726E-3</v>
      </c>
      <c r="TI3">
        <v>-2.2204460492503131E-16</v>
      </c>
      <c r="TJ3">
        <v>-1.0653953026330126E-4</v>
      </c>
      <c r="TK3">
        <v>5.5589698203801011E-3</v>
      </c>
      <c r="TL3">
        <v>5.1327214310954439E-2</v>
      </c>
      <c r="TM3">
        <v>0.46917005735362816</v>
      </c>
      <c r="TN3">
        <v>0.58906151195779266</v>
      </c>
      <c r="TO3">
        <v>0.60726033943524271</v>
      </c>
      <c r="TP3">
        <v>1.8198827477476698E-2</v>
      </c>
      <c r="TQ3">
        <v>8.735437189182349E-4</v>
      </c>
      <c r="TR3">
        <v>-3.3029956247219161E-3</v>
      </c>
      <c r="TS3">
        <v>-3.8571032155698681E-4</v>
      </c>
      <c r="TT3">
        <v>-2.5736742989308503E-3</v>
      </c>
      <c r="TU3">
        <v>-1.3211982498887522</v>
      </c>
      <c r="TV3">
        <v>-0.15428412862274854</v>
      </c>
      <c r="TW3">
        <v>-1.0294697195723614</v>
      </c>
      <c r="TX3">
        <v>-8.8180694574040153E-4</v>
      </c>
      <c r="TY3">
        <v>1.0338361897981319E-3</v>
      </c>
      <c r="TZ3">
        <v>0.10338361897980519</v>
      </c>
      <c r="UA3">
        <v>1.0376831103612005</v>
      </c>
      <c r="UB3">
        <v>0.46897767952060931</v>
      </c>
      <c r="UC3">
        <v>0.4702067268949861</v>
      </c>
      <c r="UD3">
        <v>1.2626307001355919E-2</v>
      </c>
      <c r="UE3">
        <v>2.2328679109239191E-2</v>
      </c>
      <c r="UF3">
        <v>2.5786714689715495E-2</v>
      </c>
      <c r="UG3">
        <v>-2.2452817782886214E-2</v>
      </c>
      <c r="UH3">
        <v>3.1223408964913268E-2</v>
      </c>
      <c r="UI3">
        <v>-3.4557305871754984E-2</v>
      </c>
      <c r="UJ3">
        <v>-5.7010123654645639E-2</v>
      </c>
      <c r="UK3">
        <v>3.3808307874153343E-2</v>
      </c>
      <c r="UL3">
        <v>0.4486215984034061</v>
      </c>
      <c r="UM3">
        <v>-0.1766267598376885</v>
      </c>
      <c r="UN3">
        <v>-0.85225157507377958</v>
      </c>
      <c r="UO3">
        <v>-0.34001714058962307</v>
      </c>
      <c r="UP3">
        <v>2.0279144910313462E-2</v>
      </c>
      <c r="UQ3">
        <v>5.2392027289177925E-5</v>
      </c>
      <c r="UR3">
        <v>-2.8446792934774812E-7</v>
      </c>
      <c r="US3">
        <v>-1.7536255642436327E-4</v>
      </c>
      <c r="UT3">
        <v>0</v>
      </c>
      <c r="UU3">
        <v>1.1162682701229207E-4</v>
      </c>
      <c r="UV3">
        <v>2.4065980872485682E-2</v>
      </c>
      <c r="UW3">
        <v>0.35843733532456312</v>
      </c>
      <c r="UX3">
        <v>2.1796943440076821E-2</v>
      </c>
      <c r="UY3">
        <v>0.58621683266432001</v>
      </c>
      <c r="UZ3">
        <v>2.481437626853671E-17</v>
      </c>
      <c r="VA3">
        <v>2.4286128663675299E-17</v>
      </c>
      <c r="VB3">
        <v>3.2285297738013016E-5</v>
      </c>
      <c r="VC3">
        <v>3.1550736895424869E-5</v>
      </c>
      <c r="VD3">
        <v>2.0857099051312982E-2</v>
      </c>
      <c r="VE3">
        <v>0</v>
      </c>
      <c r="VF3">
        <v>6.2826895822709616E-4</v>
      </c>
      <c r="VG3">
        <v>4.6043689537689225E-4</v>
      </c>
      <c r="VH3">
        <v>1.5371954637406482E-3</v>
      </c>
      <c r="VI3">
        <v>6.0617989862499222E-4</v>
      </c>
      <c r="VJ3">
        <v>-1.9793139202463061E-3</v>
      </c>
      <c r="VK3">
        <v>2.1420778823775244E-3</v>
      </c>
      <c r="VL3">
        <v>0.20999999999999996</v>
      </c>
      <c r="VM3">
        <v>-3.3612538318314455E-4</v>
      </c>
      <c r="VN3">
        <v>-3.17793342459044E-4</v>
      </c>
      <c r="VO3">
        <v>-6.3559964669906988E-4</v>
      </c>
      <c r="VP3">
        <v>1.1112800494539332E-6</v>
      </c>
      <c r="VQ3">
        <v>4.7362323939582202E-6</v>
      </c>
      <c r="VR3">
        <v>0</v>
      </c>
      <c r="VS3">
        <v>0</v>
      </c>
      <c r="VT3">
        <v>0</v>
      </c>
      <c r="VU3">
        <v>5.8860248409420279E-4</v>
      </c>
      <c r="VV3">
        <v>-8.8267981267908802E-4</v>
      </c>
      <c r="VW3">
        <v>-1.1748237062138678E-2</v>
      </c>
      <c r="VX3">
        <v>3.9416761510813192E-4</v>
      </c>
      <c r="VY3">
        <v>1.9443486898595985E-4</v>
      </c>
      <c r="VZ3">
        <v>0</v>
      </c>
      <c r="WA3">
        <v>0</v>
      </c>
      <c r="WB3">
        <v>0</v>
      </c>
      <c r="WC3">
        <v>0</v>
      </c>
      <c r="WD3">
        <v>6.751986246830155E-4</v>
      </c>
      <c r="WE3">
        <v>1.1618037290998112E-5</v>
      </c>
      <c r="WF3">
        <v>-1.3176382348291382E-4</v>
      </c>
      <c r="WG3">
        <v>-3.2191344653931253E-5</v>
      </c>
      <c r="WH3">
        <v>-7.5946013082893948E-2</v>
      </c>
      <c r="WI3">
        <v>9.7699626167013776E-15</v>
      </c>
      <c r="WJ3">
        <v>-1.2876537861600923E-2</v>
      </c>
      <c r="WK3">
        <v>-9.9897180264489904E-3</v>
      </c>
      <c r="WL3">
        <v>9.9897180264489904E-3</v>
      </c>
      <c r="WM3">
        <v>3.9336813995715508E-6</v>
      </c>
      <c r="WN3">
        <v>-1.6283312111279989E-17</v>
      </c>
      <c r="WO3">
        <v>0</v>
      </c>
      <c r="WP3">
        <v>-3.2191344653997866E-3</v>
      </c>
      <c r="WQ3">
        <v>-3.2559053167473566E-3</v>
      </c>
      <c r="WR3">
        <v>6.8272574040711964E-7</v>
      </c>
      <c r="WS3">
        <v>6.8272574040975087E-3</v>
      </c>
      <c r="WT3">
        <v>8.0118991815419927E-4</v>
      </c>
      <c r="WU3">
        <v>0.3177417336240751</v>
      </c>
      <c r="WV3">
        <v>1.7667264861861431E-3</v>
      </c>
      <c r="WW3">
        <v>0.31774173362406088</v>
      </c>
      <c r="WX3">
        <v>2.0136131252446177E-4</v>
      </c>
      <c r="WY3">
        <v>-1.3803052962816312E-3</v>
      </c>
      <c r="WZ3">
        <v>0</v>
      </c>
      <c r="XA3">
        <v>1.247013746333292E-6</v>
      </c>
      <c r="XB3">
        <v>5.4735258811722254E-4</v>
      </c>
      <c r="XC3">
        <v>9.1567653182842434E-3</v>
      </c>
      <c r="XD3">
        <v>6.0692387738749964E-2</v>
      </c>
      <c r="XE3">
        <v>7.5548288482197634E-2</v>
      </c>
      <c r="XF3">
        <v>0.10832896681193915</v>
      </c>
      <c r="XG3">
        <v>3.2780678329743296E-2</v>
      </c>
      <c r="XH3">
        <v>1.573472559828204E-3</v>
      </c>
      <c r="XI3">
        <v>-4.8660071271267036E-4</v>
      </c>
      <c r="XJ3">
        <v>-5.4274782128382881E-5</v>
      </c>
      <c r="XK3">
        <v>-3.7851923006670951E-4</v>
      </c>
      <c r="XL3">
        <v>-0.1946402850850717</v>
      </c>
      <c r="XM3">
        <v>-2.1709912851392232E-2</v>
      </c>
      <c r="XN3">
        <v>-0.15140769202668025</v>
      </c>
      <c r="XO3">
        <v>-1.8986503270723536E-4</v>
      </c>
      <c r="XP3">
        <v>-3.2191344653931253E-5</v>
      </c>
      <c r="XQ3">
        <v>-3.219134465396678E-3</v>
      </c>
      <c r="XR3">
        <v>0.24333368677062595</v>
      </c>
      <c r="XS3">
        <v>4.8186053390406158E-2</v>
      </c>
      <c r="XT3">
        <v>0.12808547398225301</v>
      </c>
      <c r="XU3">
        <v>1.5572302844877761E-2</v>
      </c>
      <c r="XV3">
        <v>4.6901116685300615E-3</v>
      </c>
      <c r="XW3">
        <v>2.1934919300989009E-2</v>
      </c>
      <c r="XX3">
        <v>-2.9336262929389179E-2</v>
      </c>
      <c r="XY3">
        <v>1.1677619017330443E-2</v>
      </c>
      <c r="XZ3">
        <v>-4.276275388925832E-3</v>
      </c>
      <c r="YA3">
        <v>-3.3612538318315899E-2</v>
      </c>
      <c r="YB3">
        <v>2.8758316592302435E-2</v>
      </c>
      <c r="YC3">
        <v>0.16778539828843009</v>
      </c>
      <c r="YD3">
        <v>-0.23077589267722942</v>
      </c>
      <c r="YE3">
        <v>-0.10546141673157194</v>
      </c>
      <c r="YF3">
        <v>-0.2004703451651153</v>
      </c>
      <c r="YG3">
        <v>1.1956359531683169E-2</v>
      </c>
      <c r="YH3">
        <v>7.3621595414827962E-6</v>
      </c>
      <c r="YI3">
        <v>6.8272574029783206E-7</v>
      </c>
      <c r="YJ3">
        <v>-2.1627850772309998E-4</v>
      </c>
      <c r="YK3">
        <v>0</v>
      </c>
      <c r="YL3">
        <v>1.1276465060609114E-5</v>
      </c>
      <c r="YM3">
        <v>7.7314706949547229E-3</v>
      </c>
      <c r="YN3">
        <v>-1.2114616859246752E-2</v>
      </c>
      <c r="YO3">
        <v>-6.919174649994142E-4</v>
      </c>
      <c r="YP3">
        <v>8.2375545885156498E-2</v>
      </c>
      <c r="YQ3">
        <v>-2.9608537805602903E-17</v>
      </c>
      <c r="YR3">
        <v>-6.5052130349130266E-18</v>
      </c>
      <c r="YS3">
        <v>1.502848065465523E-6</v>
      </c>
      <c r="YT3">
        <v>5.9096233837596657E-6</v>
      </c>
      <c r="YU3">
        <v>1.5097265638249363E-3</v>
      </c>
      <c r="YV3">
        <v>0</v>
      </c>
      <c r="YW3">
        <v>6.7793170604346642E-5</v>
      </c>
      <c r="YX3">
        <v>-2.9952372826436147E-6</v>
      </c>
      <c r="YY3">
        <v>1.3937308087541567E-4</v>
      </c>
      <c r="YZ3">
        <v>6.6040115461518667E-5</v>
      </c>
      <c r="ZA3">
        <v>-1.9287394084249732E-4</v>
      </c>
      <c r="ZB3">
        <v>2.0742293638753573E-4</v>
      </c>
      <c r="ZC3">
        <v>0</v>
      </c>
      <c r="ZD3">
        <v>9.9131146260983405E-4</v>
      </c>
      <c r="ZE3">
        <v>1.0051462095117814E-3</v>
      </c>
      <c r="ZF3">
        <v>6.4260116151410029E-4</v>
      </c>
      <c r="ZG3">
        <v>7.8182109160968016E-7</v>
      </c>
      <c r="ZH3">
        <v>-9.8241777288614329E-6</v>
      </c>
      <c r="ZI3">
        <v>0</v>
      </c>
      <c r="ZJ3">
        <v>0</v>
      </c>
      <c r="ZK3">
        <v>0</v>
      </c>
      <c r="ZL3">
        <v>4.9724742562706759E-5</v>
      </c>
      <c r="ZM3">
        <v>-4.307220615618057E-5</v>
      </c>
      <c r="ZN3">
        <v>-2.0371981799742755E-3</v>
      </c>
      <c r="ZO3">
        <v>1.7821866014178234E-5</v>
      </c>
      <c r="ZP3">
        <v>3.1902876548361991E-5</v>
      </c>
      <c r="ZQ3">
        <v>0</v>
      </c>
      <c r="ZR3">
        <v>0</v>
      </c>
      <c r="ZS3">
        <v>0</v>
      </c>
      <c r="ZT3">
        <v>0</v>
      </c>
      <c r="ZU3">
        <v>3.4633791700433569E-5</v>
      </c>
      <c r="ZV3">
        <v>-7.6584214285819324E-6</v>
      </c>
      <c r="ZW3">
        <v>-2.0490150661134354E-4</v>
      </c>
      <c r="ZX3">
        <v>-6.0296126760395197E-6</v>
      </c>
      <c r="ZY3">
        <v>-3.2072296618910201E-3</v>
      </c>
      <c r="ZZ3">
        <v>-2.6645352591003757E-15</v>
      </c>
      <c r="AAA3">
        <v>-2.4118450703980443E-3</v>
      </c>
      <c r="AAB3">
        <v>-3.0201395194762171E-4</v>
      </c>
      <c r="AAC3">
        <v>3.0201395194673353E-4</v>
      </c>
      <c r="AAD3">
        <v>-9.0340663227890527E-6</v>
      </c>
      <c r="AAE3">
        <v>5.871089398800314E-17</v>
      </c>
      <c r="AAF3">
        <v>0</v>
      </c>
      <c r="AAG3">
        <v>-6.0296126759928903E-4</v>
      </c>
      <c r="AAH3">
        <v>-6.6565889571308678E-4</v>
      </c>
      <c r="AAI3">
        <v>6.8039968379417226E-7</v>
      </c>
      <c r="AAJ3">
        <v>6.8039968379594029E-3</v>
      </c>
      <c r="AAK3">
        <v>7.5690789222482291E-5</v>
      </c>
      <c r="AAL3">
        <v>3.001800452298653E-2</v>
      </c>
      <c r="AAM3">
        <v>1.6690789418238872E-4</v>
      </c>
      <c r="AAN3">
        <v>3.0018004522894159E-2</v>
      </c>
      <c r="AAO3">
        <v>9.2380264549418722E-4</v>
      </c>
      <c r="AAP3">
        <v>9.8745532270172332E-5</v>
      </c>
      <c r="AAQ3">
        <v>-2.2204460492503131E-16</v>
      </c>
      <c r="AAR3">
        <v>9.0596407786754096E-5</v>
      </c>
      <c r="AAS3">
        <v>1.3514177889577261E-5</v>
      </c>
      <c r="AAT3">
        <v>4.1427366210644578E-4</v>
      </c>
      <c r="AAU3">
        <v>5.1272521563823226E-3</v>
      </c>
      <c r="AAV3">
        <v>3.8751910785475019E-3</v>
      </c>
      <c r="AAW3">
        <v>-7.1408694944693707E-2</v>
      </c>
      <c r="AAX3">
        <v>-7.5283886023214563E-2</v>
      </c>
      <c r="AAY3">
        <v>-3.6136265291153435E-3</v>
      </c>
      <c r="AAZ3">
        <v>6.1592529508658345E-5</v>
      </c>
      <c r="ABA3">
        <v>-2.7384973701249926E-4</v>
      </c>
      <c r="ABB3">
        <v>-2.226803712179759E-5</v>
      </c>
      <c r="ABC3">
        <v>2.4637011803420705E-2</v>
      </c>
      <c r="ABD3">
        <v>-0.10953989480496773</v>
      </c>
      <c r="ABE3">
        <v>-8.9072148486906144E-3</v>
      </c>
      <c r="ABF3">
        <v>-8.0180741547277584E-6</v>
      </c>
      <c r="ABG3">
        <v>-6.0296126760395197E-6</v>
      </c>
      <c r="ABH3">
        <v>-6.0296126760306379E-4</v>
      </c>
      <c r="ABI3">
        <v>7.3565808553155421E-3</v>
      </c>
      <c r="ABJ3">
        <v>2.1786807296209076E-3</v>
      </c>
      <c r="ABK3">
        <v>2.1016266708784315E-2</v>
      </c>
      <c r="ABL3">
        <v>-4.9253521350641982E-2</v>
      </c>
      <c r="ABM3">
        <v>-4.7417760873222914E-3</v>
      </c>
      <c r="ABN3">
        <v>-9.9373445912078751E-2</v>
      </c>
      <c r="ABO3">
        <v>8.7788253779363501E-2</v>
      </c>
      <c r="ABP3">
        <v>2.4229965109601181E-4</v>
      </c>
      <c r="ABQ3">
        <v>1.1342892481620126E-2</v>
      </c>
      <c r="ABR3">
        <v>9.9131146260983627E-2</v>
      </c>
      <c r="ABS3">
        <v>-0.13028600557822756</v>
      </c>
      <c r="ABT3">
        <v>3.4813897767946855E-3</v>
      </c>
      <c r="ABU3">
        <v>0.69059282299420488</v>
      </c>
      <c r="ABV3">
        <v>0.27973818385115123</v>
      </c>
      <c r="ABW3">
        <v>0.59123339390066576</v>
      </c>
      <c r="ABX3">
        <v>-3.5262068406131775E-2</v>
      </c>
      <c r="ABY3">
        <v>9.5443234202595428E-7</v>
      </c>
      <c r="ABZ3">
        <v>6.8039968338998169E-7</v>
      </c>
      <c r="ACA3">
        <v>6.840656904761877E-4</v>
      </c>
      <c r="ACB3">
        <v>0.20999999999999996</v>
      </c>
      <c r="ACC3">
        <v>3.2782871260128577E-5</v>
      </c>
      <c r="ACD3">
        <v>9.43707124108073E-5</v>
      </c>
      <c r="ACE3">
        <v>-3.6895803186389742E-3</v>
      </c>
      <c r="ACF3">
        <v>-1.4927450535839881E-4</v>
      </c>
      <c r="ACG3">
        <v>1.0679187912444377E-2</v>
      </c>
      <c r="ACH3">
        <v>1.5184500094516616E-16</v>
      </c>
      <c r="ACI3">
        <v>1.9168694409543718E-16</v>
      </c>
      <c r="ACJ3">
        <v>3.5476186558049821E-5</v>
      </c>
      <c r="ACK3">
        <v>-4.3114996036855979E-3</v>
      </c>
      <c r="ACL3">
        <v>-1.7989284092298063</v>
      </c>
      <c r="ACM3">
        <v>-3.3306690738754696E-16</v>
      </c>
      <c r="ACN3">
        <v>-7.7584257924425692E-3</v>
      </c>
      <c r="ACO3">
        <v>-1.0027740696733067E-2</v>
      </c>
      <c r="ACP3">
        <v>-1.3412096821457609E-2</v>
      </c>
      <c r="ACQ3">
        <v>-4.7094170954197212E-3</v>
      </c>
      <c r="ACR3">
        <v>1.6054739719578409E-2</v>
      </c>
      <c r="ACS3">
        <v>-1.7998918149207621E-2</v>
      </c>
      <c r="ACT3">
        <v>0</v>
      </c>
      <c r="ACU3">
        <v>-1.6810577205175758E-4</v>
      </c>
      <c r="ACV3">
        <v>-2.4407735761444727E-4</v>
      </c>
      <c r="ACW3">
        <v>4.7642614431625541E-4</v>
      </c>
      <c r="ACX3">
        <v>-2.9181493426538863E-8</v>
      </c>
      <c r="ACY3">
        <v>2.5783822360011394E-6</v>
      </c>
      <c r="ACZ3">
        <v>0</v>
      </c>
      <c r="ADA3">
        <v>0</v>
      </c>
      <c r="ADB3">
        <v>0</v>
      </c>
      <c r="ADC3">
        <v>-8.4050381036743227E-3</v>
      </c>
      <c r="ADD3">
        <v>-6.8209858548273772E-5</v>
      </c>
      <c r="ADE3">
        <v>-6.2419971456773027E-4</v>
      </c>
      <c r="ADF3">
        <v>4.4624045664598544E-4</v>
      </c>
      <c r="ADG3">
        <v>8.6033432422472078E-5</v>
      </c>
      <c r="ADH3">
        <v>0</v>
      </c>
      <c r="ADI3">
        <v>0</v>
      </c>
      <c r="ADJ3">
        <v>0</v>
      </c>
      <c r="ADK3">
        <v>-2.2204460492503131E-16</v>
      </c>
      <c r="ADL3">
        <v>4.9940406142701121E-5</v>
      </c>
      <c r="ADM3">
        <v>2.707551722691201E-6</v>
      </c>
      <c r="ADN3">
        <v>4.5150486387225686E-4</v>
      </c>
      <c r="ADO3">
        <v>4.399040509831309E-3</v>
      </c>
      <c r="ADP3">
        <v>1.8298669488419455</v>
      </c>
      <c r="ADQ3">
        <v>7.6605388699135801E-14</v>
      </c>
      <c r="ADR3">
        <v>1.7596162039325094</v>
      </c>
      <c r="ADS3">
        <v>3.4268136357162859E-3</v>
      </c>
      <c r="ADT3">
        <v>-3.4268136357153978E-3</v>
      </c>
      <c r="ADU3">
        <v>2.3589495932244131E-6</v>
      </c>
      <c r="ADV3">
        <v>-5.7891195831740714E-16</v>
      </c>
      <c r="ADW3">
        <v>0</v>
      </c>
      <c r="ADX3">
        <v>0.43990405098312735</v>
      </c>
      <c r="ADY3">
        <v>0.43550779127915457</v>
      </c>
      <c r="ADZ3">
        <v>-2.7529977967427621E-8</v>
      </c>
      <c r="AEA3">
        <v>-2.7529977967333252E-4</v>
      </c>
      <c r="AEB3">
        <v>-7.6314506808549398E-3</v>
      </c>
      <c r="AEC3">
        <v>-3.0265362986441176</v>
      </c>
      <c r="AED3">
        <v>-1.6828327142397126E-2</v>
      </c>
      <c r="AEE3">
        <v>-3.026536298643947</v>
      </c>
      <c r="AEF3">
        <v>1.7504121689301266E-3</v>
      </c>
      <c r="AEG3">
        <v>1.2887130050964863E-2</v>
      </c>
      <c r="AEH3">
        <v>6.6613381477509392E-16</v>
      </c>
      <c r="AEI3">
        <v>6.1318372691875067E-5</v>
      </c>
      <c r="AEJ3">
        <v>2.623415971577954E-3</v>
      </c>
      <c r="AEK3">
        <v>1.2083732386827251E-2</v>
      </c>
      <c r="AEL3">
        <v>-0.86666612073891347</v>
      </c>
      <c r="AEM3">
        <v>5.5878552951114102E-3</v>
      </c>
      <c r="AEN3">
        <v>2.5245768571949156E-2</v>
      </c>
      <c r="AEO3">
        <v>1.9657913276887484E-2</v>
      </c>
      <c r="AEP3">
        <v>9.4357983728965422E-4</v>
      </c>
      <c r="AEQ3">
        <v>-6.0555686162877542E-4</v>
      </c>
      <c r="AER3">
        <v>6.1619339092544578E-5</v>
      </c>
      <c r="AES3">
        <v>-4.38762811448834E-4</v>
      </c>
      <c r="AET3">
        <v>-0.24222274465149951</v>
      </c>
      <c r="AEU3">
        <v>2.4647735637046253E-2</v>
      </c>
      <c r="AEV3">
        <v>-0.17550512457953005</v>
      </c>
      <c r="AEW3">
        <v>4.5746673721048653E-3</v>
      </c>
      <c r="AEX3">
        <v>4.3990405098315311E-3</v>
      </c>
      <c r="AEY3">
        <v>0.43990405098314511</v>
      </c>
      <c r="AEZ3">
        <v>-8.3471745012900556E-2</v>
      </c>
      <c r="AFA3">
        <v>5.4551834409327427E-2</v>
      </c>
      <c r="AFB3">
        <v>5.6675189114088198E-2</v>
      </c>
      <c r="AFC3">
        <v>1.1960120060853008E-2</v>
      </c>
      <c r="AFD3">
        <v>-3.515564916146463E-3</v>
      </c>
      <c r="AFE3">
        <v>2.3008995499282037E-2</v>
      </c>
      <c r="AFF3">
        <v>-2.1504356648009093E-2</v>
      </c>
      <c r="AFG3">
        <v>-6.1984182940992838E-3</v>
      </c>
      <c r="AFH3">
        <v>4.6937794428343338E-3</v>
      </c>
      <c r="AFI3">
        <v>-1.6810577205173871E-2</v>
      </c>
      <c r="AFJ3">
        <v>3.0166510665424084E-2</v>
      </c>
      <c r="AFK3">
        <v>-8.9059600308104336E-2</v>
      </c>
      <c r="AFL3">
        <v>-0.16916561982822031</v>
      </c>
      <c r="AFM3">
        <v>0.11575789322378682</v>
      </c>
      <c r="AFN3">
        <v>-0.10026086643119925</v>
      </c>
      <c r="AFO3">
        <v>5.9797121864697544E-3</v>
      </c>
      <c r="AFP3">
        <v>4.7479966215450975E-7</v>
      </c>
      <c r="AFQ3">
        <v>-2.7529976900572684E-8</v>
      </c>
      <c r="AFR3">
        <v>-1.661101087157002E-4</v>
      </c>
      <c r="AFS3">
        <v>0</v>
      </c>
      <c r="AFT3">
        <v>7.3879177831387421E-6</v>
      </c>
      <c r="AFU3">
        <v>3.3153752171473982E-2</v>
      </c>
      <c r="AFV3">
        <v>0.47916994151866632</v>
      </c>
      <c r="AFW3">
        <v>7.8259201396795958E-2</v>
      </c>
      <c r="AFX3">
        <v>5.3125555260749024E-3</v>
      </c>
      <c r="AFY3">
        <v>2.4037598552835937E-16</v>
      </c>
      <c r="AFZ3">
        <v>-3.4694469519536142E-18</v>
      </c>
      <c r="AGA3">
        <v>-2.0458417117714782E-4</v>
      </c>
      <c r="AGB3">
        <v>-9.5757447740174584E-4</v>
      </c>
      <c r="AGC3">
        <v>1.6695670103119863E-2</v>
      </c>
      <c r="AGD3">
        <v>0</v>
      </c>
      <c r="AGE3">
        <v>-1.5333559327628254E-3</v>
      </c>
      <c r="AGF3">
        <v>-6.0459411707647348E-4</v>
      </c>
      <c r="AGG3">
        <v>-3.3735635978799916E-3</v>
      </c>
      <c r="AGH3">
        <v>-1.4445592166680565E-3</v>
      </c>
      <c r="AGI3">
        <v>4.4744080976285017E-3</v>
      </c>
      <c r="AGJ3">
        <v>-4.837207317558212E-3</v>
      </c>
      <c r="AGK3">
        <v>0</v>
      </c>
      <c r="AGL3">
        <v>-3.5660139401980373E-3</v>
      </c>
      <c r="AGM3">
        <v>-4.0169301557409498E-3</v>
      </c>
      <c r="AGN3">
        <v>1.6015586029489715E-3</v>
      </c>
      <c r="AGO3">
        <v>-6.593181185923086E-6</v>
      </c>
      <c r="AGP3">
        <v>3.509850309390064E-5</v>
      </c>
      <c r="AGQ3">
        <v>0</v>
      </c>
      <c r="AGR3">
        <v>0</v>
      </c>
      <c r="AGS3">
        <v>1.4210854715202004E-14</v>
      </c>
      <c r="AGT3">
        <v>-1.3006619426890742E-3</v>
      </c>
      <c r="AGU3">
        <v>1.4097571008591103E-3</v>
      </c>
      <c r="AGV3">
        <v>3.5015077726592736E-2</v>
      </c>
      <c r="AGW3">
        <v>-7.0518855520551593E-4</v>
      </c>
      <c r="AGX3">
        <v>-5.9547338748258682E-4</v>
      </c>
      <c r="AGY3">
        <v>0</v>
      </c>
      <c r="AGZ3">
        <v>0</v>
      </c>
      <c r="AHA3">
        <v>0</v>
      </c>
      <c r="AHB3">
        <v>-1.1102230246251565E-16</v>
      </c>
      <c r="AHC3">
        <v>-1.1264415390316307E-3</v>
      </c>
      <c r="AHD3">
        <v>1.6343202433766191E-5</v>
      </c>
      <c r="AHE3">
        <v>1.792288175182552E-3</v>
      </c>
      <c r="AHF3">
        <v>9.7701711805098235E-4</v>
      </c>
      <c r="AHG3">
        <v>7.89117602235061E-2</v>
      </c>
      <c r="AHH3">
        <v>-1.5543122344752192E-15</v>
      </c>
      <c r="AHI3">
        <v>0.39080684722036096</v>
      </c>
      <c r="AHJ3">
        <v>4.3366008137447842E-2</v>
      </c>
      <c r="AHK3">
        <v>-4.3366008137435408E-2</v>
      </c>
      <c r="AHL3">
        <v>3.3411053487218678E-5</v>
      </c>
      <c r="AHM3">
        <v>2.7819298024939679E-17</v>
      </c>
      <c r="AHN3">
        <v>0</v>
      </c>
      <c r="AHO3">
        <v>9.7701711805091573E-2</v>
      </c>
      <c r="AHP3">
        <v>9.7225983743674652E-2</v>
      </c>
      <c r="AHQ3">
        <v>-4.9627616604125402E-6</v>
      </c>
      <c r="AHR3">
        <v>-4.9627616604141167E-2</v>
      </c>
      <c r="AHS3">
        <v>-1.8018218525793772E-3</v>
      </c>
      <c r="AHT3">
        <v>-0.7145796348002591</v>
      </c>
      <c r="AHU3">
        <v>-3.9732481877339243E-3</v>
      </c>
      <c r="AHV3">
        <v>-0.71457963479933539</v>
      </c>
      <c r="AHW3">
        <v>8.4664340704129204E-3</v>
      </c>
      <c r="AHX3">
        <v>-1.1189770844257811E-2</v>
      </c>
      <c r="AHY3">
        <v>1.4432899320127035E-15</v>
      </c>
      <c r="AHZ3">
        <v>-3.8871064258094723E-5</v>
      </c>
      <c r="AIA3">
        <v>1.1720304000066802E-2</v>
      </c>
      <c r="AIB3">
        <v>-4.2835474981626653E-2</v>
      </c>
      <c r="AIC3">
        <v>-0.13411475669220341</v>
      </c>
      <c r="AID3">
        <v>-0.12603806826330732</v>
      </c>
      <c r="AIE3">
        <v>0.15238737746352626</v>
      </c>
      <c r="AIF3">
        <v>0.27842544572683892</v>
      </c>
      <c r="AIG3">
        <v>1.3364421394888026E-2</v>
      </c>
      <c r="AIH3">
        <v>-1.2063964139106265E-3</v>
      </c>
      <c r="AII3">
        <v>-5.1041793431982896E-4</v>
      </c>
      <c r="AIJ3">
        <v>-1.0324017940122054E-3</v>
      </c>
      <c r="AIK3">
        <v>-0.48255856556423282</v>
      </c>
      <c r="AIL3">
        <v>-0.20416717372789606</v>
      </c>
      <c r="AIM3">
        <v>-0.4129607176049177</v>
      </c>
      <c r="AIN3">
        <v>1.9727940055875789E-4</v>
      </c>
      <c r="AIO3">
        <v>9.770171180507603E-4</v>
      </c>
      <c r="AIP3">
        <v>9.7701711805072478E-2</v>
      </c>
      <c r="AIQ3">
        <v>-1.056327176870127</v>
      </c>
      <c r="AIR3">
        <v>-8.6207623531201705E-2</v>
      </c>
      <c r="AIS3">
        <v>-0.39227270024824179</v>
      </c>
      <c r="AIT3">
        <v>0.19683500103524398</v>
      </c>
      <c r="AIU3">
        <v>-1.181795605226621E-2</v>
      </c>
      <c r="AIV3">
        <v>0.42134815921573932</v>
      </c>
      <c r="AIW3">
        <v>-0.3467979353688051</v>
      </c>
      <c r="AIX3">
        <v>-6.4746765195915934E-2</v>
      </c>
      <c r="AIY3">
        <v>-9.803458650993413E-3</v>
      </c>
      <c r="AIZ3">
        <v>-0.35660139401979052</v>
      </c>
      <c r="AJA3">
        <v>0.55241888935319139</v>
      </c>
      <c r="AJB3">
        <v>-0.93028910860704173</v>
      </c>
      <c r="AJC3">
        <v>-2.7281117334538294</v>
      </c>
      <c r="AJD3">
        <v>-0.24177269800736667</v>
      </c>
      <c r="AJE3">
        <v>-2.1268255276798982</v>
      </c>
      <c r="AJF3">
        <v>0.12684714364689498</v>
      </c>
      <c r="AJG3">
        <v>-1.5699790316271722E-5</v>
      </c>
      <c r="AJH3">
        <v>-4.9627616553592907E-6</v>
      </c>
      <c r="AJI3">
        <v>-2.7337755190037782E-3</v>
      </c>
      <c r="AJJ3">
        <v>0</v>
      </c>
      <c r="AJK3">
        <v>-1.0015190970318749E-4</v>
      </c>
      <c r="AJL3">
        <v>-3.9038587323473983E-2</v>
      </c>
      <c r="AJM3">
        <v>-5.5641032251820377E-2</v>
      </c>
      <c r="AJN3">
        <v>1.5136449944223473E-2</v>
      </c>
      <c r="AJO3">
        <v>-0.17566568481692002</v>
      </c>
      <c r="AJP3">
        <v>9.9999999999993974E-4</v>
      </c>
      <c r="AJQ3">
        <v>1.0000000000000035E-3</v>
      </c>
      <c r="AJR3">
        <v>1.0263010221165403E-2</v>
      </c>
      <c r="AJS3">
        <v>-1.9106865261708794E-4</v>
      </c>
      <c r="AJT3">
        <v>-7.7013910242896893E-3</v>
      </c>
      <c r="AJU3">
        <v>0</v>
      </c>
      <c r="AJV3">
        <v>1.8764508396440505E-4</v>
      </c>
      <c r="AJW3">
        <v>1.4231761566940726E-4</v>
      </c>
      <c r="AJX3">
        <v>3.8881409908197995E-4</v>
      </c>
      <c r="AJY3">
        <v>1.5544495375360845E-4</v>
      </c>
      <c r="AJZ3">
        <v>-4.9839673739809909E-4</v>
      </c>
      <c r="AKA3">
        <v>5.4433782413654264E-4</v>
      </c>
      <c r="AKB3">
        <v>0</v>
      </c>
      <c r="AKC3">
        <v>7.2115086882199031E-4</v>
      </c>
      <c r="AKD3">
        <v>3.435420438779313E-4</v>
      </c>
      <c r="AKE3">
        <v>3.6187553374357195E-3</v>
      </c>
      <c r="AKF3">
        <v>6.9967042018274916E-7</v>
      </c>
      <c r="AKG3">
        <v>-2.8387899027974839E-6</v>
      </c>
      <c r="AKH3">
        <v>0</v>
      </c>
      <c r="AKI3">
        <v>0</v>
      </c>
      <c r="AKJ3">
        <v>0</v>
      </c>
      <c r="AKK3">
        <v>1.7705398455203358E-4</v>
      </c>
      <c r="AKL3">
        <v>-1.2521059789616373E-4</v>
      </c>
      <c r="AKM3">
        <v>-2.6672301865460213E-3</v>
      </c>
      <c r="AKN3">
        <v>1.3028979561402476E-4</v>
      </c>
      <c r="AKO3">
        <v>4.6764188937842288E-5</v>
      </c>
      <c r="AKP3">
        <v>0</v>
      </c>
      <c r="AKQ3">
        <v>0</v>
      </c>
      <c r="AKR3">
        <v>0</v>
      </c>
      <c r="AKS3">
        <v>0</v>
      </c>
      <c r="AKT3">
        <v>2.1688067302849667E-5</v>
      </c>
      <c r="AKU3">
        <v>-1.2236921025070985E-6</v>
      </c>
      <c r="AKV3">
        <v>-1.8959474367493775E-2</v>
      </c>
      <c r="AKW3">
        <v>1.9494812020925956E-4</v>
      </c>
      <c r="AKX3">
        <v>7.6347773804204877E-2</v>
      </c>
      <c r="AKY3">
        <v>0.40000000000000147</v>
      </c>
      <c r="AKZ3">
        <v>7.7979248083707375E-2</v>
      </c>
      <c r="ALA3">
        <v>2.0623357997323843E-2</v>
      </c>
      <c r="ALB3">
        <v>-2.0623357997326508E-2</v>
      </c>
      <c r="ALC3">
        <v>-1.6603973446906867E-6</v>
      </c>
      <c r="ALD3">
        <v>-1.6319224572644506E-17</v>
      </c>
      <c r="ALE3">
        <v>0</v>
      </c>
      <c r="ALF3">
        <v>1.9494812020927288E-2</v>
      </c>
      <c r="ALG3">
        <v>1.9156231464804368E-2</v>
      </c>
      <c r="ALH3">
        <v>1.4219611154994011E-6</v>
      </c>
      <c r="ALI3">
        <v>1.4219611154999257E-2</v>
      </c>
      <c r="ALJ3">
        <v>2.1074062524856219E-4</v>
      </c>
      <c r="ALK3">
        <v>8.357705219978584E-2</v>
      </c>
      <c r="ALL3">
        <v>4.6471009670079333E-4</v>
      </c>
      <c r="ALM3">
        <v>8.357705219955136E-2</v>
      </c>
      <c r="ALN3">
        <v>1.1026823705978739E-2</v>
      </c>
      <c r="ALO3">
        <v>2.0521010604977248E-2</v>
      </c>
      <c r="ALP3">
        <v>-3.3306690738754696E-16</v>
      </c>
      <c r="ALQ3">
        <v>4.5206051577971473E-4</v>
      </c>
      <c r="ALR3">
        <v>4.4599535923235678E-5</v>
      </c>
      <c r="ALS3">
        <v>-5.7747856425649502E-5</v>
      </c>
      <c r="ALT3">
        <v>1.8256513303132937E-2</v>
      </c>
      <c r="ALU3">
        <v>2.4266879482865988E-3</v>
      </c>
      <c r="ALV3">
        <v>-1.1409956590796355E-2</v>
      </c>
      <c r="ALW3">
        <v>-1.3836644539082954E-2</v>
      </c>
      <c r="ALX3">
        <v>-6.6415893787663549E-4</v>
      </c>
      <c r="ALY3">
        <v>4.6300574154223284E-5</v>
      </c>
      <c r="ALZ3">
        <v>2.987665523712657E-5</v>
      </c>
      <c r="AMA3">
        <v>4.2194594424893594E-5</v>
      </c>
      <c r="AMB3">
        <v>1.8520229661731946E-2</v>
      </c>
      <c r="AMC3">
        <v>1.1950662094818654E-2</v>
      </c>
      <c r="AMD3">
        <v>1.6877837769968096E-2</v>
      </c>
      <c r="AME3">
        <v>1.9086943451051414E-4</v>
      </c>
      <c r="AMF3">
        <v>1.1949481202093715E-3</v>
      </c>
      <c r="AMG3">
        <v>0.11949481202093182</v>
      </c>
      <c r="AMH3">
        <v>-0.50235229080473687</v>
      </c>
      <c r="AMI3">
        <v>1.5927617609985845E-2</v>
      </c>
      <c r="AMJ3">
        <v>3.0806271204028235E-2</v>
      </c>
      <c r="AMK3">
        <v>-1.6834023978663737E-2</v>
      </c>
      <c r="AML3">
        <v>-2.6702920182235745E-2</v>
      </c>
      <c r="AMM3">
        <v>-3.6983206146658176E-2</v>
      </c>
      <c r="AMN3">
        <v>2.9501381842594654E-2</v>
      </c>
      <c r="AMO3">
        <v>-3.5131880735539411E-2</v>
      </c>
      <c r="AMP3">
        <v>4.2613705039602934E-2</v>
      </c>
      <c r="AMQ3">
        <v>7.2115086882195811E-2</v>
      </c>
      <c r="AMR3">
        <v>-4.8487743965210939E-2</v>
      </c>
      <c r="AMS3">
        <v>-0.50477897875299504</v>
      </c>
      <c r="AMT3">
        <v>0.23207481288000054</v>
      </c>
      <c r="AMU3">
        <v>1.0509383276146593</v>
      </c>
      <c r="AMV3">
        <v>0.43010546308573794</v>
      </c>
      <c r="AMW3">
        <v>-2.5652150940123519E-2</v>
      </c>
      <c r="AMX3">
        <v>1.4877316852589251E-6</v>
      </c>
      <c r="AMY3">
        <v>1.4219611145539768E-6</v>
      </c>
      <c r="AMZ3">
        <v>2.3380213070522959E-4</v>
      </c>
      <c r="ANA3">
        <v>0</v>
      </c>
      <c r="ANB3">
        <v>8.3441002355889859E-5</v>
      </c>
      <c r="ANC3">
        <v>-2.203812464010646E-2</v>
      </c>
      <c r="AND3">
        <v>-9.5397067888004727E-2</v>
      </c>
      <c r="ANE3">
        <v>1.8133994437659229E-2</v>
      </c>
      <c r="ANF3">
        <v>1.6646299093849848E-2</v>
      </c>
    </row>
    <row r="4" spans="1:1046" x14ac:dyDescent="0.35">
      <c r="A4">
        <v>2</v>
      </c>
      <c r="B4">
        <v>2.4657214886036438E-17</v>
      </c>
      <c r="C4">
        <v>7.8062556418956319E-18</v>
      </c>
      <c r="D4">
        <v>-1.7635720912847E-5</v>
      </c>
      <c r="E4">
        <v>-2.3543936844117042E-5</v>
      </c>
      <c r="F4">
        <v>1.5382173785532319E-3</v>
      </c>
      <c r="G4">
        <v>0</v>
      </c>
      <c r="H4">
        <v>9.9554422022252176E-5</v>
      </c>
      <c r="I4">
        <v>1.5115028646794926E-4</v>
      </c>
      <c r="J4">
        <v>-6.3041376655470494E-5</v>
      </c>
      <c r="K4">
        <v>-2.6419280802936207E-5</v>
      </c>
      <c r="L4">
        <v>1.0595464791787745E-4</v>
      </c>
      <c r="M4">
        <v>-8.9706877150153019E-5</v>
      </c>
      <c r="N4">
        <v>0</v>
      </c>
      <c r="O4">
        <v>-3.6831735549261446E-4</v>
      </c>
      <c r="P4">
        <v>-4.2668846762342061E-4</v>
      </c>
      <c r="Q4">
        <v>1.9014761274194214E-4</v>
      </c>
      <c r="R4">
        <v>-2.4972423272318078E-7</v>
      </c>
      <c r="S4">
        <v>4.2689958070669942E-6</v>
      </c>
      <c r="T4">
        <v>0</v>
      </c>
      <c r="U4">
        <v>0</v>
      </c>
      <c r="V4">
        <v>0</v>
      </c>
      <c r="W4">
        <v>1.1373467519393277E-4</v>
      </c>
      <c r="X4">
        <v>4.6386596903680299E-4</v>
      </c>
      <c r="Y4">
        <v>2.9512209635109699E-3</v>
      </c>
      <c r="Z4">
        <v>1.7135176155502752E-4</v>
      </c>
      <c r="AA4">
        <v>-5.7617086359901259E-5</v>
      </c>
      <c r="AB4">
        <v>9.0250000000000608E-3</v>
      </c>
      <c r="AC4">
        <v>0</v>
      </c>
      <c r="AD4">
        <v>0</v>
      </c>
      <c r="AE4">
        <v>0</v>
      </c>
      <c r="AF4">
        <v>-3.3612897453483281E-4</v>
      </c>
      <c r="AG4">
        <v>-5.7740351136134627E-7</v>
      </c>
      <c r="AH4">
        <v>1.8287679014014624E-4</v>
      </c>
      <c r="AI4">
        <v>2.4021974129206924E-5</v>
      </c>
      <c r="AJ4">
        <v>1.1191847103231289E-2</v>
      </c>
      <c r="AK4">
        <v>3.1086244689504383E-15</v>
      </c>
      <c r="AL4">
        <v>9.6087896517076388E-3</v>
      </c>
      <c r="AM4">
        <v>4.3630196670729759E-3</v>
      </c>
      <c r="AN4">
        <v>-4.3630196670720878E-3</v>
      </c>
      <c r="AO4">
        <v>3.8670958179189835E-6</v>
      </c>
      <c r="AP4">
        <v>6.7206760337732271E-18</v>
      </c>
      <c r="AQ4">
        <v>0</v>
      </c>
      <c r="AR4">
        <v>2.4021974129264656E-3</v>
      </c>
      <c r="AS4">
        <v>2.4046484330862254E-3</v>
      </c>
      <c r="AT4">
        <v>-2.6208264344157461E-7</v>
      </c>
      <c r="AU4">
        <v>-2.620826434394985E-3</v>
      </c>
      <c r="AV4">
        <v>2.4273685100828502E-6</v>
      </c>
      <c r="AW4">
        <v>9.6266348472795471E-4</v>
      </c>
      <c r="AX4">
        <v>5.3526587662222624E-6</v>
      </c>
      <c r="AY4">
        <v>9.6266348479190356E-4</v>
      </c>
      <c r="AZ4">
        <v>-2.5600029344030606E-4</v>
      </c>
      <c r="BA4">
        <v>-3.3983924305957099E-4</v>
      </c>
      <c r="BB4">
        <v>1.1102230246251565E-16</v>
      </c>
      <c r="BC4">
        <v>3.3462324328659143E-6</v>
      </c>
      <c r="BD4">
        <v>5.5021406217589663E-5</v>
      </c>
      <c r="BE4">
        <v>-4.6478375039145092E-3</v>
      </c>
      <c r="BF4">
        <v>1.172748874282048E-2</v>
      </c>
      <c r="BG4">
        <v>-3.7609627459330497E-2</v>
      </c>
      <c r="BH4">
        <v>-5.3838289766758862E-3</v>
      </c>
      <c r="BI4">
        <v>3.2225798482670598E-2</v>
      </c>
      <c r="BJ4">
        <v>1.546838327167066E-3</v>
      </c>
      <c r="BK4">
        <v>1.5339745089715251E-6</v>
      </c>
      <c r="BL4">
        <v>-2.3941407530259085E-5</v>
      </c>
      <c r="BM4">
        <v>-4.8348710008916385E-6</v>
      </c>
      <c r="BN4">
        <v>6.1358980360637361E-4</v>
      </c>
      <c r="BO4">
        <v>-9.5765630121178447E-3</v>
      </c>
      <c r="BP4">
        <v>-1.9339484003211282E-3</v>
      </c>
      <c r="BQ4">
        <v>2.7979617758078223E-5</v>
      </c>
      <c r="BR4">
        <v>2.4021974129206924E-5</v>
      </c>
      <c r="BS4">
        <v>2.4021974129198043E-3</v>
      </c>
      <c r="BT4">
        <v>-0.10627623905205041</v>
      </c>
      <c r="BU4">
        <v>2.0947345277370744E-2</v>
      </c>
      <c r="BV4">
        <v>-3.7955701332663239E-2</v>
      </c>
      <c r="BW4">
        <v>2.0908311001212709E-2</v>
      </c>
      <c r="BX4">
        <v>-1.4031057787646795E-3</v>
      </c>
      <c r="BY4">
        <v>4.1610831570551454E-2</v>
      </c>
      <c r="BZ4">
        <v>-3.7362049954341003E-2</v>
      </c>
      <c r="CA4">
        <v>-4.7790960212905631E-3</v>
      </c>
      <c r="CB4">
        <v>5.3031440508100047E-4</v>
      </c>
      <c r="CC4">
        <v>-3.6831735549260003E-2</v>
      </c>
      <c r="CD4">
        <v>5.4554906336989006E-2</v>
      </c>
      <c r="CE4">
        <v>-6.8666611592732352E-2</v>
      </c>
      <c r="CF4">
        <v>-0.29391134280524511</v>
      </c>
      <c r="CG4">
        <v>1.3078603080117546E-2</v>
      </c>
      <c r="CH4">
        <v>-0.21967013227822463</v>
      </c>
      <c r="CI4">
        <v>1.3101464347394121E-2</v>
      </c>
      <c r="CJ4">
        <v>-3.5955211803214565E-6</v>
      </c>
      <c r="CK4">
        <v>-2.6208264315187579E-7</v>
      </c>
      <c r="CL4">
        <v>-2.9038854095142508E-4</v>
      </c>
      <c r="CM4">
        <v>0</v>
      </c>
      <c r="CN4">
        <v>-1.5231051885618296E-5</v>
      </c>
      <c r="CO4">
        <v>-4.9952686943068869E-3</v>
      </c>
      <c r="CP4">
        <v>-1.7459915581422791E-2</v>
      </c>
      <c r="CQ4">
        <v>1.4927213071810885E-4</v>
      </c>
      <c r="CR4">
        <v>-4.0230453890842455E-2</v>
      </c>
      <c r="CS4">
        <v>6.6251201160789614E-18</v>
      </c>
      <c r="CT4">
        <v>1.3010426069826053E-18</v>
      </c>
      <c r="CU4">
        <v>-4.0513741030000217E-6</v>
      </c>
      <c r="CV4">
        <v>-7.3502232087463426E-6</v>
      </c>
      <c r="CW4">
        <v>5.3956074409844336E-4</v>
      </c>
      <c r="CX4">
        <v>0</v>
      </c>
      <c r="CY4">
        <v>1.4881042917691545E-5</v>
      </c>
      <c r="CZ4">
        <v>9.5702875202885451E-5</v>
      </c>
      <c r="DA4">
        <v>-1.0038108585574967E-5</v>
      </c>
      <c r="DB4">
        <v>-1.7959377672821519E-5</v>
      </c>
      <c r="DC4">
        <v>3.5774020376244664E-5</v>
      </c>
      <c r="DD4">
        <v>-3.0677330510098244E-5</v>
      </c>
      <c r="DE4">
        <v>0</v>
      </c>
      <c r="DF4">
        <v>-1.0451323723828509E-4</v>
      </c>
      <c r="DG4">
        <v>-1.0307674295539915E-4</v>
      </c>
      <c r="DH4">
        <v>-5.1158517912430757E-5</v>
      </c>
      <c r="DI4">
        <v>-3.2427900967940682E-7</v>
      </c>
      <c r="DJ4">
        <v>7.1453480186313423E-7</v>
      </c>
      <c r="DK4">
        <v>0</v>
      </c>
      <c r="DL4">
        <v>0</v>
      </c>
      <c r="DM4">
        <v>0</v>
      </c>
      <c r="DN4">
        <v>3.6136533910546831E-5</v>
      </c>
      <c r="DO4">
        <v>7.054778297921338E-5</v>
      </c>
      <c r="DP4">
        <v>1.9058039292918494E-3</v>
      </c>
      <c r="DQ4">
        <v>-3.9486033639457574E-5</v>
      </c>
      <c r="DR4">
        <v>7.562256755047625E-5</v>
      </c>
      <c r="DS4">
        <v>0</v>
      </c>
      <c r="DT4">
        <v>9.0250000000000608E-3</v>
      </c>
      <c r="DU4">
        <v>0</v>
      </c>
      <c r="DV4">
        <v>0</v>
      </c>
      <c r="DW4">
        <v>-5.9979312208469082E-5</v>
      </c>
      <c r="DX4">
        <v>-3.4417237660538946E-8</v>
      </c>
      <c r="DY4">
        <v>4.1210872339603188E-5</v>
      </c>
      <c r="DZ4">
        <v>7.4994625127722259E-6</v>
      </c>
      <c r="EA4">
        <v>2.8465096922811739E-3</v>
      </c>
      <c r="EB4">
        <v>4.4408920985006262E-16</v>
      </c>
      <c r="EC4">
        <v>2.9997850051017849E-3</v>
      </c>
      <c r="ED4">
        <v>1.1269490031757812E-3</v>
      </c>
      <c r="EE4">
        <v>-1.126949003174893E-3</v>
      </c>
      <c r="EF4">
        <v>7.6682397279724535E-7</v>
      </c>
      <c r="EG4">
        <v>-3.8912291816894357E-19</v>
      </c>
      <c r="EH4">
        <v>0</v>
      </c>
      <c r="EI4">
        <v>7.4994625127655645E-4</v>
      </c>
      <c r="EJ4">
        <v>7.6292992896211033E-4</v>
      </c>
      <c r="EK4">
        <v>-2.0278308795855515E-7</v>
      </c>
      <c r="EL4">
        <v>-2.0278308795695921E-3</v>
      </c>
      <c r="EM4">
        <v>1.1310422270982556E-7</v>
      </c>
      <c r="EN4">
        <v>4.4855696501144848E-5</v>
      </c>
      <c r="EO4">
        <v>2.4940931175887471E-7</v>
      </c>
      <c r="EP4">
        <v>4.4855696515355703E-5</v>
      </c>
      <c r="EQ4">
        <v>-5.8605704562841865E-5</v>
      </c>
      <c r="ER4">
        <v>4.6582575690931452E-5</v>
      </c>
      <c r="ES4">
        <v>0</v>
      </c>
      <c r="ET4">
        <v>-1.8722813921553949E-5</v>
      </c>
      <c r="EU4">
        <v>2.2087397134024078E-5</v>
      </c>
      <c r="EV4">
        <v>-1.0582790303503842E-3</v>
      </c>
      <c r="EW4">
        <v>3.7261353577355827E-3</v>
      </c>
      <c r="EX4">
        <v>-6.7111131688317727E-3</v>
      </c>
      <c r="EY4">
        <v>-3.2091339551243436E-4</v>
      </c>
      <c r="EZ4">
        <v>6.3901997733069038E-3</v>
      </c>
      <c r="FA4">
        <v>3.0672958911903692E-4</v>
      </c>
      <c r="FB4">
        <v>-2.2400428101310155E-6</v>
      </c>
      <c r="FC4">
        <v>-5.7365132422049214E-6</v>
      </c>
      <c r="FD4">
        <v>-3.1141604182050031E-6</v>
      </c>
      <c r="FE4">
        <v>-8.9601712404885347E-4</v>
      </c>
      <c r="FF4">
        <v>-2.2946052968535469E-3</v>
      </c>
      <c r="FG4">
        <v>-1.2456641672429214E-3</v>
      </c>
      <c r="FH4">
        <v>7.1162742307038368E-6</v>
      </c>
      <c r="FI4">
        <v>7.4994625127722259E-6</v>
      </c>
      <c r="FJ4">
        <v>7.4994625127544623E-4</v>
      </c>
      <c r="FK4">
        <v>-2.7450690301662917E-2</v>
      </c>
      <c r="FL4">
        <v>-4.8270736920024149E-3</v>
      </c>
      <c r="FM4">
        <v>4.9816951347111171E-2</v>
      </c>
      <c r="FN4">
        <v>5.0508995724847239E-3</v>
      </c>
      <c r="FO4">
        <v>3.775004644068769E-4</v>
      </c>
      <c r="FP4">
        <v>1.1894768045010551E-2</v>
      </c>
      <c r="FQ4">
        <v>-8.7185825598421474E-3</v>
      </c>
      <c r="FR4">
        <v>-1.4434443211897019E-3</v>
      </c>
      <c r="FS4">
        <v>-1.7327411639849188E-3</v>
      </c>
      <c r="FT4">
        <v>-1.0451323723827954E-2</v>
      </c>
      <c r="FU4">
        <v>1.5594928822679321E-2</v>
      </c>
      <c r="FV4">
        <v>-2.0739577132843579E-2</v>
      </c>
      <c r="FW4">
        <v>-6.858537769349482E-2</v>
      </c>
      <c r="FX4">
        <v>-4.2732827370343784E-2</v>
      </c>
      <c r="FY4">
        <v>-6.2333301177886824E-2</v>
      </c>
      <c r="FZ4">
        <v>3.7176538957188754E-3</v>
      </c>
      <c r="GA4">
        <v>-7.8102669437071781E-7</v>
      </c>
      <c r="GB4">
        <v>-2.0278308783712451E-7</v>
      </c>
      <c r="GC4">
        <v>-7.0150255430778685E-5</v>
      </c>
      <c r="GD4">
        <v>0</v>
      </c>
      <c r="GE4">
        <v>-6.1630682472550713E-6</v>
      </c>
      <c r="GF4">
        <v>-1.3197601814329829E-3</v>
      </c>
      <c r="GG4">
        <v>-4.4766395462545461E-3</v>
      </c>
      <c r="GH4">
        <v>6.0095216243616356E-5</v>
      </c>
      <c r="GI4">
        <v>-8.7389440471952184E-3</v>
      </c>
      <c r="GJ4">
        <v>-7.8117655134525006E-16</v>
      </c>
      <c r="GK4">
        <v>-4.6794165764474371E-16</v>
      </c>
      <c r="GL4">
        <v>5.0265071054206648E-5</v>
      </c>
      <c r="GM4">
        <v>-2.6314696540019611E-5</v>
      </c>
      <c r="GN4">
        <v>-2.672682415320067E-3</v>
      </c>
      <c r="GO4">
        <v>0</v>
      </c>
      <c r="GP4">
        <v>1.7863537290052633E-5</v>
      </c>
      <c r="GQ4">
        <v>-4.0939384767013642E-4</v>
      </c>
      <c r="GR4">
        <v>-1.7450833032961466E-4</v>
      </c>
      <c r="GS4">
        <v>2.0288125120587752E-5</v>
      </c>
      <c r="GT4">
        <v>1.1718835673338313E-4</v>
      </c>
      <c r="GU4">
        <v>-1.3696406893626278E-4</v>
      </c>
      <c r="GV4">
        <v>0</v>
      </c>
      <c r="GW4">
        <v>6.1585799827342247E-3</v>
      </c>
      <c r="GX4">
        <v>7.2117447778586308E-3</v>
      </c>
      <c r="GY4">
        <v>-2.04980456846382E-3</v>
      </c>
      <c r="GZ4">
        <v>9.2207227594686553E-5</v>
      </c>
      <c r="HA4">
        <v>3.343063785870258E-5</v>
      </c>
      <c r="HB4">
        <v>0</v>
      </c>
      <c r="HC4">
        <v>0</v>
      </c>
      <c r="HD4">
        <v>-1.4210854715202004E-14</v>
      </c>
      <c r="HE4">
        <v>-9.3846820360954375E-5</v>
      </c>
      <c r="HF4">
        <v>4.0456433022462157E-4</v>
      </c>
      <c r="HG4">
        <v>-6.4450302526690706E-3</v>
      </c>
      <c r="HH4">
        <v>-2.2181137639043502E-4</v>
      </c>
      <c r="HI4">
        <v>1.2796455600333489E-4</v>
      </c>
      <c r="HJ4">
        <v>0</v>
      </c>
      <c r="HK4">
        <v>0</v>
      </c>
      <c r="HL4">
        <v>9.0250000000000608E-3</v>
      </c>
      <c r="HM4">
        <v>2.2204460492503131E-16</v>
      </c>
      <c r="HN4">
        <v>9.4348888868989178E-4</v>
      </c>
      <c r="HO4">
        <v>2.3797417365826676E-5</v>
      </c>
      <c r="HP4">
        <v>-1.3751703026601697E-3</v>
      </c>
      <c r="HQ4">
        <v>2.6848991470318495E-5</v>
      </c>
      <c r="HR4">
        <v>2.201478508588206E-2</v>
      </c>
      <c r="HS4">
        <v>-1.8718360195180139E-13</v>
      </c>
      <c r="HT4">
        <v>1.0739596588166478E-2</v>
      </c>
      <c r="HU4">
        <v>-1.2186161279644558E-2</v>
      </c>
      <c r="HV4">
        <v>1.2186161279631236E-2</v>
      </c>
      <c r="HW4">
        <v>1.3958951765005029E-5</v>
      </c>
      <c r="HX4">
        <v>-1.7744792500644266E-16</v>
      </c>
      <c r="HY4">
        <v>0</v>
      </c>
      <c r="HZ4">
        <v>2.6848991470402872E-3</v>
      </c>
      <c r="IA4">
        <v>-4.4660964768118991E-3</v>
      </c>
      <c r="IB4">
        <v>7.0529051660297298E-5</v>
      </c>
      <c r="IC4">
        <v>0.70529051660298592</v>
      </c>
      <c r="ID4">
        <v>-6.5842975252861091E-5</v>
      </c>
      <c r="IE4">
        <v>-2.6112486727214446E-2</v>
      </c>
      <c r="IF4">
        <v>-1.4519220184561199E-4</v>
      </c>
      <c r="IG4">
        <v>-2.6112486728358419E-2</v>
      </c>
      <c r="IH4">
        <v>7.1993589983316841E-3</v>
      </c>
      <c r="II4">
        <v>1.2178576690864194E-3</v>
      </c>
      <c r="IJ4">
        <v>-1.5543122344752192E-15</v>
      </c>
      <c r="IK4">
        <v>-2.0354517232488295E-4</v>
      </c>
      <c r="IL4">
        <v>1.7315223841149474E-4</v>
      </c>
      <c r="IM4">
        <v>1.3577171187129089E-2</v>
      </c>
      <c r="IN4">
        <v>-9.6767984562093901E-3</v>
      </c>
      <c r="IO4">
        <v>0.10556741103545519</v>
      </c>
      <c r="IP4">
        <v>0.22189200907718032</v>
      </c>
      <c r="IQ4">
        <v>0.11632459804172868</v>
      </c>
      <c r="IR4">
        <v>5.583580706002067E-3</v>
      </c>
      <c r="IS4">
        <v>-1.2550983392944914E-4</v>
      </c>
      <c r="IT4">
        <v>5.9385277738499553E-4</v>
      </c>
      <c r="IU4">
        <v>5.4330818898717936E-5</v>
      </c>
      <c r="IV4">
        <v>-5.0203933571779658E-2</v>
      </c>
      <c r="IW4">
        <v>0.23754111095399821</v>
      </c>
      <c r="IX4">
        <v>2.1732327559448095E-2</v>
      </c>
      <c r="IY4">
        <v>5.5036962714704457E-5</v>
      </c>
      <c r="IZ4">
        <v>2.6848991470318495E-5</v>
      </c>
      <c r="JA4">
        <v>2.6848991470274086E-3</v>
      </c>
      <c r="JB4">
        <v>0.29683556071384487</v>
      </c>
      <c r="JC4">
        <v>-2.7115913169112105E-2</v>
      </c>
      <c r="JD4">
        <v>8.4297641128358691E-2</v>
      </c>
      <c r="JE4">
        <v>-0.35338523095477736</v>
      </c>
      <c r="JF4">
        <v>1.512557845915552E-2</v>
      </c>
      <c r="JG4">
        <v>-0.62916998253953693</v>
      </c>
      <c r="JH4">
        <v>0.64383429995766583</v>
      </c>
      <c r="JI4">
        <v>1.3311984266096921E-2</v>
      </c>
      <c r="JJ4">
        <v>-2.7976301684252469E-2</v>
      </c>
      <c r="JK4">
        <v>0.61585799827340892</v>
      </c>
      <c r="JL4">
        <v>-0.824888813127302</v>
      </c>
      <c r="JM4">
        <v>0.1912681496786206</v>
      </c>
      <c r="JN4">
        <v>5.0647703719649257</v>
      </c>
      <c r="JO4">
        <v>-0.68995098355253504</v>
      </c>
      <c r="JP4">
        <v>3.6730717661777703</v>
      </c>
      <c r="JQ4">
        <v>-0.21906764606965812</v>
      </c>
      <c r="JR4">
        <v>7.2468902806127611E-5</v>
      </c>
      <c r="JS4">
        <v>7.0529051654930064E-5</v>
      </c>
      <c r="JT4">
        <v>4.9080493208969456E-3</v>
      </c>
      <c r="JU4">
        <v>0</v>
      </c>
      <c r="JV4">
        <v>2.8475609571803132E-4</v>
      </c>
      <c r="JW4">
        <v>1.2975112064609995E-2</v>
      </c>
      <c r="JX4">
        <v>5.2580225199267971E-2</v>
      </c>
      <c r="JY4">
        <v>1.1654264197713537E-3</v>
      </c>
      <c r="JZ4">
        <v>0.81085792758477737</v>
      </c>
      <c r="KA4">
        <v>-2.8379829650342844E-17</v>
      </c>
      <c r="KB4">
        <v>4.5536491244391186E-17</v>
      </c>
      <c r="KC4">
        <v>1.6831431633348992E-5</v>
      </c>
      <c r="KD4">
        <v>-2.1698601074815471E-6</v>
      </c>
      <c r="KE4">
        <v>1.8235126345656466E-3</v>
      </c>
      <c r="KF4">
        <v>0</v>
      </c>
      <c r="KG4">
        <v>-1.7602456081111661E-4</v>
      </c>
      <c r="KH4">
        <v>7.3243040542192439E-4</v>
      </c>
      <c r="KI4">
        <v>2.2324934611739344E-5</v>
      </c>
      <c r="KJ4">
        <v>-1.7322363488525561E-4</v>
      </c>
      <c r="KK4">
        <v>1.9035149702067988E-4</v>
      </c>
      <c r="KL4">
        <v>-1.8586856835856036E-4</v>
      </c>
      <c r="KM4">
        <v>0</v>
      </c>
      <c r="KN4">
        <v>1.4527652030318361E-3</v>
      </c>
      <c r="KO4">
        <v>9.7441143602491898E-4</v>
      </c>
      <c r="KP4">
        <v>3.8851464043692108E-3</v>
      </c>
      <c r="KQ4">
        <v>7.9765373880089085E-6</v>
      </c>
      <c r="KR4">
        <v>-8.614329246384167E-7</v>
      </c>
      <c r="KS4">
        <v>0</v>
      </c>
      <c r="KT4">
        <v>0</v>
      </c>
      <c r="KU4">
        <v>0</v>
      </c>
      <c r="KV4">
        <v>6.0562793623875066E-5</v>
      </c>
      <c r="KW4">
        <v>-6.4465763522547626E-4</v>
      </c>
      <c r="KX4">
        <v>1.5665984206245653E-2</v>
      </c>
      <c r="KY4">
        <v>3.7354174066894785E-4</v>
      </c>
      <c r="KZ4">
        <v>-3.129789470506239E-4</v>
      </c>
      <c r="LA4">
        <v>0</v>
      </c>
      <c r="LB4">
        <v>0</v>
      </c>
      <c r="LC4">
        <v>0</v>
      </c>
      <c r="LD4">
        <v>9.0250000000000608E-3</v>
      </c>
      <c r="LE4">
        <v>5.5110911127753681E-4</v>
      </c>
      <c r="LF4">
        <v>4.9509141382374222E-6</v>
      </c>
      <c r="LG4">
        <v>5.8547155023661035E-4</v>
      </c>
      <c r="LH4">
        <v>2.2139170567925248E-6</v>
      </c>
      <c r="LI4">
        <v>-1.1317415297690481E-2</v>
      </c>
      <c r="LJ4">
        <v>1.8207657603852567E-14</v>
      </c>
      <c r="LK4">
        <v>8.8556682275964249E-4</v>
      </c>
      <c r="LL4">
        <v>-3.3882545385219842E-3</v>
      </c>
      <c r="LM4">
        <v>3.3882545385193197E-3</v>
      </c>
      <c r="LN4">
        <v>-1.8600617259900004E-6</v>
      </c>
      <c r="LO4">
        <v>-5.9640847241133927E-17</v>
      </c>
      <c r="LP4">
        <v>0</v>
      </c>
      <c r="LQ4">
        <v>2.213917056888004E-4</v>
      </c>
      <c r="LR4">
        <v>-4.2806800094586159E-4</v>
      </c>
      <c r="LS4">
        <v>6.4077333167562173E-6</v>
      </c>
      <c r="LT4">
        <v>6.4077333167574579E-2</v>
      </c>
      <c r="LU4">
        <v>-4.0494075459696077E-5</v>
      </c>
      <c r="LV4">
        <v>-1.6059435405395561E-2</v>
      </c>
      <c r="LW4">
        <v>-8.9294627938052429E-5</v>
      </c>
      <c r="LX4">
        <v>-1.6059435405644251E-2</v>
      </c>
      <c r="LY4">
        <v>1.8477804041259205E-3</v>
      </c>
      <c r="LZ4">
        <v>1.1001272304557151E-3</v>
      </c>
      <c r="MA4">
        <v>-3.3306690738754696E-16</v>
      </c>
      <c r="MB4">
        <v>7.5548878009423087E-4</v>
      </c>
      <c r="MC4">
        <v>8.8823022743121649E-5</v>
      </c>
      <c r="MD4">
        <v>4.5772047917180814E-3</v>
      </c>
      <c r="ME4">
        <v>6.2447927973297013E-3</v>
      </c>
      <c r="MF4">
        <v>6.1663855052294991E-2</v>
      </c>
      <c r="MG4">
        <v>4.616334066906802E-2</v>
      </c>
      <c r="MH4">
        <v>-1.5500514383234076E-2</v>
      </c>
      <c r="MI4">
        <v>-7.4402469039558383E-4</v>
      </c>
      <c r="MJ4">
        <v>-7.2751899383938223E-5</v>
      </c>
      <c r="MK4">
        <v>6.6513695971659459E-5</v>
      </c>
      <c r="ML4">
        <v>-3.7935500545094314E-5</v>
      </c>
      <c r="MM4">
        <v>-2.9100759753546868E-2</v>
      </c>
      <c r="MN4">
        <v>2.6605478388702863E-2</v>
      </c>
      <c r="MO4">
        <v>-1.5174200218041278E-2</v>
      </c>
      <c r="MP4">
        <v>-2.8293538244227381E-5</v>
      </c>
      <c r="MQ4">
        <v>2.2139170570145694E-6</v>
      </c>
      <c r="MR4">
        <v>2.2139170570767419E-4</v>
      </c>
      <c r="MS4">
        <v>8.2532506562472463E-2</v>
      </c>
      <c r="MT4">
        <v>4.5664589300361769E-2</v>
      </c>
      <c r="MU4">
        <v>-0.20617730239706589</v>
      </c>
      <c r="MV4">
        <v>-4.7747475953646479E-2</v>
      </c>
      <c r="MW4">
        <v>-2.8668629033563375E-2</v>
      </c>
      <c r="MX4">
        <v>-0.14672894801279313</v>
      </c>
      <c r="MY4">
        <v>7.6705036633759605E-2</v>
      </c>
      <c r="MZ4">
        <v>1.452427709608628E-3</v>
      </c>
      <c r="NA4">
        <v>6.8571483669423117E-2</v>
      </c>
      <c r="NB4">
        <v>0.14527652030318094</v>
      </c>
      <c r="NC4">
        <v>-0.19237260380600674</v>
      </c>
      <c r="ND4">
        <v>2.086865151022721E-2</v>
      </c>
      <c r="NE4">
        <v>0.60340587158637504</v>
      </c>
      <c r="NF4">
        <v>1.6911085366228349</v>
      </c>
      <c r="NG4">
        <v>0.86645149776438757</v>
      </c>
      <c r="NH4">
        <v>-5.1676499162523371E-2</v>
      </c>
      <c r="NI4">
        <v>1.1237882293530649E-5</v>
      </c>
      <c r="NJ4">
        <v>6.4077333155714011E-6</v>
      </c>
      <c r="NK4">
        <v>6.6314872949146952E-4</v>
      </c>
      <c r="NL4">
        <v>0</v>
      </c>
      <c r="NM4">
        <v>1.54263739900979E-4</v>
      </c>
      <c r="NN4">
        <v>3.22936940597085E-3</v>
      </c>
      <c r="NO4">
        <v>1.6052075721095349E-2</v>
      </c>
      <c r="NP4">
        <v>2.583829688352357E-4</v>
      </c>
      <c r="NQ4">
        <v>0.1257411882079964</v>
      </c>
      <c r="NR4">
        <v>-7.8785010040525839E-15</v>
      </c>
      <c r="NS4">
        <v>-4.9990000500689134E-4</v>
      </c>
      <c r="NT4">
        <v>-8.7498421876012044E-3</v>
      </c>
      <c r="NU4">
        <v>1.3411797480167298E-4</v>
      </c>
      <c r="NV4">
        <v>1.3308788066435746E-2</v>
      </c>
      <c r="NW4">
        <v>-2.886579864025407E-15</v>
      </c>
      <c r="NX4">
        <v>-1.1477191069725334E-3</v>
      </c>
      <c r="NY4">
        <v>4.2371773406477686E-3</v>
      </c>
      <c r="NZ4">
        <v>-8.4822547379626023E-5</v>
      </c>
      <c r="OA4">
        <v>-1.1088029248245423E-3</v>
      </c>
      <c r="OB4">
        <v>1.4000945715750002E-3</v>
      </c>
      <c r="OC4">
        <v>-1.4000323752157984E-3</v>
      </c>
      <c r="OD4">
        <v>8.8817841970012523E-16</v>
      </c>
      <c r="OE4">
        <v>1.9769111629812458E-2</v>
      </c>
      <c r="OF4">
        <v>7.2365778361663247E-4</v>
      </c>
      <c r="OG4">
        <v>0.17541983435619002</v>
      </c>
      <c r="OH4">
        <v>-1.11856322062686E-5</v>
      </c>
      <c r="OI4">
        <v>-2.1171151577258074E-5</v>
      </c>
      <c r="OJ4">
        <v>0</v>
      </c>
      <c r="OK4">
        <v>0</v>
      </c>
      <c r="OL4">
        <v>1.4210854715202004E-14</v>
      </c>
      <c r="OM4">
        <v>2.5395236387648623E-4</v>
      </c>
      <c r="ON4">
        <v>-3.7496850521945291E-3</v>
      </c>
      <c r="OO4">
        <v>9.3851333713965701E-2</v>
      </c>
      <c r="OP4">
        <v>2.0980571574753526E-3</v>
      </c>
      <c r="OQ4">
        <v>-1.8441047935672528E-3</v>
      </c>
      <c r="OR4">
        <v>0</v>
      </c>
      <c r="OS4">
        <v>0</v>
      </c>
      <c r="OT4">
        <v>0</v>
      </c>
      <c r="OU4">
        <v>8.8817841970012523E-16</v>
      </c>
      <c r="OV4">
        <v>5.2235208251421028E-3</v>
      </c>
      <c r="OW4">
        <v>1.5577705661707145E-5</v>
      </c>
      <c r="OX4">
        <v>1.3293630589180955E-2</v>
      </c>
      <c r="OY4">
        <v>-1.3684111294964829E-4</v>
      </c>
      <c r="OZ4">
        <v>-0.18744662935905154</v>
      </c>
      <c r="PA4">
        <v>-0.19996000200275654</v>
      </c>
      <c r="PB4">
        <v>-5.4736445179869975E-2</v>
      </c>
      <c r="PC4">
        <v>1.7701891303270454</v>
      </c>
      <c r="PD4">
        <v>-1.7701891303270632</v>
      </c>
      <c r="PE4">
        <v>-5.2705493864661085E-5</v>
      </c>
      <c r="PF4">
        <v>9.9980000999992394E-2</v>
      </c>
      <c r="PG4">
        <v>0</v>
      </c>
      <c r="PH4">
        <v>-1.3684111294967716E-2</v>
      </c>
      <c r="PI4">
        <v>-9.7077444095311563E-3</v>
      </c>
      <c r="PJ4">
        <v>-3.8011305146605154E-5</v>
      </c>
      <c r="PK4">
        <v>-0.38011305146602581</v>
      </c>
      <c r="PL4">
        <v>-3.5759636879151291E-4</v>
      </c>
      <c r="PM4">
        <v>-0.1418181726739931</v>
      </c>
      <c r="PN4">
        <v>-7.8854583889798047E-4</v>
      </c>
      <c r="PO4">
        <v>-0.14181817267823504</v>
      </c>
      <c r="PP4">
        <v>-4.8108550250580695E-3</v>
      </c>
      <c r="PQ4">
        <v>-1.5775843191553292E-2</v>
      </c>
      <c r="PR4">
        <v>-9.9980000999994711E-2</v>
      </c>
      <c r="PS4">
        <v>2.0440647617231293E-2</v>
      </c>
      <c r="PT4">
        <v>-1.8135676654361426E-2</v>
      </c>
      <c r="PU4">
        <v>-1.8041006501729777</v>
      </c>
      <c r="PV4">
        <v>2.6185712347450707E-2</v>
      </c>
      <c r="PW4">
        <v>0.58446217714950777</v>
      </c>
      <c r="PX4">
        <v>0.14524972827734928</v>
      </c>
      <c r="PY4">
        <v>-0.43921244887218336</v>
      </c>
      <c r="PZ4">
        <v>-2.1082197545863934E-2</v>
      </c>
      <c r="QA4">
        <v>-5.1336887299635592E-4</v>
      </c>
      <c r="QB4">
        <v>-1.3458792438614253E-4</v>
      </c>
      <c r="QC4">
        <v>-4.1867363584002781E-4</v>
      </c>
      <c r="QD4">
        <v>-0.20534754919857789</v>
      </c>
      <c r="QE4">
        <v>-5.3835169754464118E-2</v>
      </c>
      <c r="QF4">
        <v>-0.16746945433597205</v>
      </c>
      <c r="QG4">
        <v>-4.6861657339763649E-4</v>
      </c>
      <c r="QH4">
        <v>-6.3674111795553046E-4</v>
      </c>
      <c r="QI4">
        <v>-6.3674111795563704E-2</v>
      </c>
      <c r="QJ4">
        <v>-43.118999577699299</v>
      </c>
      <c r="QK4">
        <v>0.2564824971185935</v>
      </c>
      <c r="QL4">
        <v>-1.2148182977102238</v>
      </c>
      <c r="QM4">
        <v>-3.5460208433986118E-2</v>
      </c>
      <c r="QN4">
        <v>-1.2944289951676216</v>
      </c>
      <c r="QO4">
        <v>1.047357367275481E-2</v>
      </c>
      <c r="QP4">
        <v>7.6872802189518197E-2</v>
      </c>
      <c r="QQ4">
        <v>-1.9873847366539739</v>
      </c>
      <c r="QR4">
        <v>1.9000383607917257</v>
      </c>
      <c r="QS4">
        <v>1.9769111629812457</v>
      </c>
      <c r="QT4">
        <v>1.3731636911927581E-2</v>
      </c>
      <c r="QU4">
        <v>-28.554976754849633</v>
      </c>
      <c r="QV4">
        <v>0.60472561179955164</v>
      </c>
      <c r="QW4">
        <v>46.858707437863643</v>
      </c>
      <c r="QX4">
        <v>11.790602050059704</v>
      </c>
      <c r="QY4">
        <v>-0.70320962978035961</v>
      </c>
      <c r="QZ4">
        <v>1.8263318924082589E-5</v>
      </c>
      <c r="RA4">
        <v>-3.8011305138424198E-5</v>
      </c>
      <c r="RB4">
        <v>4.9249497906544981E-4</v>
      </c>
      <c r="RC4">
        <v>-1.7763568394002505E-15</v>
      </c>
      <c r="RD4">
        <v>3.4886251261920659E-3</v>
      </c>
      <c r="RE4">
        <v>-1.8263981775565483</v>
      </c>
      <c r="RF4">
        <v>-6.9972551145962285</v>
      </c>
      <c r="RG4">
        <v>-0.10728604114537789</v>
      </c>
      <c r="RH4">
        <v>0.20434912576530451</v>
      </c>
      <c r="RI4">
        <v>1.3295380754280364E-16</v>
      </c>
      <c r="RJ4">
        <v>1.1579279202145187E-16</v>
      </c>
      <c r="RK4">
        <v>1.5975225950435115E-4</v>
      </c>
      <c r="RL4">
        <v>-5.9604918394262629E-4</v>
      </c>
      <c r="RM4">
        <v>0.12939218952510642</v>
      </c>
      <c r="RN4">
        <v>9.4090000000000007E-3</v>
      </c>
      <c r="RO4">
        <v>-3.0684453078948515E-3</v>
      </c>
      <c r="RP4">
        <v>-3.9501217102901887E-3</v>
      </c>
      <c r="RQ4">
        <v>-1.0291462455475076E-3</v>
      </c>
      <c r="RR4">
        <v>-3.6357990511179383E-4</v>
      </c>
      <c r="RS4">
        <v>9.9136011205876451E-3</v>
      </c>
      <c r="RT4">
        <v>-9.2245774276776826E-3</v>
      </c>
      <c r="RU4">
        <v>0</v>
      </c>
      <c r="RV4">
        <v>-1.6792319535481326E-3</v>
      </c>
      <c r="RW4">
        <v>-1.5002027095414594E-3</v>
      </c>
      <c r="RX4">
        <v>-2.830775371975125E-3</v>
      </c>
      <c r="RY4">
        <v>-8.1362429295468719E-7</v>
      </c>
      <c r="RZ4">
        <v>1.5086713156283252E-5</v>
      </c>
      <c r="SA4">
        <v>0</v>
      </c>
      <c r="SB4">
        <v>0</v>
      </c>
      <c r="SC4">
        <v>0</v>
      </c>
      <c r="SD4">
        <v>5.8049326863582884E-3</v>
      </c>
      <c r="SE4">
        <v>-8.4449889865385597E-3</v>
      </c>
      <c r="SF4">
        <v>-4.5293342546506743E-2</v>
      </c>
      <c r="SG4">
        <v>4.896576880656478E-3</v>
      </c>
      <c r="SH4">
        <v>9.0835580569659236E-4</v>
      </c>
      <c r="SI4">
        <v>0</v>
      </c>
      <c r="SJ4">
        <v>0</v>
      </c>
      <c r="SK4">
        <v>0</v>
      </c>
      <c r="SL4">
        <v>0</v>
      </c>
      <c r="SM4">
        <v>6.1796152623879719E-3</v>
      </c>
      <c r="SN4">
        <v>8.6428932964727548E-5</v>
      </c>
      <c r="SO4">
        <v>-4.8627435934529839E-4</v>
      </c>
      <c r="SP4">
        <v>6.0815139673775498E-4</v>
      </c>
      <c r="SQ4">
        <v>-0.27100498969177167</v>
      </c>
      <c r="SR4">
        <v>4.6185277824406512E-14</v>
      </c>
      <c r="SS4">
        <v>0.24326055869509844</v>
      </c>
      <c r="ST4">
        <v>-4.1405715755025163E-2</v>
      </c>
      <c r="SU4">
        <v>4.1405715755026051E-2</v>
      </c>
      <c r="SV4">
        <v>1.3732932033745995E-5</v>
      </c>
      <c r="SW4">
        <v>-2.0970665262846274E-16</v>
      </c>
      <c r="SX4">
        <v>0</v>
      </c>
      <c r="SY4">
        <v>6.0815139673773277E-2</v>
      </c>
      <c r="SZ4">
        <v>6.0288572730645473E-2</v>
      </c>
      <c r="TA4">
        <v>-8.0768609072440212E-7</v>
      </c>
      <c r="TB4">
        <v>-8.0768609072379149E-3</v>
      </c>
      <c r="TC4">
        <v>-1.2819045514798066E-3</v>
      </c>
      <c r="TD4">
        <v>-0.5083870444427987</v>
      </c>
      <c r="TE4">
        <v>-2.8267638827494945E-3</v>
      </c>
      <c r="TF4">
        <v>-0.50838704444263527</v>
      </c>
      <c r="TG4">
        <v>1.1569367428169608E-2</v>
      </c>
      <c r="TH4">
        <v>1.1948867792538308E-3</v>
      </c>
      <c r="TI4">
        <v>3.3306690738754696E-16</v>
      </c>
      <c r="TJ4">
        <v>-4.0853032244797527E-5</v>
      </c>
      <c r="TK4">
        <v>4.6745763853279082E-3</v>
      </c>
      <c r="TL4">
        <v>4.7275178919607974E-2</v>
      </c>
      <c r="TM4">
        <v>0.59856224687873683</v>
      </c>
      <c r="TN4">
        <v>0.69144002888192624</v>
      </c>
      <c r="TO4">
        <v>0.80588112916314003</v>
      </c>
      <c r="TP4">
        <v>0.11444110028122623</v>
      </c>
      <c r="TQ4">
        <v>5.4931728134990365E-3</v>
      </c>
      <c r="TR4">
        <v>-2.4146778697291538E-3</v>
      </c>
      <c r="TS4">
        <v>-4.185389329636191E-4</v>
      </c>
      <c r="TT4">
        <v>-1.9156431355378256E-3</v>
      </c>
      <c r="TU4">
        <v>-0.96587114789161888</v>
      </c>
      <c r="TV4">
        <v>-0.16741557318543698</v>
      </c>
      <c r="TW4">
        <v>-0.76625725421511959</v>
      </c>
      <c r="TX4">
        <v>-6.775124742294282E-4</v>
      </c>
      <c r="TY4">
        <v>6.0815139673775498E-4</v>
      </c>
      <c r="TZ4">
        <v>6.0815139673778162E-2</v>
      </c>
      <c r="UA4">
        <v>1.0085775635880339</v>
      </c>
      <c r="UB4">
        <v>0.59859487679316103</v>
      </c>
      <c r="UC4">
        <v>0.59838641352746436</v>
      </c>
      <c r="UD4">
        <v>7.3511958245936704E-2</v>
      </c>
      <c r="UE4">
        <v>2.0888388897066124E-2</v>
      </c>
      <c r="UF4">
        <v>0.14585088546270697</v>
      </c>
      <c r="UG4">
        <v>-0.13143690903014082</v>
      </c>
      <c r="UH4">
        <v>2.2072309892105402E-2</v>
      </c>
      <c r="UI4">
        <v>-3.6486286324673323E-2</v>
      </c>
      <c r="UJ4">
        <v>-0.16792319535481326</v>
      </c>
      <c r="UK4">
        <v>0.19122139825753948</v>
      </c>
      <c r="UL4">
        <v>0.31713753470606321</v>
      </c>
      <c r="UM4">
        <v>-1.0339582135997887</v>
      </c>
      <c r="UN4">
        <v>-0.8998240517994418</v>
      </c>
      <c r="UO4">
        <v>-1.001519748827377</v>
      </c>
      <c r="UP4">
        <v>5.9732177271394349E-2</v>
      </c>
      <c r="UQ4">
        <v>6.1074298365673685E-5</v>
      </c>
      <c r="UR4">
        <v>-8.0768609039653938E-7</v>
      </c>
      <c r="US4">
        <v>-1.0209830098765194E-3</v>
      </c>
      <c r="UT4">
        <v>0</v>
      </c>
      <c r="UU4">
        <v>1.2496065720662974E-4</v>
      </c>
      <c r="UV4">
        <v>1.7356542153520671E-2</v>
      </c>
      <c r="UW4">
        <v>0.24698195682428192</v>
      </c>
      <c r="UX4">
        <v>1.3322460874162362E-2</v>
      </c>
      <c r="UY4">
        <v>0.68336316797797281</v>
      </c>
      <c r="UZ4">
        <v>5.7345522481572236E-17</v>
      </c>
      <c r="VA4">
        <v>3.9898639947466563E-17</v>
      </c>
      <c r="VB4">
        <v>3.7461442599365929E-5</v>
      </c>
      <c r="VC4">
        <v>1.1161407940962764E-4</v>
      </c>
      <c r="VD4">
        <v>6.7043136010052993E-3</v>
      </c>
      <c r="VE4">
        <v>0</v>
      </c>
      <c r="VF4">
        <v>6.8835995673344197E-4</v>
      </c>
      <c r="VG4">
        <v>5.3779908904405538E-4</v>
      </c>
      <c r="VH4">
        <v>1.6215572011528678E-3</v>
      </c>
      <c r="VI4">
        <v>6.3585606651497817E-4</v>
      </c>
      <c r="VJ4">
        <v>-2.0783350018995228E-3</v>
      </c>
      <c r="VK4">
        <v>2.2553550431466673E-3</v>
      </c>
      <c r="VL4">
        <v>0.14700000000000024</v>
      </c>
      <c r="VM4">
        <v>-5.6438703776762189E-4</v>
      </c>
      <c r="VN4">
        <v>-5.3586966514979073E-4</v>
      </c>
      <c r="VO4">
        <v>-9.0562222671392023E-4</v>
      </c>
      <c r="VP4">
        <v>1.0069881572483119E-6</v>
      </c>
      <c r="VQ4">
        <v>6.9460822782665271E-6</v>
      </c>
      <c r="VR4">
        <v>0</v>
      </c>
      <c r="VS4">
        <v>0</v>
      </c>
      <c r="VT4">
        <v>0</v>
      </c>
      <c r="VU4">
        <v>6.5362176883021483E-4</v>
      </c>
      <c r="VV4">
        <v>-8.4372019106560003E-4</v>
      </c>
      <c r="VW4">
        <v>-1.1542394727813488E-2</v>
      </c>
      <c r="VX4">
        <v>4.3192502625644114E-4</v>
      </c>
      <c r="VY4">
        <v>2.216967425732741E-4</v>
      </c>
      <c r="VZ4">
        <v>0</v>
      </c>
      <c r="WA4">
        <v>0</v>
      </c>
      <c r="WB4">
        <v>0</v>
      </c>
      <c r="WC4">
        <v>0</v>
      </c>
      <c r="WD4">
        <v>6.4609958304839843E-4</v>
      </c>
      <c r="WE4">
        <v>1.3083928169855749E-5</v>
      </c>
      <c r="WF4">
        <v>-1.1483891040933725E-4</v>
      </c>
      <c r="WG4">
        <v>-1.1388029732639637E-4</v>
      </c>
      <c r="WH4">
        <v>-4.6780049320179096E-2</v>
      </c>
      <c r="WI4">
        <v>1.5987211554602254E-14</v>
      </c>
      <c r="WJ4">
        <v>-4.5552118930558549E-2</v>
      </c>
      <c r="WK4">
        <v>-1.087191989250158E-2</v>
      </c>
      <c r="WL4">
        <v>1.087191989250158E-2</v>
      </c>
      <c r="WM4">
        <v>5.9645821669923604E-6</v>
      </c>
      <c r="WN4">
        <v>-2.9317661706758424E-17</v>
      </c>
      <c r="WO4">
        <v>0</v>
      </c>
      <c r="WP4">
        <v>-1.1388029732638527E-2</v>
      </c>
      <c r="WQ4">
        <v>-1.1334166199395685E-2</v>
      </c>
      <c r="WR4">
        <v>5.9416596443276348E-7</v>
      </c>
      <c r="WS4">
        <v>5.9416596443497838E-3</v>
      </c>
      <c r="WT4">
        <v>8.5237051246761508E-4</v>
      </c>
      <c r="WU4">
        <v>0.3380393065172882</v>
      </c>
      <c r="WV4">
        <v>1.8795862582622336E-3</v>
      </c>
      <c r="WW4">
        <v>0.33803930651734504</v>
      </c>
      <c r="WX4">
        <v>-5.7845429899849865E-4</v>
      </c>
      <c r="WY4">
        <v>-8.8220186605291199E-4</v>
      </c>
      <c r="WZ4">
        <v>1.1102230246251565E-16</v>
      </c>
      <c r="XA4">
        <v>-3.2529647505080694E-5</v>
      </c>
      <c r="XB4">
        <v>-3.1250739045696196E-5</v>
      </c>
      <c r="XC4">
        <v>9.9584672874035718E-3</v>
      </c>
      <c r="XD4">
        <v>6.739670133975606E-2</v>
      </c>
      <c r="XE4">
        <v>7.2292383165450502E-2</v>
      </c>
      <c r="XF4">
        <v>0.1219972345570568</v>
      </c>
      <c r="XG4">
        <v>4.9704851391595639E-2</v>
      </c>
      <c r="XH4">
        <v>2.385832866796278E-3</v>
      </c>
      <c r="XI4">
        <v>-1.920152107626194E-4</v>
      </c>
      <c r="XJ4">
        <v>-5.4649119924476963E-5</v>
      </c>
      <c r="XK4">
        <v>-1.5767368805308379E-4</v>
      </c>
      <c r="XL4">
        <v>-7.6806084305076183E-2</v>
      </c>
      <c r="XM4">
        <v>-2.1859647969804996E-2</v>
      </c>
      <c r="XN4">
        <v>-6.3069475221269045E-2</v>
      </c>
      <c r="XO4">
        <v>-1.1695012330044732E-4</v>
      </c>
      <c r="XP4">
        <v>-1.1388029732639637E-4</v>
      </c>
      <c r="XQ4">
        <v>-1.138802973264319E-2</v>
      </c>
      <c r="XR4">
        <v>0.26482272499717396</v>
      </c>
      <c r="XS4">
        <v>5.2801807094507325E-2</v>
      </c>
      <c r="XT4">
        <v>0.14604444409027906</v>
      </c>
      <c r="XU4">
        <v>2.6258337089523742E-2</v>
      </c>
      <c r="XV4">
        <v>6.6826175798710974E-3</v>
      </c>
      <c r="XW4">
        <v>4.3038872777628967E-2</v>
      </c>
      <c r="XX4">
        <v>-4.8458798820700366E-2</v>
      </c>
      <c r="XY4">
        <v>1.3399830999130558E-2</v>
      </c>
      <c r="XZ4">
        <v>-7.9799049560600466E-3</v>
      </c>
      <c r="YA4">
        <v>-5.6438703776759525E-2</v>
      </c>
      <c r="YB4">
        <v>5.6427174959253534E-2</v>
      </c>
      <c r="YC4">
        <v>0.19253034183168438</v>
      </c>
      <c r="YD4">
        <v>-0.38120474250010261</v>
      </c>
      <c r="YE4">
        <v>-0.19680025384442956</v>
      </c>
      <c r="YF4">
        <v>-0.33660910460412197</v>
      </c>
      <c r="YG4">
        <v>2.007588440559438E-2</v>
      </c>
      <c r="YH4">
        <v>6.9920204905770528E-6</v>
      </c>
      <c r="YI4">
        <v>5.941659645819497E-7</v>
      </c>
      <c r="YJ4">
        <v>-3.6469326454824369E-4</v>
      </c>
      <c r="YK4">
        <v>0</v>
      </c>
      <c r="YL4">
        <v>1.2599692769538207E-6</v>
      </c>
      <c r="YM4">
        <v>8.3573295000611836E-3</v>
      </c>
      <c r="YN4">
        <v>-1.1920630501261797E-2</v>
      </c>
      <c r="YO4">
        <v>-2.0192350469032672E-3</v>
      </c>
      <c r="YP4">
        <v>7.8234042811288873E-2</v>
      </c>
      <c r="YQ4">
        <v>-6.9704618659596329E-17</v>
      </c>
      <c r="YR4">
        <v>-2.9056618222611519E-17</v>
      </c>
      <c r="YS4">
        <v>1.1325523193352754E-6</v>
      </c>
      <c r="YT4">
        <v>9.5944175736439874E-6</v>
      </c>
      <c r="YU4">
        <v>1.4615409674064296E-4</v>
      </c>
      <c r="YV4">
        <v>0</v>
      </c>
      <c r="YW4">
        <v>6.687891252687983E-5</v>
      </c>
      <c r="YX4">
        <v>5.0224850518532094E-6</v>
      </c>
      <c r="YY4">
        <v>1.3408235111567191E-4</v>
      </c>
      <c r="YZ4">
        <v>6.2445956819395798E-5</v>
      </c>
      <c r="ZA4">
        <v>-1.8374458362177548E-4</v>
      </c>
      <c r="ZB4">
        <v>1.9825300038722737E-4</v>
      </c>
      <c r="ZC4">
        <v>0</v>
      </c>
      <c r="ZD4">
        <v>1.2408146417992039E-3</v>
      </c>
      <c r="ZE4">
        <v>1.2635593268679191E-3</v>
      </c>
      <c r="ZF4">
        <v>7.7916569800218216E-4</v>
      </c>
      <c r="ZG4">
        <v>8.6300330329885933E-7</v>
      </c>
      <c r="ZH4">
        <v>-1.2493655827420722E-5</v>
      </c>
      <c r="ZI4">
        <v>0</v>
      </c>
      <c r="ZJ4">
        <v>0</v>
      </c>
      <c r="ZK4">
        <v>0</v>
      </c>
      <c r="ZL4">
        <v>5.1142163554174225E-5</v>
      </c>
      <c r="ZM4">
        <v>-3.5774858658799147E-5</v>
      </c>
      <c r="ZN4">
        <v>-1.8144264601991367E-3</v>
      </c>
      <c r="ZO4">
        <v>1.7559041530668118E-5</v>
      </c>
      <c r="ZP4">
        <v>3.3583122021896283E-5</v>
      </c>
      <c r="ZQ4">
        <v>0</v>
      </c>
      <c r="ZR4">
        <v>0</v>
      </c>
      <c r="ZS4">
        <v>0</v>
      </c>
      <c r="ZT4">
        <v>0</v>
      </c>
      <c r="ZU4">
        <v>2.868459046878602E-5</v>
      </c>
      <c r="ZV4">
        <v>-9.9061056551014853E-6</v>
      </c>
      <c r="ZW4">
        <v>-2.5491723407899958E-4</v>
      </c>
      <c r="ZX4">
        <v>-9.7892231136764707E-6</v>
      </c>
      <c r="ZY4">
        <v>2.1633858549030549E-4</v>
      </c>
      <c r="ZZ4">
        <v>-1.1546319456101628E-14</v>
      </c>
      <c r="AAA4">
        <v>-3.9156892454457193E-3</v>
      </c>
      <c r="AAB4">
        <v>-1.3380187679778999E-4</v>
      </c>
      <c r="AAC4">
        <v>1.3380187679601363E-4</v>
      </c>
      <c r="AAD4">
        <v>-1.1469131601370489E-5</v>
      </c>
      <c r="AAE4">
        <v>9.8039006323648355E-17</v>
      </c>
      <c r="AAF4">
        <v>0</v>
      </c>
      <c r="AAG4">
        <v>-9.7892231136076369E-4</v>
      </c>
      <c r="AAH4">
        <v>-1.0460600214694652E-3</v>
      </c>
      <c r="AAI4">
        <v>7.615766388635592E-7</v>
      </c>
      <c r="AAJ4">
        <v>7.6157663886533555E-3</v>
      </c>
      <c r="AAK4">
        <v>7.3284665118966696E-5</v>
      </c>
      <c r="AAL4">
        <v>2.9063766299771032E-2</v>
      </c>
      <c r="AAM4">
        <v>1.6160208205640014E-4</v>
      </c>
      <c r="AAN4">
        <v>2.9063766299614713E-2</v>
      </c>
      <c r="AAO4">
        <v>1.1219386196769099E-3</v>
      </c>
      <c r="AAP4">
        <v>1.6821207515081813E-4</v>
      </c>
      <c r="AAQ4">
        <v>-3.3306690738754696E-16</v>
      </c>
      <c r="AAR4">
        <v>1.0552119353673256E-4</v>
      </c>
      <c r="AAS4">
        <v>-2.1703070302796224E-5</v>
      </c>
      <c r="AAT4">
        <v>2.8031088164404139E-4</v>
      </c>
      <c r="AAU4">
        <v>5.273406253122559E-3</v>
      </c>
      <c r="AAV4">
        <v>3.2095321828382595E-3</v>
      </c>
      <c r="AAW4">
        <v>-9.2366564495250714E-2</v>
      </c>
      <c r="AAX4">
        <v>-9.5576096678087197E-2</v>
      </c>
      <c r="AAY4">
        <v>-4.5876526405486118E-3</v>
      </c>
      <c r="AAZ4">
        <v>5.0668185767266394E-5</v>
      </c>
      <c r="ABA4">
        <v>-1.599584032159207E-4</v>
      </c>
      <c r="ABB4">
        <v>-1.9884614785858901E-6</v>
      </c>
      <c r="ABC4">
        <v>2.0267274306874583E-2</v>
      </c>
      <c r="ABD4">
        <v>-6.3983361286361173E-2</v>
      </c>
      <c r="ABE4">
        <v>-7.9538459145567231E-4</v>
      </c>
      <c r="ABF4">
        <v>5.4084646372576373E-7</v>
      </c>
      <c r="ABG4">
        <v>-9.7892231136764707E-6</v>
      </c>
      <c r="ABH4">
        <v>-9.7892231136142982E-4</v>
      </c>
      <c r="ABI4">
        <v>3.2592015001284835E-3</v>
      </c>
      <c r="ABJ4">
        <v>2.1465510616636152E-3</v>
      </c>
      <c r="ABK4">
        <v>2.2123141411896086E-2</v>
      </c>
      <c r="ABL4">
        <v>-6.1916112994070183E-2</v>
      </c>
      <c r="ABM4">
        <v>-5.7494905022319465E-3</v>
      </c>
      <c r="ABN4">
        <v>-0.12408492109197766</v>
      </c>
      <c r="ABO4">
        <v>0.11049714917539255</v>
      </c>
      <c r="ABP4">
        <v>3.4569120472838222E-6</v>
      </c>
      <c r="ABQ4">
        <v>1.3584315004528058E-2</v>
      </c>
      <c r="ABR4">
        <v>0.12408146417991972</v>
      </c>
      <c r="ABS4">
        <v>-0.16268459419092096</v>
      </c>
      <c r="ABT4">
        <v>4.9669317320422124E-5</v>
      </c>
      <c r="ABU4">
        <v>0.86923403640798824</v>
      </c>
      <c r="ABV4">
        <v>0.33501610055691344</v>
      </c>
      <c r="ABW4">
        <v>0.74004092512075204</v>
      </c>
      <c r="ABX4">
        <v>-4.4137178302430691E-2</v>
      </c>
      <c r="ABY4">
        <v>9.6749070685464567E-7</v>
      </c>
      <c r="ABZ4">
        <v>7.6157663816620036E-7</v>
      </c>
      <c r="ACA4">
        <v>8.5993219216473626E-4</v>
      </c>
      <c r="ACB4">
        <v>0.14700000000000024</v>
      </c>
      <c r="ACC4">
        <v>3.9475121237426969E-5</v>
      </c>
      <c r="ACD4">
        <v>-8.5264204229495988E-5</v>
      </c>
      <c r="ACE4">
        <v>-4.2013253806132411E-3</v>
      </c>
      <c r="ACF4">
        <v>-2.1757413546236171E-4</v>
      </c>
      <c r="ACG4">
        <v>1.0825298564498098E-2</v>
      </c>
      <c r="ACH4">
        <v>-3.3880006376141509E-17</v>
      </c>
      <c r="ACI4">
        <v>-7.3725747729014302E-17</v>
      </c>
      <c r="ACJ4">
        <v>-1.2850551133413227E-5</v>
      </c>
      <c r="ACK4">
        <v>5.4109941910697179E-3</v>
      </c>
      <c r="ACL4">
        <v>0.99123097132869742</v>
      </c>
      <c r="ACM4">
        <v>0</v>
      </c>
      <c r="ACN4">
        <v>1.1230033453448751E-3</v>
      </c>
      <c r="ACO4">
        <v>1.4188036727988962E-3</v>
      </c>
      <c r="ACP4">
        <v>4.6849186469467563E-3</v>
      </c>
      <c r="ACQ4">
        <v>1.6516867778537392E-3</v>
      </c>
      <c r="ACR4">
        <v>-5.9036893027271387E-3</v>
      </c>
      <c r="ACS4">
        <v>6.2950611605897544E-3</v>
      </c>
      <c r="ACT4">
        <v>0</v>
      </c>
      <c r="ACU4">
        <v>5.3854319520020566E-3</v>
      </c>
      <c r="ACV4">
        <v>5.5516482441715087E-3</v>
      </c>
      <c r="ACW4">
        <v>3.0232753156118619E-3</v>
      </c>
      <c r="ACX4">
        <v>2.5810855820863204E-6</v>
      </c>
      <c r="ACY4">
        <v>-5.6345645304524405E-5</v>
      </c>
      <c r="ACZ4">
        <v>0</v>
      </c>
      <c r="ADA4">
        <v>0</v>
      </c>
      <c r="ADB4">
        <v>0</v>
      </c>
      <c r="ADC4">
        <v>1.208045740489716E-3</v>
      </c>
      <c r="ADD4">
        <v>-5.3921550235260796E-3</v>
      </c>
      <c r="ADE4">
        <v>-2.9671328519403239E-2</v>
      </c>
      <c r="ADF4">
        <v>1.0150973429966514E-3</v>
      </c>
      <c r="ADG4">
        <v>1.9294839749497972E-4</v>
      </c>
      <c r="ADH4">
        <v>0</v>
      </c>
      <c r="ADI4">
        <v>0</v>
      </c>
      <c r="ADJ4">
        <v>0</v>
      </c>
      <c r="ADK4">
        <v>0</v>
      </c>
      <c r="ADL4">
        <v>3.9422094120743489E-3</v>
      </c>
      <c r="ADM4">
        <v>1.2139302087120496E-6</v>
      </c>
      <c r="ADN4">
        <v>-1.8397488253105165E-3</v>
      </c>
      <c r="ADO4">
        <v>-5.5208592909599119E-3</v>
      </c>
      <c r="ADP4">
        <v>-2.1903312343733932</v>
      </c>
      <c r="ADQ4">
        <v>-2.9531932455029164E-14</v>
      </c>
      <c r="ADR4">
        <v>-2.2083437163839506</v>
      </c>
      <c r="ADS4">
        <v>-1.7041987933553493E-2</v>
      </c>
      <c r="ADT4">
        <v>1.7041987933553493E-2</v>
      </c>
      <c r="ADU4">
        <v>-5.1573205426435481E-5</v>
      </c>
      <c r="ADV4">
        <v>1.8853170253309058E-17</v>
      </c>
      <c r="ADW4">
        <v>0</v>
      </c>
      <c r="ADX4">
        <v>-0.55208592909598797</v>
      </c>
      <c r="ADY4">
        <v>-0.54680358596553413</v>
      </c>
      <c r="ADZ4">
        <v>2.3613099889747968E-6</v>
      </c>
      <c r="AEA4">
        <v>2.3613099889757905E-2</v>
      </c>
      <c r="AEB4">
        <v>2.2188613334838125E-3</v>
      </c>
      <c r="AEC4">
        <v>0.87997218986080838</v>
      </c>
      <c r="AED4">
        <v>4.8928737097326813E-3</v>
      </c>
      <c r="AEE4">
        <v>0.87997218986065917</v>
      </c>
      <c r="AEF4">
        <v>2.2797462048324668E-2</v>
      </c>
      <c r="AEG4">
        <v>-2.0468801569268977E-2</v>
      </c>
      <c r="AEH4">
        <v>-3.3306690738754696E-16</v>
      </c>
      <c r="AEI4">
        <v>5.5883381316886721E-4</v>
      </c>
      <c r="AEJ4">
        <v>1.8025020152627858E-2</v>
      </c>
      <c r="AEK4">
        <v>1.4598206516912349E-2</v>
      </c>
      <c r="AEL4">
        <v>0.12456485058977451</v>
      </c>
      <c r="AEM4">
        <v>0.44109564657427036</v>
      </c>
      <c r="AEN4">
        <v>1.1318934687324145E-2</v>
      </c>
      <c r="AEO4">
        <v>-0.42977671188697286</v>
      </c>
      <c r="AEP4">
        <v>-2.062928217057447E-2</v>
      </c>
      <c r="AEQ4">
        <v>2.1061803240840504E-4</v>
      </c>
      <c r="AER4">
        <v>7.0653351867067116E-5</v>
      </c>
      <c r="AES4">
        <v>1.7562686227345914E-4</v>
      </c>
      <c r="AET4">
        <v>8.4247212963347806E-2</v>
      </c>
      <c r="AEU4">
        <v>2.8261340746809083E-2</v>
      </c>
      <c r="AEV4">
        <v>7.025074490941563E-2</v>
      </c>
      <c r="AEW4">
        <v>-5.4758280859334863E-3</v>
      </c>
      <c r="AEX4">
        <v>-5.5208592909599119E-3</v>
      </c>
      <c r="AEY4">
        <v>-0.55208592909599474</v>
      </c>
      <c r="AEZ4">
        <v>0.41511579634109808</v>
      </c>
      <c r="AFA4">
        <v>0.12409323569789876</v>
      </c>
      <c r="AFB4">
        <v>0.12710624938907245</v>
      </c>
      <c r="AFC4">
        <v>-0.27203825944722126</v>
      </c>
      <c r="AFD4">
        <v>-2.2308852606463647E-2</v>
      </c>
      <c r="AFE4">
        <v>-0.5367350355138143</v>
      </c>
      <c r="AFF4">
        <v>0.48689534518686628</v>
      </c>
      <c r="AFG4">
        <v>-1.8081596863881444E-3</v>
      </c>
      <c r="AFH4">
        <v>5.1647850013338825E-2</v>
      </c>
      <c r="AFI4">
        <v>0.5385431952002051</v>
      </c>
      <c r="AFJ4">
        <v>-0.70369969753124906</v>
      </c>
      <c r="AFK4">
        <v>-2.5979850233113666E-2</v>
      </c>
      <c r="AFL4">
        <v>3.8301984201714845</v>
      </c>
      <c r="AFM4">
        <v>1.273738227348872</v>
      </c>
      <c r="AFN4">
        <v>3.2119543964725494</v>
      </c>
      <c r="AFO4">
        <v>-0.19156589734986706</v>
      </c>
      <c r="AFP4">
        <v>4.1532470527998883E-5</v>
      </c>
      <c r="AFQ4">
        <v>2.361309987800389E-6</v>
      </c>
      <c r="AFR4">
        <v>3.7782484313747533E-3</v>
      </c>
      <c r="AFS4">
        <v>0</v>
      </c>
      <c r="AFT4">
        <v>2.8661127132106196E-4</v>
      </c>
      <c r="AFU4">
        <v>1.2299442318769671E-2</v>
      </c>
      <c r="AFV4">
        <v>-7.5684785990368653E-2</v>
      </c>
      <c r="AFW4">
        <v>-9.0935221993038523E-2</v>
      </c>
      <c r="AFX4">
        <v>0.46470874645228832</v>
      </c>
      <c r="AFY4">
        <v>2.1029131089662576E-16</v>
      </c>
      <c r="AFZ4">
        <v>7.2858385991025898E-17</v>
      </c>
      <c r="AGA4">
        <v>-1.6262253051393082E-4</v>
      </c>
      <c r="AGB4">
        <v>-3.8277696024269225E-4</v>
      </c>
      <c r="AGC4">
        <v>4.0697805229526991E-2</v>
      </c>
      <c r="AGD4">
        <v>0</v>
      </c>
      <c r="AGE4">
        <v>-1.1521290872350543E-3</v>
      </c>
      <c r="AGF4">
        <v>-1.8180248992538672E-4</v>
      </c>
      <c r="AGG4">
        <v>-2.1122967300492013E-3</v>
      </c>
      <c r="AGH4">
        <v>-9.883821591975539E-4</v>
      </c>
      <c r="AGI4">
        <v>2.8832943418274637E-3</v>
      </c>
      <c r="AGJ4">
        <v>-3.1287373864354873E-3</v>
      </c>
      <c r="AGK4">
        <v>0</v>
      </c>
      <c r="AGL4">
        <v>-2.8127171157074082E-3</v>
      </c>
      <c r="AGM4">
        <v>-3.2586643397730097E-3</v>
      </c>
      <c r="AGN4">
        <v>2.1349072192378693E-3</v>
      </c>
      <c r="AGO4">
        <v>-5.9970281814127058E-6</v>
      </c>
      <c r="AGP4">
        <v>2.7694936526564615E-5</v>
      </c>
      <c r="AGQ4">
        <v>0</v>
      </c>
      <c r="AGR4">
        <v>0</v>
      </c>
      <c r="AGS4">
        <v>1.4210854715202004E-14</v>
      </c>
      <c r="AGT4">
        <v>-9.0596945903853587E-4</v>
      </c>
      <c r="AGU4">
        <v>2.2732071498188233E-4</v>
      </c>
      <c r="AGV4">
        <v>2.7260889256059961E-2</v>
      </c>
      <c r="AGW4">
        <v>-3.2561465457003891E-4</v>
      </c>
      <c r="AGX4">
        <v>-5.803548044509832E-4</v>
      </c>
      <c r="AGY4">
        <v>0</v>
      </c>
      <c r="AGZ4">
        <v>0</v>
      </c>
      <c r="AHA4">
        <v>0</v>
      </c>
      <c r="AHB4">
        <v>-1.1102230246251565E-16</v>
      </c>
      <c r="AHC4">
        <v>-2.5750258851375829E-4</v>
      </c>
      <c r="AHD4">
        <v>2.0660502714809487E-5</v>
      </c>
      <c r="AHE4">
        <v>1.5313746522813282E-3</v>
      </c>
      <c r="AHF4">
        <v>3.9054888301470747E-4</v>
      </c>
      <c r="AHG4">
        <v>-6.3372383124777443E-2</v>
      </c>
      <c r="AHH4">
        <v>2.9087843245179101E-14</v>
      </c>
      <c r="AHI4">
        <v>0.15621955320585812</v>
      </c>
      <c r="AHJ4">
        <v>3.9563044865395192E-2</v>
      </c>
      <c r="AHK4">
        <v>-3.9563044865388086E-2</v>
      </c>
      <c r="AHL4">
        <v>2.6574582823409021E-5</v>
      </c>
      <c r="AHM4">
        <v>3.9338261697201346E-17</v>
      </c>
      <c r="AHN4">
        <v>0</v>
      </c>
      <c r="AHO4">
        <v>3.9054888301466306E-2</v>
      </c>
      <c r="AHP4">
        <v>3.9115576316172657E-2</v>
      </c>
      <c r="AHQ4">
        <v>-4.4672452872707158E-6</v>
      </c>
      <c r="AHR4">
        <v>-4.4672452872703161E-2</v>
      </c>
      <c r="AHS4">
        <v>-1.1822503058702138E-3</v>
      </c>
      <c r="AHT4">
        <v>-0.46886543783554657</v>
      </c>
      <c r="AHU4">
        <v>-2.6070134949931489E-3</v>
      </c>
      <c r="AHV4">
        <v>-0.4688654378350563</v>
      </c>
      <c r="AHW4">
        <v>1.0164581462700495E-3</v>
      </c>
      <c r="AHX4">
        <v>-3.8029632720477046E-3</v>
      </c>
      <c r="AHY4">
        <v>7.7715611723760958E-16</v>
      </c>
      <c r="AHZ4">
        <v>7.6348930205812071E-5</v>
      </c>
      <c r="AIA4">
        <v>3.5729641740190887E-3</v>
      </c>
      <c r="AIB4">
        <v>-3.979304396341643E-2</v>
      </c>
      <c r="AIC4">
        <v>-9.341695146267659E-2</v>
      </c>
      <c r="AID4">
        <v>-2.8812084519698189E-2</v>
      </c>
      <c r="AIE4">
        <v>0.19264277234202609</v>
      </c>
      <c r="AIF4">
        <v>0.22145485686172606</v>
      </c>
      <c r="AIG4">
        <v>1.0629833129363497E-2</v>
      </c>
      <c r="AIH4">
        <v>-8.8087939712599983E-4</v>
      </c>
      <c r="AII4">
        <v>-4.7631267859693516E-4</v>
      </c>
      <c r="AIJ4">
        <v>-7.797377174934006E-4</v>
      </c>
      <c r="AIK4">
        <v>-0.35235175885038927</v>
      </c>
      <c r="AIL4">
        <v>-0.19052507143881314</v>
      </c>
      <c r="AIM4">
        <v>-0.31189508699735313</v>
      </c>
      <c r="AIN4">
        <v>-1.5843095781194194E-4</v>
      </c>
      <c r="AIO4">
        <v>3.9054888301448543E-4</v>
      </c>
      <c r="AIP4">
        <v>3.905488830146453E-2</v>
      </c>
      <c r="AIQ4">
        <v>-0.96369302331439144</v>
      </c>
      <c r="AIR4">
        <v>-3.980561702285712E-2</v>
      </c>
      <c r="AIS4">
        <v>-0.38231321672739682</v>
      </c>
      <c r="AIT4">
        <v>0.15967895229047802</v>
      </c>
      <c r="AIU4">
        <v>-1.5753553848209201E-2</v>
      </c>
      <c r="AIV4">
        <v>0.3463380614508651</v>
      </c>
      <c r="AIW4">
        <v>-0.28057931631763466</v>
      </c>
      <c r="AIX4">
        <v>-6.5066349880113172E-2</v>
      </c>
      <c r="AIY4">
        <v>-6.9239525310305083E-4</v>
      </c>
      <c r="AIZ4">
        <v>-0.2812717115707315</v>
      </c>
      <c r="AJA4">
        <v>0.45407505186096841</v>
      </c>
      <c r="AJB4">
        <v>-0.93488093879480516</v>
      </c>
      <c r="AJC4">
        <v>-2.2071980451572131</v>
      </c>
      <c r="AJD4">
        <v>-1.7075837659916715E-2</v>
      </c>
      <c r="AJE4">
        <v>-1.6775477225129976</v>
      </c>
      <c r="AJF4">
        <v>0.1000515247549485</v>
      </c>
      <c r="AJG4">
        <v>-6.5675423702137026E-6</v>
      </c>
      <c r="AJH4">
        <v>-4.4672452839504551E-6</v>
      </c>
      <c r="AJI4">
        <v>-2.2177275808439312E-3</v>
      </c>
      <c r="AJJ4">
        <v>0</v>
      </c>
      <c r="AJK4">
        <v>-4.6234383046152988E-5</v>
      </c>
      <c r="AJL4">
        <v>-3.6840046482955024E-2</v>
      </c>
      <c r="AJM4">
        <v>-8.0564493532147452E-2</v>
      </c>
      <c r="AJN4">
        <v>5.2427541645015119E-3</v>
      </c>
      <c r="AJO4">
        <v>-7.348453735920657E-2</v>
      </c>
      <c r="AJP4">
        <v>3.9999999999988238E-4</v>
      </c>
      <c r="AJQ4">
        <v>3.9999999999992212E-4</v>
      </c>
      <c r="AJR4">
        <v>4.028020017065247E-3</v>
      </c>
      <c r="AJS4">
        <v>-1.2263264239731342E-4</v>
      </c>
      <c r="AJT4">
        <v>-6.3510698571443199E-3</v>
      </c>
      <c r="AJU4">
        <v>0</v>
      </c>
      <c r="AJV4">
        <v>-2.2607919595185599E-5</v>
      </c>
      <c r="AJW4">
        <v>5.0547459055039212E-4</v>
      </c>
      <c r="AJX4">
        <v>1.4423471215430084E-4</v>
      </c>
      <c r="AJY4">
        <v>-5.020767509697488E-5</v>
      </c>
      <c r="AJZ4">
        <v>-5.1886376949722424E-5</v>
      </c>
      <c r="AKA4">
        <v>7.3343846754392317E-5</v>
      </c>
      <c r="AKB4">
        <v>0</v>
      </c>
      <c r="AKC4">
        <v>6.2446145705188916E-4</v>
      </c>
      <c r="AKD4">
        <v>2.7136231586932791E-4</v>
      </c>
      <c r="AKE4">
        <v>3.7209361816644138E-3</v>
      </c>
      <c r="AKF4">
        <v>-1.6369086910869579E-6</v>
      </c>
      <c r="AKG4">
        <v>-4.8698376330803123E-6</v>
      </c>
      <c r="AKH4">
        <v>0</v>
      </c>
      <c r="AKI4">
        <v>0</v>
      </c>
      <c r="AKJ4">
        <v>0</v>
      </c>
      <c r="AKK4">
        <v>1.1546050250510476E-4</v>
      </c>
      <c r="AKL4">
        <v>-3.6114684346721937E-4</v>
      </c>
      <c r="AKM4">
        <v>8.7174355673615977E-3</v>
      </c>
      <c r="AKN4">
        <v>2.1810887708761939E-4</v>
      </c>
      <c r="AKO4">
        <v>-1.0264837458598408E-4</v>
      </c>
      <c r="AKP4">
        <v>0</v>
      </c>
      <c r="AKQ4">
        <v>0</v>
      </c>
      <c r="AKR4">
        <v>0</v>
      </c>
      <c r="AKS4">
        <v>0</v>
      </c>
      <c r="AKT4">
        <v>1.9289328450911025E-4</v>
      </c>
      <c r="AKU4">
        <v>-8.1524630348578375E-7</v>
      </c>
      <c r="AKV4">
        <v>-7.1822310677667062E-3</v>
      </c>
      <c r="AKW4">
        <v>1.2512258177466151E-4</v>
      </c>
      <c r="AKX4">
        <v>4.1042311164867229E-2</v>
      </c>
      <c r="AKY4">
        <v>0.15999999999996883</v>
      </c>
      <c r="AKZ4">
        <v>5.0049032709864605E-2</v>
      </c>
      <c r="ALA4">
        <v>2.7733469172038561E-2</v>
      </c>
      <c r="ALB4">
        <v>-2.7733469172039449E-2</v>
      </c>
      <c r="ALC4">
        <v>-3.5021332142563116E-6</v>
      </c>
      <c r="ALD4">
        <v>-3.3182724389398234E-17</v>
      </c>
      <c r="ALE4">
        <v>0</v>
      </c>
      <c r="ALF4">
        <v>1.2512258177465263E-2</v>
      </c>
      <c r="ALG4">
        <v>1.2458074315178909E-2</v>
      </c>
      <c r="ALH4">
        <v>-7.0229332293537949E-7</v>
      </c>
      <c r="ALI4">
        <v>-7.0229332293365587E-3</v>
      </c>
      <c r="ALJ4">
        <v>5.2212226390124794E-5</v>
      </c>
      <c r="ALK4">
        <v>2.0706705056625196E-2</v>
      </c>
      <c r="ALL4">
        <v>1.1513465306467463E-4</v>
      </c>
      <c r="ALM4">
        <v>2.070670505651151E-2</v>
      </c>
      <c r="ALN4">
        <v>5.3393350159705033E-3</v>
      </c>
      <c r="ALO4">
        <v>7.1101111747131924E-3</v>
      </c>
      <c r="ALP4">
        <v>-1.1102230246251565E-16</v>
      </c>
      <c r="ALQ4">
        <v>3.8917346978343398E-4</v>
      </c>
      <c r="ALR4">
        <v>5.9201500132183976E-4</v>
      </c>
      <c r="ALS4">
        <v>-2.0031342996004398E-2</v>
      </c>
      <c r="ALT4">
        <v>1.190544344598754E-2</v>
      </c>
      <c r="ALU4">
        <v>2.1582919413098978E-2</v>
      </c>
      <c r="ALV4">
        <v>-7.6015240390461258E-3</v>
      </c>
      <c r="ALW4">
        <v>-2.9184443452152209E-2</v>
      </c>
      <c r="ALX4">
        <v>-1.40085328570283E-3</v>
      </c>
      <c r="ALY4">
        <v>-1.364737248477077E-5</v>
      </c>
      <c r="ALZ4">
        <v>2.4627374660468604E-5</v>
      </c>
      <c r="AMA4">
        <v>-4.0786856985164377E-6</v>
      </c>
      <c r="AMB4">
        <v>-5.458948993933177E-3</v>
      </c>
      <c r="AMC4">
        <v>9.8509498641732307E-3</v>
      </c>
      <c r="AMD4">
        <v>-1.6314742794065751E-3</v>
      </c>
      <c r="AME4">
        <v>1.0260577791216738E-4</v>
      </c>
      <c r="AMF4">
        <v>5.2512258177461746E-4</v>
      </c>
      <c r="AMG4">
        <v>5.2512258177458193E-2</v>
      </c>
      <c r="AMH4">
        <v>-0.67554332191406274</v>
      </c>
      <c r="AMI4">
        <v>2.666329143600521E-2</v>
      </c>
      <c r="AMJ4">
        <v>-6.7620410788066465E-2</v>
      </c>
      <c r="AMK4">
        <v>-1.3297119853758588E-2</v>
      </c>
      <c r="AML4">
        <v>-2.7456916148574484E-2</v>
      </c>
      <c r="AMM4">
        <v>-1.3927176019834064E-2</v>
      </c>
      <c r="AMN4">
        <v>2.5850583302812424E-2</v>
      </c>
      <c r="AMO4">
        <v>-4.8518969685353852E-2</v>
      </c>
      <c r="AMP4">
        <v>3.659556240237638E-2</v>
      </c>
      <c r="AMQ4">
        <v>6.2446145705187917E-2</v>
      </c>
      <c r="AMR4">
        <v>-1.8259567392021836E-2</v>
      </c>
      <c r="AMS4">
        <v>-0.69712624132714041</v>
      </c>
      <c r="AMT4">
        <v>0.20335553483047875</v>
      </c>
      <c r="AMU4">
        <v>0.90251901620686681</v>
      </c>
      <c r="AMV4">
        <v>0.37243841167833125</v>
      </c>
      <c r="AMW4">
        <v>-2.2212799353277468E-2</v>
      </c>
      <c r="AMX4">
        <v>1.3012713913143625E-6</v>
      </c>
      <c r="AMY4">
        <v>-7.0229332296660452E-7</v>
      </c>
      <c r="AMZ4">
        <v>1.8467925185394751E-4</v>
      </c>
      <c r="ANA4">
        <v>0</v>
      </c>
      <c r="ANB4">
        <v>7.6132827745826331E-5</v>
      </c>
      <c r="ANC4">
        <v>-2.9100701822846631E-2</v>
      </c>
      <c r="AND4">
        <v>-0.11335873835804477</v>
      </c>
      <c r="ANE4">
        <v>6.9795590414016839E-3</v>
      </c>
      <c r="ANF4">
        <v>1.4559986183428464E-2</v>
      </c>
    </row>
    <row r="5" spans="1:1046" x14ac:dyDescent="0.35">
      <c r="A5">
        <v>3</v>
      </c>
      <c r="B5">
        <v>2.3740831761377356E-17</v>
      </c>
      <c r="C5">
        <v>9.540979117872439E-18</v>
      </c>
      <c r="D5">
        <v>-1.6361323751370657E-5</v>
      </c>
      <c r="E5">
        <v>-2.0093947711186111E-5</v>
      </c>
      <c r="F5">
        <v>7.2840859141879799E-4</v>
      </c>
      <c r="G5">
        <v>0</v>
      </c>
      <c r="H5">
        <v>1.0789684844725311E-4</v>
      </c>
      <c r="I5">
        <v>1.5439295534025455E-4</v>
      </c>
      <c r="J5">
        <v>-3.3817132111924053E-5</v>
      </c>
      <c r="K5">
        <v>-1.4732405849093855E-5</v>
      </c>
      <c r="L5">
        <v>6.7449545603892602E-5</v>
      </c>
      <c r="M5">
        <v>-4.8789214567523942E-5</v>
      </c>
      <c r="N5">
        <v>0</v>
      </c>
      <c r="O5">
        <v>-3.0403376722731856E-4</v>
      </c>
      <c r="P5">
        <v>-3.5762932595323482E-4</v>
      </c>
      <c r="Q5">
        <v>1.9909007097174136E-4</v>
      </c>
      <c r="R5">
        <v>-1.9312018398331965E-7</v>
      </c>
      <c r="S5">
        <v>3.5974863954284231E-6</v>
      </c>
      <c r="T5">
        <v>0</v>
      </c>
      <c r="U5">
        <v>0</v>
      </c>
      <c r="V5">
        <v>0</v>
      </c>
      <c r="W5">
        <v>1.2079887421978519E-4</v>
      </c>
      <c r="X5">
        <v>4.3479333996354619E-4</v>
      </c>
      <c r="Y5">
        <v>2.6444524075150966E-3</v>
      </c>
      <c r="Z5">
        <v>1.774828724125932E-4</v>
      </c>
      <c r="AA5">
        <v>-5.6683998191670026E-5</v>
      </c>
      <c r="AB5">
        <v>8.5737500000000466E-3</v>
      </c>
      <c r="AC5">
        <v>0</v>
      </c>
      <c r="AD5">
        <v>0</v>
      </c>
      <c r="AE5">
        <v>0</v>
      </c>
      <c r="AF5">
        <v>-3.146378812555195E-4</v>
      </c>
      <c r="AG5">
        <v>-8.7165220075471894E-7</v>
      </c>
      <c r="AH5">
        <v>1.6137410308598998E-4</v>
      </c>
      <c r="AI5">
        <v>2.0501936242478536E-5</v>
      </c>
      <c r="AJ5">
        <v>1.2261848810279474E-2</v>
      </c>
      <c r="AK5">
        <v>3.7747582837255322E-15</v>
      </c>
      <c r="AL5">
        <v>8.200774496970098E-3</v>
      </c>
      <c r="AM5">
        <v>4.0169615248695223E-3</v>
      </c>
      <c r="AN5">
        <v>-4.0169615248686341E-3</v>
      </c>
      <c r="AO5">
        <v>3.249301777389843E-6</v>
      </c>
      <c r="AP5">
        <v>8.8717768866464623E-18</v>
      </c>
      <c r="AQ5">
        <v>0</v>
      </c>
      <c r="AR5">
        <v>2.0501936242423024E-3</v>
      </c>
      <c r="AS5">
        <v>2.0511989147985058E-3</v>
      </c>
      <c r="AT5">
        <v>-2.1292154528743112E-7</v>
      </c>
      <c r="AU5">
        <v>-2.1292154528964602E-3</v>
      </c>
      <c r="AV5">
        <v>1.664499052816959E-5</v>
      </c>
      <c r="AW5">
        <v>6.6011915860713088E-3</v>
      </c>
      <c r="AX5">
        <v>3.6704338088000554E-5</v>
      </c>
      <c r="AY5">
        <v>6.6011915861281523E-3</v>
      </c>
      <c r="AZ5">
        <v>-1.9834375895955159E-4</v>
      </c>
      <c r="BA5">
        <v>-3.4605814220369972E-4</v>
      </c>
      <c r="BB5">
        <v>1.1102230246251565E-16</v>
      </c>
      <c r="BC5">
        <v>6.4449225194926352E-6</v>
      </c>
      <c r="BD5">
        <v>5.4547888560109448E-5</v>
      </c>
      <c r="BE5">
        <v>-4.3084717785122351E-3</v>
      </c>
      <c r="BF5">
        <v>1.2455897334238575E-2</v>
      </c>
      <c r="BG5">
        <v>-3.5204979026246974E-2</v>
      </c>
      <c r="BH5">
        <v>-8.1274642146809128E-3</v>
      </c>
      <c r="BI5">
        <v>2.7077514811594483E-2</v>
      </c>
      <c r="BJ5">
        <v>1.299720710956187E-3</v>
      </c>
      <c r="BK5">
        <v>1.0851027164138216E-5</v>
      </c>
      <c r="BL5">
        <v>-1.6722506977595586E-5</v>
      </c>
      <c r="BM5">
        <v>3.9576436288157879E-6</v>
      </c>
      <c r="BN5">
        <v>4.3404108656659446E-3</v>
      </c>
      <c r="BO5">
        <v>-6.6890027910488925E-3</v>
      </c>
      <c r="BP5">
        <v>1.5830574514978935E-3</v>
      </c>
      <c r="BQ5">
        <v>3.0654622025698061E-5</v>
      </c>
      <c r="BR5">
        <v>2.0501936242478536E-5</v>
      </c>
      <c r="BS5">
        <v>2.0501936242425245E-3</v>
      </c>
      <c r="BT5">
        <v>-9.7846811579074711E-2</v>
      </c>
      <c r="BU5">
        <v>2.169685899641749E-2</v>
      </c>
      <c r="BV5">
        <v>-3.7341022283982284E-2</v>
      </c>
      <c r="BW5">
        <v>1.7524319820107159E-2</v>
      </c>
      <c r="BX5">
        <v>-1.4690924858162813E-3</v>
      </c>
      <c r="BY5">
        <v>3.4763156909576765E-2</v>
      </c>
      <c r="BZ5">
        <v>-3.1333868952717836E-2</v>
      </c>
      <c r="CA5">
        <v>-4.3597801868422437E-3</v>
      </c>
      <c r="CB5">
        <v>9.3049222998775605E-4</v>
      </c>
      <c r="CC5">
        <v>-3.0403376722730968E-2</v>
      </c>
      <c r="CD5">
        <v>4.557709369407803E-2</v>
      </c>
      <c r="CE5">
        <v>-6.2641832552827736E-2</v>
      </c>
      <c r="CF5">
        <v>-0.24649020892672979</v>
      </c>
      <c r="CG5">
        <v>2.2947780464818379E-2</v>
      </c>
      <c r="CH5">
        <v>-0.18133041212394119</v>
      </c>
      <c r="CI5">
        <v>1.081482450482163E-2</v>
      </c>
      <c r="CJ5">
        <v>-3.3366734403603854E-6</v>
      </c>
      <c r="CK5">
        <v>-2.1292154504630456E-7</v>
      </c>
      <c r="CL5">
        <v>-2.4338941885038157E-4</v>
      </c>
      <c r="CM5">
        <v>0</v>
      </c>
      <c r="CN5">
        <v>-1.3014280512781834E-5</v>
      </c>
      <c r="CO5">
        <v>-4.6692734121895896E-3</v>
      </c>
      <c r="CP5">
        <v>-1.7005520149613318E-2</v>
      </c>
      <c r="CQ5">
        <v>9.8255081210668616E-5</v>
      </c>
      <c r="CR5">
        <v>-3.7334194476727589E-2</v>
      </c>
      <c r="CS5">
        <v>5.9160113139864203E-18</v>
      </c>
      <c r="CT5">
        <v>1.3010426069826053E-18</v>
      </c>
      <c r="CU5">
        <v>-4.226058761840415E-6</v>
      </c>
      <c r="CV5">
        <v>-6.1473645003307098E-6</v>
      </c>
      <c r="CW5">
        <v>2.8883412287194154E-4</v>
      </c>
      <c r="CX5">
        <v>0</v>
      </c>
      <c r="CY5">
        <v>1.7702190179824662E-5</v>
      </c>
      <c r="CZ5">
        <v>9.83744987712587E-5</v>
      </c>
      <c r="DA5">
        <v>-5.3894216889283086E-7</v>
      </c>
      <c r="DB5">
        <v>-1.4439172729446836E-5</v>
      </c>
      <c r="DC5">
        <v>2.3664333114847835E-5</v>
      </c>
      <c r="DD5">
        <v>-1.7709315554004235E-5</v>
      </c>
      <c r="DE5">
        <v>0</v>
      </c>
      <c r="DF5">
        <v>-8.7191536454395147E-5</v>
      </c>
      <c r="DG5">
        <v>-8.6824551324249377E-5</v>
      </c>
      <c r="DH5">
        <v>-2.883411573895156E-5</v>
      </c>
      <c r="DI5">
        <v>-3.1279922723531639E-7</v>
      </c>
      <c r="DJ5">
        <v>5.5429407945506437E-7</v>
      </c>
      <c r="DK5">
        <v>0</v>
      </c>
      <c r="DL5">
        <v>0</v>
      </c>
      <c r="DM5">
        <v>0</v>
      </c>
      <c r="DN5">
        <v>3.8937683915496457E-5</v>
      </c>
      <c r="DO5">
        <v>6.1471547582847563E-5</v>
      </c>
      <c r="DP5">
        <v>1.8375479506911319E-3</v>
      </c>
      <c r="DQ5">
        <v>-3.813183843159873E-5</v>
      </c>
      <c r="DR5">
        <v>7.7069522347539277E-5</v>
      </c>
      <c r="DS5">
        <v>0</v>
      </c>
      <c r="DT5">
        <v>8.5737500000000466E-3</v>
      </c>
      <c r="DU5">
        <v>0</v>
      </c>
      <c r="DV5">
        <v>0</v>
      </c>
      <c r="DW5">
        <v>-5.3160769404758668E-5</v>
      </c>
      <c r="DX5">
        <v>-8.5870300490023532E-8</v>
      </c>
      <c r="DY5">
        <v>3.9175030925653331E-5</v>
      </c>
      <c r="DZ5">
        <v>6.2721809002130868E-6</v>
      </c>
      <c r="EA5">
        <v>3.1373661009919118E-3</v>
      </c>
      <c r="EB5">
        <v>4.4408920985006262E-16</v>
      </c>
      <c r="EC5">
        <v>2.5088723600958929E-3</v>
      </c>
      <c r="ED5">
        <v>1.174381094641852E-3</v>
      </c>
      <c r="EE5">
        <v>-1.1743810946409639E-3</v>
      </c>
      <c r="EF5">
        <v>6.1770130976163129E-7</v>
      </c>
      <c r="EG5">
        <v>-4.9742093934782427E-19</v>
      </c>
      <c r="EH5">
        <v>0</v>
      </c>
      <c r="EI5">
        <v>6.2721809002508344E-4</v>
      </c>
      <c r="EJ5">
        <v>6.4057461805153506E-4</v>
      </c>
      <c r="EK5">
        <v>-1.9432421836766689E-7</v>
      </c>
      <c r="EL5">
        <v>-1.9432421836995672E-3</v>
      </c>
      <c r="EM5">
        <v>4.7652854497926E-6</v>
      </c>
      <c r="EN5">
        <v>1.8898516141234722E-3</v>
      </c>
      <c r="EO5">
        <v>1.0508065350967044E-5</v>
      </c>
      <c r="EP5">
        <v>1.8898516141305777E-3</v>
      </c>
      <c r="EQ5">
        <v>-4.5599737226731385E-5</v>
      </c>
      <c r="ER5">
        <v>4.7432091466044431E-5</v>
      </c>
      <c r="ES5">
        <v>0</v>
      </c>
      <c r="ET5">
        <v>-1.5592053104196424E-5</v>
      </c>
      <c r="EU5">
        <v>1.9404652229958186E-5</v>
      </c>
      <c r="EV5">
        <v>-1.1075443509449556E-3</v>
      </c>
      <c r="EW5">
        <v>4.0149694806075331E-3</v>
      </c>
      <c r="EX5">
        <v>-5.9481832398695644E-3</v>
      </c>
      <c r="EY5">
        <v>-8.0067232516967124E-4</v>
      </c>
      <c r="EZ5">
        <v>5.1475109146963405E-3</v>
      </c>
      <c r="FA5">
        <v>2.4708052390476354E-4</v>
      </c>
      <c r="FB5">
        <v>8.2220602859450764E-7</v>
      </c>
      <c r="FC5">
        <v>-3.9993712144248406E-6</v>
      </c>
      <c r="FD5">
        <v>-3.8318828199379595E-7</v>
      </c>
      <c r="FE5">
        <v>3.2888241146622477E-4</v>
      </c>
      <c r="FF5">
        <v>-1.5997484857876998E-3</v>
      </c>
      <c r="FG5">
        <v>-1.5327531284015095E-4</v>
      </c>
      <c r="FH5">
        <v>7.8434152524786693E-6</v>
      </c>
      <c r="FI5">
        <v>6.2721809002130868E-6</v>
      </c>
      <c r="FJ5">
        <v>6.2721809003107865E-4</v>
      </c>
      <c r="FK5">
        <v>-2.8606060819356571E-2</v>
      </c>
      <c r="FL5">
        <v>-4.6615265488938462E-3</v>
      </c>
      <c r="FM5">
        <v>5.0770144012517449E-2</v>
      </c>
      <c r="FN5">
        <v>4.2545202398827087E-3</v>
      </c>
      <c r="FO5">
        <v>2.1276793242641645E-4</v>
      </c>
      <c r="FP5">
        <v>1.0296108879998656E-2</v>
      </c>
      <c r="FQ5">
        <v>-7.2977844354458199E-3</v>
      </c>
      <c r="FR5">
        <v>-1.5769552345652471E-3</v>
      </c>
      <c r="FS5">
        <v>-1.4213692099929176E-3</v>
      </c>
      <c r="FT5">
        <v>-8.7191536454369611E-3</v>
      </c>
      <c r="FU5">
        <v>1.3498967321311284E-2</v>
      </c>
      <c r="FV5">
        <v>-2.265787757949056E-2</v>
      </c>
      <c r="FW5">
        <v>-5.7408563650710676E-2</v>
      </c>
      <c r="FX5">
        <v>-3.5053778569221095E-2</v>
      </c>
      <c r="FY5">
        <v>-5.2002372575827849E-2</v>
      </c>
      <c r="FZ5">
        <v>3.1015014340658453E-3</v>
      </c>
      <c r="GA5">
        <v>-7.0528131067976174E-7</v>
      </c>
      <c r="GB5">
        <v>-1.9432421825837931E-7</v>
      </c>
      <c r="GC5">
        <v>-5.9089609144025168E-5</v>
      </c>
      <c r="GD5">
        <v>0</v>
      </c>
      <c r="GE5">
        <v>-5.1995951303417109E-6</v>
      </c>
      <c r="GF5">
        <v>-1.3808954554104247E-3</v>
      </c>
      <c r="GG5">
        <v>-4.9651389940699175E-3</v>
      </c>
      <c r="GH5">
        <v>3.3347233132224874E-5</v>
      </c>
      <c r="GI5">
        <v>-7.891425422485554E-3</v>
      </c>
      <c r="GJ5">
        <v>-7.5507068829862171E-16</v>
      </c>
      <c r="GK5">
        <v>-5.0003404195031464E-16</v>
      </c>
      <c r="GL5">
        <v>4.5698104794711369E-5</v>
      </c>
      <c r="GM5">
        <v>-3.1327218306675952E-5</v>
      </c>
      <c r="GN5">
        <v>-1.2410547849013326E-3</v>
      </c>
      <c r="GO5">
        <v>0</v>
      </c>
      <c r="GP5">
        <v>-9.2095477050024854E-6</v>
      </c>
      <c r="GQ5">
        <v>-3.7831500182083921E-4</v>
      </c>
      <c r="GR5">
        <v>-2.0492784688141974E-4</v>
      </c>
      <c r="GS5">
        <v>-2.8563992127694782E-6</v>
      </c>
      <c r="GT5">
        <v>1.6918062524443056E-4</v>
      </c>
      <c r="GU5">
        <v>-1.9264312222855295E-4</v>
      </c>
      <c r="GV5">
        <v>0</v>
      </c>
      <c r="GW5">
        <v>4.9651701022981054E-3</v>
      </c>
      <c r="GX5">
        <v>5.9384656316406603E-3</v>
      </c>
      <c r="GY5">
        <v>-2.4217112014470743E-3</v>
      </c>
      <c r="GZ5">
        <v>8.7030414415103022E-5</v>
      </c>
      <c r="HA5">
        <v>4.085179447946112E-5</v>
      </c>
      <c r="HB5">
        <v>0</v>
      </c>
      <c r="HC5">
        <v>0</v>
      </c>
      <c r="HD5">
        <v>-1.4210854715202004E-14</v>
      </c>
      <c r="HE5">
        <v>-1.0588272727618531E-4</v>
      </c>
      <c r="HF5">
        <v>3.7207029931596303E-4</v>
      </c>
      <c r="HG5">
        <v>-5.3032705137239233E-3</v>
      </c>
      <c r="HH5">
        <v>-2.2335053642841274E-4</v>
      </c>
      <c r="HI5">
        <v>1.1746780913285404E-4</v>
      </c>
      <c r="HJ5">
        <v>0</v>
      </c>
      <c r="HK5">
        <v>0</v>
      </c>
      <c r="HL5">
        <v>8.5737500000000466E-3</v>
      </c>
      <c r="HM5">
        <v>2.2204460492503131E-16</v>
      </c>
      <c r="HN5">
        <v>9.0357399108720315E-4</v>
      </c>
      <c r="HO5">
        <v>3.0153081124816711E-5</v>
      </c>
      <c r="HP5">
        <v>-1.1138350686940024E-3</v>
      </c>
      <c r="HQ5">
        <v>3.1963287732583723E-5</v>
      </c>
      <c r="HR5">
        <v>1.6803318232846642E-2</v>
      </c>
      <c r="HS5">
        <v>-2.0006218903745321E-13</v>
      </c>
      <c r="HT5">
        <v>1.2785315093026384E-2</v>
      </c>
      <c r="HU5">
        <v>-1.120708460650377E-2</v>
      </c>
      <c r="HV5">
        <v>1.1207084606493112E-2</v>
      </c>
      <c r="HW5">
        <v>2.1606265113553041E-5</v>
      </c>
      <c r="HX5">
        <v>-2.5308636815334111E-16</v>
      </c>
      <c r="HY5">
        <v>0</v>
      </c>
      <c r="HZ5">
        <v>3.1963287732559298E-3</v>
      </c>
      <c r="IA5">
        <v>-3.5531342156215934E-3</v>
      </c>
      <c r="IB5">
        <v>6.6503247041107064E-5</v>
      </c>
      <c r="IC5">
        <v>0.66503247041106306</v>
      </c>
      <c r="ID5">
        <v>-8.5819765985928331E-5</v>
      </c>
      <c r="IE5">
        <v>-3.4035027907464155E-2</v>
      </c>
      <c r="IF5">
        <v>-1.8924358653804596E-4</v>
      </c>
      <c r="IG5">
        <v>-3.4035027908402071E-2</v>
      </c>
      <c r="IH5">
        <v>6.089557140299795E-3</v>
      </c>
      <c r="II5">
        <v>9.7907667313783817E-4</v>
      </c>
      <c r="IJ5">
        <v>-1.1102230246251565E-15</v>
      </c>
      <c r="IK5">
        <v>-2.5573196391860675E-4</v>
      </c>
      <c r="IL5">
        <v>2.3331724961998118E-4</v>
      </c>
      <c r="IM5">
        <v>1.2419478529250405E-2</v>
      </c>
      <c r="IN5">
        <v>-1.091785324111294E-2</v>
      </c>
      <c r="IO5">
        <v>0.10110131455867766</v>
      </c>
      <c r="IP5">
        <v>0.2811535238382703</v>
      </c>
      <c r="IQ5">
        <v>0.18005220927960863</v>
      </c>
      <c r="IR5">
        <v>8.642506045420717E-3</v>
      </c>
      <c r="IS5">
        <v>-1.2070658459140127E-4</v>
      </c>
      <c r="IT5">
        <v>4.7487163875814531E-4</v>
      </c>
      <c r="IU5">
        <v>2.8187971245596799E-5</v>
      </c>
      <c r="IV5">
        <v>-4.8282633836535638E-2</v>
      </c>
      <c r="IW5">
        <v>0.18994865550330076</v>
      </c>
      <c r="IX5">
        <v>1.1275188498245825E-2</v>
      </c>
      <c r="IY5">
        <v>4.2008295582119173E-5</v>
      </c>
      <c r="IZ5">
        <v>3.1963287732361678E-5</v>
      </c>
      <c r="JA5">
        <v>3.1963287732281742E-3</v>
      </c>
      <c r="JB5">
        <v>0.27298680583658097</v>
      </c>
      <c r="JC5">
        <v>-2.7304071822744191E-2</v>
      </c>
      <c r="JD5">
        <v>7.7382827930534859E-2</v>
      </c>
      <c r="JE5">
        <v>-0.29099283368947404</v>
      </c>
      <c r="JF5">
        <v>1.7869890303910507E-2</v>
      </c>
      <c r="JG5">
        <v>-0.50847998973952713</v>
      </c>
      <c r="JH5">
        <v>0.5317622660221204</v>
      </c>
      <c r="JI5">
        <v>1.1962979509702265E-2</v>
      </c>
      <c r="JJ5">
        <v>-3.5245255792313301E-2</v>
      </c>
      <c r="JK5">
        <v>0.49651701022979822</v>
      </c>
      <c r="JL5">
        <v>-0.66665522335034666</v>
      </c>
      <c r="JM5">
        <v>0.17188549127806141</v>
      </c>
      <c r="JN5">
        <v>4.183147387541851</v>
      </c>
      <c r="JO5">
        <v>-0.86921778203281974</v>
      </c>
      <c r="JP5">
        <v>2.9613037693998194</v>
      </c>
      <c r="JQ5">
        <v>-0.17661670867234225</v>
      </c>
      <c r="JR5">
        <v>6.8471766640640364E-5</v>
      </c>
      <c r="JS5">
        <v>6.6503247036737295E-5</v>
      </c>
      <c r="JT5">
        <v>4.0415021757317371E-3</v>
      </c>
      <c r="JU5">
        <v>0</v>
      </c>
      <c r="JV5">
        <v>2.4502228774789941E-4</v>
      </c>
      <c r="JW5">
        <v>1.2018095378510729E-2</v>
      </c>
      <c r="JX5">
        <v>4.9987226389099249E-2</v>
      </c>
      <c r="JY5">
        <v>1.2127782930057562E-3</v>
      </c>
      <c r="JZ5">
        <v>0.76613378492606898</v>
      </c>
      <c r="KA5">
        <v>-2.3755206714713371E-17</v>
      </c>
      <c r="KB5">
        <v>4.0766001685454967E-17</v>
      </c>
      <c r="KC5">
        <v>1.2705954519168575E-5</v>
      </c>
      <c r="KD5">
        <v>2.9000743513307725E-6</v>
      </c>
      <c r="KE5">
        <v>1.3407431352430153E-3</v>
      </c>
      <c r="KF5">
        <v>0</v>
      </c>
      <c r="KG5">
        <v>-1.5904811678291164E-4</v>
      </c>
      <c r="KH5">
        <v>7.3378494942688555E-4</v>
      </c>
      <c r="KI5">
        <v>5.3108951940217253E-5</v>
      </c>
      <c r="KJ5">
        <v>-1.5852967886126335E-4</v>
      </c>
      <c r="KK5">
        <v>1.479630058758008E-4</v>
      </c>
      <c r="KL5">
        <v>-1.3992608136637052E-4</v>
      </c>
      <c r="KM5">
        <v>0</v>
      </c>
      <c r="KN5">
        <v>1.2521440259514183E-3</v>
      </c>
      <c r="KO5">
        <v>7.8409926678796316E-4</v>
      </c>
      <c r="KP5">
        <v>3.714121142365856E-3</v>
      </c>
      <c r="KQ5">
        <v>7.4201760550604567E-6</v>
      </c>
      <c r="KR5">
        <v>5.0865558694213053E-7</v>
      </c>
      <c r="KS5">
        <v>0</v>
      </c>
      <c r="KT5">
        <v>0</v>
      </c>
      <c r="KU5">
        <v>0</v>
      </c>
      <c r="KV5">
        <v>7.356549082104813E-5</v>
      </c>
      <c r="KW5">
        <v>-6.4733703155717137E-4</v>
      </c>
      <c r="KX5">
        <v>1.5241497975420515E-2</v>
      </c>
      <c r="KY5">
        <v>4.0120544804644886E-4</v>
      </c>
      <c r="KZ5">
        <v>-3.2763995722978612E-4</v>
      </c>
      <c r="LA5">
        <v>0</v>
      </c>
      <c r="LB5">
        <v>0</v>
      </c>
      <c r="LC5">
        <v>0</v>
      </c>
      <c r="LD5">
        <v>8.5737500000000466E-3</v>
      </c>
      <c r="LE5">
        <v>5.4728333399911566E-4</v>
      </c>
      <c r="LF5">
        <v>6.0951690663921948E-6</v>
      </c>
      <c r="LG5">
        <v>6.0221961895495779E-4</v>
      </c>
      <c r="LH5">
        <v>-2.9589576076016755E-6</v>
      </c>
      <c r="LI5">
        <v>-1.0942527264313107E-2</v>
      </c>
      <c r="LJ5">
        <v>1.6209256159527285E-14</v>
      </c>
      <c r="LK5">
        <v>-1.1835830430868555E-3</v>
      </c>
      <c r="LL5">
        <v>-2.4247449645784513E-3</v>
      </c>
      <c r="LM5">
        <v>2.4247449645757868E-3</v>
      </c>
      <c r="LN5">
        <v>-5.2838139921740357E-7</v>
      </c>
      <c r="LO5">
        <v>-8.6471769483428061E-17</v>
      </c>
      <c r="LP5">
        <v>0</v>
      </c>
      <c r="LQ5">
        <v>-2.9589576077126978E-4</v>
      </c>
      <c r="LR5">
        <v>-8.9528357387519289E-4</v>
      </c>
      <c r="LS5">
        <v>5.9632330299923264E-6</v>
      </c>
      <c r="LT5">
        <v>5.9632330299905334E-2</v>
      </c>
      <c r="LU5">
        <v>-2.3212024697016886E-5</v>
      </c>
      <c r="LV5">
        <v>-9.2055938311546015E-3</v>
      </c>
      <c r="LW5">
        <v>-5.118549035865172E-5</v>
      </c>
      <c r="LX5">
        <v>-9.2055938313677643E-3</v>
      </c>
      <c r="LY5">
        <v>1.5978901162139181E-3</v>
      </c>
      <c r="LZ5">
        <v>9.6350957394328578E-4</v>
      </c>
      <c r="MA5">
        <v>-2.2204460492503131E-16</v>
      </c>
      <c r="MB5">
        <v>7.1813482844341331E-4</v>
      </c>
      <c r="MC5">
        <v>4.3313714554793492E-5</v>
      </c>
      <c r="MD5">
        <v>3.4315682530738911E-3</v>
      </c>
      <c r="ME5">
        <v>7.5855359325722738E-3</v>
      </c>
      <c r="MF5">
        <v>6.1235787051360902E-2</v>
      </c>
      <c r="MG5">
        <v>5.6832608724562306E-2</v>
      </c>
      <c r="MH5">
        <v>-4.4031783268110303E-3</v>
      </c>
      <c r="MI5">
        <v>-2.1135255968651734E-4</v>
      </c>
      <c r="MJ5">
        <v>-5.7313991290275368E-5</v>
      </c>
      <c r="MK5">
        <v>4.991215266780813E-5</v>
      </c>
      <c r="ML5">
        <v>-3.0507455300865516E-5</v>
      </c>
      <c r="MM5">
        <v>-2.292559651607462E-2</v>
      </c>
      <c r="MN5">
        <v>1.9964861067080619E-2</v>
      </c>
      <c r="MO5">
        <v>-1.2202982120328443E-2</v>
      </c>
      <c r="MP5">
        <v>-2.7356318160783391E-5</v>
      </c>
      <c r="MQ5">
        <v>-2.9589576076016755E-6</v>
      </c>
      <c r="MR5">
        <v>-2.9589576075750301E-4</v>
      </c>
      <c r="MS5">
        <v>5.9062941531152546E-2</v>
      </c>
      <c r="MT5">
        <v>4.9046411727111661E-2</v>
      </c>
      <c r="MU5">
        <v>-0.21583535626183448</v>
      </c>
      <c r="MV5">
        <v>-3.8421922713633982E-2</v>
      </c>
      <c r="MW5">
        <v>-2.7406627739036127E-2</v>
      </c>
      <c r="MX5">
        <v>-0.1250631757158942</v>
      </c>
      <c r="MY5">
        <v>6.0558498224919433E-2</v>
      </c>
      <c r="MZ5">
        <v>-1.512268792582816E-4</v>
      </c>
      <c r="NA5">
        <v>6.4655904370222395E-2</v>
      </c>
      <c r="NB5">
        <v>0.12521440259514094</v>
      </c>
      <c r="NC5">
        <v>-0.16396715902720871</v>
      </c>
      <c r="ND5">
        <v>-2.172845520192368E-3</v>
      </c>
      <c r="NE5">
        <v>0.47638792714280953</v>
      </c>
      <c r="NF5">
        <v>1.5945425995253402</v>
      </c>
      <c r="NG5">
        <v>0.74679794397479782</v>
      </c>
      <c r="NH5">
        <v>-4.4540177293205474E-2</v>
      </c>
      <c r="NI5">
        <v>1.0802360746547945E-5</v>
      </c>
      <c r="NJ5">
        <v>5.9632330289965951E-6</v>
      </c>
      <c r="NK5">
        <v>5.3362923847322108E-4</v>
      </c>
      <c r="NL5">
        <v>0</v>
      </c>
      <c r="NM5">
        <v>1.4489131533907892E-4</v>
      </c>
      <c r="NN5">
        <v>2.1791131302029143E-3</v>
      </c>
      <c r="NO5">
        <v>1.1115022963650745E-2</v>
      </c>
      <c r="NP5">
        <v>1.0577854119392383E-4</v>
      </c>
      <c r="NQ5">
        <v>0.12086811734133107</v>
      </c>
      <c r="NR5">
        <v>-8.6294012320380718E-15</v>
      </c>
      <c r="NS5">
        <v>-4.9985001500714834E-4</v>
      </c>
      <c r="NT5">
        <v>-8.6904775282877229E-3</v>
      </c>
      <c r="NU5">
        <v>1.8399042234640284E-4</v>
      </c>
      <c r="NV5">
        <v>8.8547949271919647E-3</v>
      </c>
      <c r="NW5">
        <v>-4.3298697960381105E-15</v>
      </c>
      <c r="NX5">
        <v>-9.5799325006484803E-4</v>
      </c>
      <c r="NY5">
        <v>4.0252184799283164E-3</v>
      </c>
      <c r="NZ5">
        <v>1.598956322510503E-4</v>
      </c>
      <c r="OA5">
        <v>-9.3662908957489743E-4</v>
      </c>
      <c r="OB5">
        <v>9.9620918529799707E-4</v>
      </c>
      <c r="OC5">
        <v>-9.6881728183506599E-4</v>
      </c>
      <c r="OD5">
        <v>8.8817841970012523E-16</v>
      </c>
      <c r="OE5">
        <v>1.9326627519762857E-2</v>
      </c>
      <c r="OF5">
        <v>4.291301609118392E-4</v>
      </c>
      <c r="OG5">
        <v>0.17357282117140194</v>
      </c>
      <c r="OH5">
        <v>-9.7419159672765959E-6</v>
      </c>
      <c r="OI5">
        <v>-1.6285107894946013E-5</v>
      </c>
      <c r="OJ5">
        <v>0</v>
      </c>
      <c r="OK5">
        <v>0</v>
      </c>
      <c r="OL5">
        <v>1.4210854715202004E-14</v>
      </c>
      <c r="OM5">
        <v>3.398272896194543E-4</v>
      </c>
      <c r="ON5">
        <v>-3.5840728965481627E-3</v>
      </c>
      <c r="OO5">
        <v>8.5631779975948064E-2</v>
      </c>
      <c r="OP5">
        <v>2.1673095936005637E-3</v>
      </c>
      <c r="OQ5">
        <v>-1.8274823039468868E-3</v>
      </c>
      <c r="OR5">
        <v>0</v>
      </c>
      <c r="OS5">
        <v>0</v>
      </c>
      <c r="OT5">
        <v>0</v>
      </c>
      <c r="OU5">
        <v>1.3322676295501878E-15</v>
      </c>
      <c r="OV5">
        <v>5.1367596846075836E-3</v>
      </c>
      <c r="OW5">
        <v>1.8121633012001606E-5</v>
      </c>
      <c r="OX5">
        <v>1.3016580980592815E-2</v>
      </c>
      <c r="OY5">
        <v>-1.8772617319329221E-4</v>
      </c>
      <c r="OZ5">
        <v>-0.18032248797657768</v>
      </c>
      <c r="PA5">
        <v>-0.19994000600285933</v>
      </c>
      <c r="PB5">
        <v>-7.509046927728491E-2</v>
      </c>
      <c r="PC5">
        <v>1.7547123867072942</v>
      </c>
      <c r="PD5">
        <v>-1.7547123867073116</v>
      </c>
      <c r="PE5">
        <v>-4.8694152378963781E-5</v>
      </c>
      <c r="PF5">
        <v>9.9970002999888577E-2</v>
      </c>
      <c r="PG5">
        <v>0</v>
      </c>
      <c r="PH5">
        <v>-1.8772617319322116E-2</v>
      </c>
      <c r="PI5">
        <v>-1.4840057094661725E-2</v>
      </c>
      <c r="PJ5">
        <v>-3.7073857108511216E-5</v>
      </c>
      <c r="PK5">
        <v>-0.37073857108509856</v>
      </c>
      <c r="PL5">
        <v>-2.0479115144139692E-4</v>
      </c>
      <c r="PM5">
        <v>-8.1217566541226915E-2</v>
      </c>
      <c r="PN5">
        <v>-4.5159074422862489E-4</v>
      </c>
      <c r="PO5">
        <v>-8.1217566545397801E-2</v>
      </c>
      <c r="PP5">
        <v>-5.5571246005162722E-3</v>
      </c>
      <c r="PQ5">
        <v>-1.5476743619749652E-2</v>
      </c>
      <c r="PR5">
        <v>-9.9970002999890784E-2</v>
      </c>
      <c r="PS5">
        <v>2.02731630555908E-2</v>
      </c>
      <c r="PT5">
        <v>-1.8442479990480005E-2</v>
      </c>
      <c r="PU5">
        <v>-1.7886316103175428</v>
      </c>
      <c r="PV5">
        <v>3.5040507274535226E-2</v>
      </c>
      <c r="PW5">
        <v>0.57475443273990123</v>
      </c>
      <c r="PX5">
        <v>0.16896982958184026</v>
      </c>
      <c r="PY5">
        <v>-0.40578460315805387</v>
      </c>
      <c r="PZ5">
        <v>-1.9477660951585207E-2</v>
      </c>
      <c r="QA5">
        <v>-3.9137221498419805E-4</v>
      </c>
      <c r="QB5">
        <v>-1.5298519687223511E-4</v>
      </c>
      <c r="QC5">
        <v>-3.3177546045237705E-4</v>
      </c>
      <c r="QD5">
        <v>-0.15654888599367212</v>
      </c>
      <c r="QE5">
        <v>-6.1194078748897596E-2</v>
      </c>
      <c r="QF5">
        <v>-0.13271018418089398</v>
      </c>
      <c r="QG5">
        <v>-4.5080621994145718E-4</v>
      </c>
      <c r="QH5">
        <v>-6.8757618819947908E-4</v>
      </c>
      <c r="QI5">
        <v>-6.8757618819944355E-2</v>
      </c>
      <c r="QJ5">
        <v>-42.742010650261392</v>
      </c>
      <c r="QK5">
        <v>0.2649484427129174</v>
      </c>
      <c r="QL5">
        <v>-1.2038681040906738</v>
      </c>
      <c r="QM5">
        <v>-2.1027957268962005E-2</v>
      </c>
      <c r="QN5">
        <v>-1.2807998213081124</v>
      </c>
      <c r="QO5">
        <v>2.79138915341548E-2</v>
      </c>
      <c r="QP5">
        <v>4.9202804320412241E-2</v>
      </c>
      <c r="QQ5">
        <v>-1.9605766435104144</v>
      </c>
      <c r="QR5">
        <v>1.8834599476558758</v>
      </c>
      <c r="QS5">
        <v>1.9326627519762809</v>
      </c>
      <c r="QT5">
        <v>3.6597195505805757E-2</v>
      </c>
      <c r="QU5">
        <v>-28.169794931502736</v>
      </c>
      <c r="QV5">
        <v>0.3870575170599011</v>
      </c>
      <c r="QW5">
        <v>46.449850950043498</v>
      </c>
      <c r="QX5">
        <v>11.526697725335168</v>
      </c>
      <c r="QY5">
        <v>-0.68746997020241363</v>
      </c>
      <c r="QZ5">
        <v>1.8233534078058999E-5</v>
      </c>
      <c r="RA5">
        <v>-3.7073857100356281E-5</v>
      </c>
      <c r="RB5">
        <v>2.9205026795331435E-4</v>
      </c>
      <c r="RC5">
        <v>-2.6645352591003757E-15</v>
      </c>
      <c r="RD5">
        <v>3.4526857711729558E-3</v>
      </c>
      <c r="RE5">
        <v>-1.8108145265838136</v>
      </c>
      <c r="RF5">
        <v>-6.9457428998098045</v>
      </c>
      <c r="RG5">
        <v>-0.10740020730127103</v>
      </c>
      <c r="RH5">
        <v>0.20401586173636588</v>
      </c>
      <c r="RI5">
        <v>2.1067636138915148E-16</v>
      </c>
      <c r="RJ5">
        <v>1.5135462327897642E-16</v>
      </c>
      <c r="RK5">
        <v>1.5527143408259822E-4</v>
      </c>
      <c r="RL5">
        <v>-2.9383624241363648E-4</v>
      </c>
      <c r="RM5">
        <v>8.3998099728678832E-2</v>
      </c>
      <c r="RN5">
        <v>9.1267299999999718E-3</v>
      </c>
      <c r="RO5">
        <v>-2.0631557517674093E-3</v>
      </c>
      <c r="RP5">
        <v>-2.6534639511019975E-3</v>
      </c>
      <c r="RQ5">
        <v>1.0870061605613435E-3</v>
      </c>
      <c r="RR5">
        <v>3.8004238202124507E-4</v>
      </c>
      <c r="RS5">
        <v>7.0664542230541028E-3</v>
      </c>
      <c r="RT5">
        <v>-6.1488107310266882E-3</v>
      </c>
      <c r="RU5">
        <v>0</v>
      </c>
      <c r="RV5">
        <v>-2.3079416057923963E-3</v>
      </c>
      <c r="RW5">
        <v>-2.2145849798853035E-3</v>
      </c>
      <c r="RX5">
        <v>-2.6443147931733968E-3</v>
      </c>
      <c r="RY5">
        <v>-1.0969628941991799E-6</v>
      </c>
      <c r="RZ5">
        <v>2.2395784420876919E-5</v>
      </c>
      <c r="SA5">
        <v>0</v>
      </c>
      <c r="SB5">
        <v>0</v>
      </c>
      <c r="SC5">
        <v>0</v>
      </c>
      <c r="SD5">
        <v>6.6195569251064068E-3</v>
      </c>
      <c r="SE5">
        <v>-9.1810050975520419E-3</v>
      </c>
      <c r="SF5">
        <v>-4.9279638963539263E-2</v>
      </c>
      <c r="SG5">
        <v>5.5827856557072453E-3</v>
      </c>
      <c r="SH5">
        <v>1.0367712693998277E-3</v>
      </c>
      <c r="SI5">
        <v>0</v>
      </c>
      <c r="SJ5">
        <v>0</v>
      </c>
      <c r="SK5">
        <v>0</v>
      </c>
      <c r="SL5">
        <v>0</v>
      </c>
      <c r="SM5">
        <v>6.7184330464787889E-3</v>
      </c>
      <c r="SN5">
        <v>9.8864903355054545E-5</v>
      </c>
      <c r="SO5">
        <v>-3.2515233163425694E-4</v>
      </c>
      <c r="SP5">
        <v>2.9980230834980581E-4</v>
      </c>
      <c r="SQ5">
        <v>-0.20160213741204291</v>
      </c>
      <c r="SR5">
        <v>6.0618177144533547E-14</v>
      </c>
      <c r="SS5">
        <v>0.11992092333990456</v>
      </c>
      <c r="ST5">
        <v>-4.042707610715901E-2</v>
      </c>
      <c r="SU5">
        <v>4.0427076107161675E-2</v>
      </c>
      <c r="SV5">
        <v>2.0412968476568941E-5</v>
      </c>
      <c r="SW5">
        <v>-3.259823568750741E-16</v>
      </c>
      <c r="SX5">
        <v>0</v>
      </c>
      <c r="SY5">
        <v>2.9980230834976807E-2</v>
      </c>
      <c r="SZ5">
        <v>2.9789032355934476E-2</v>
      </c>
      <c r="TA5">
        <v>-1.0751779100839215E-6</v>
      </c>
      <c r="TB5">
        <v>-1.0751779100814929E-2</v>
      </c>
      <c r="TC5">
        <v>-1.394319569599789E-4</v>
      </c>
      <c r="TD5">
        <v>-5.5296941116210974E-2</v>
      </c>
      <c r="TE5">
        <v>-3.0746534098691214E-4</v>
      </c>
      <c r="TF5">
        <v>-5.5296941115869913E-2</v>
      </c>
      <c r="TG5">
        <v>9.0116153641033314E-3</v>
      </c>
      <c r="TH5">
        <v>9.7863964786444645E-4</v>
      </c>
      <c r="TI5">
        <v>6.6613381477509392E-16</v>
      </c>
      <c r="TJ5">
        <v>7.8477138852478534E-6</v>
      </c>
      <c r="TK5">
        <v>2.9149185174398226E-3</v>
      </c>
      <c r="TL5">
        <v>4.4320634272465576E-2</v>
      </c>
      <c r="TM5">
        <v>0.68256034660741882</v>
      </c>
      <c r="TN5">
        <v>0.75172860161256594</v>
      </c>
      <c r="TO5">
        <v>0.92183667225066301</v>
      </c>
      <c r="TP5">
        <v>0.17010807063809352</v>
      </c>
      <c r="TQ5">
        <v>8.1651873906274375E-3</v>
      </c>
      <c r="TR5">
        <v>-1.5770021729744066E-3</v>
      </c>
      <c r="TS5">
        <v>-4.1164896494505498E-4</v>
      </c>
      <c r="TT5">
        <v>-1.2856638709670687E-3</v>
      </c>
      <c r="TU5">
        <v>-0.63080086918976974</v>
      </c>
      <c r="TV5">
        <v>-0.1646595859780291</v>
      </c>
      <c r="TW5">
        <v>-0.51426554838685945</v>
      </c>
      <c r="TX5">
        <v>-5.0400534353010895E-4</v>
      </c>
      <c r="TY5">
        <v>2.9980230834980581E-4</v>
      </c>
      <c r="TZ5">
        <v>2.9980230834979693E-2</v>
      </c>
      <c r="UA5">
        <v>0.98473945395329565</v>
      </c>
      <c r="UB5">
        <v>0.68248226734524664</v>
      </c>
      <c r="UC5">
        <v>0.68298109359110981</v>
      </c>
      <c r="UD5">
        <v>0.10851765400634772</v>
      </c>
      <c r="UE5">
        <v>1.9512489868643845E-2</v>
      </c>
      <c r="UF5">
        <v>0.21457694508674763</v>
      </c>
      <c r="UG5">
        <v>-0.1941470380891861</v>
      </c>
      <c r="UH5">
        <v>1.6217215492491555E-2</v>
      </c>
      <c r="UI5">
        <v>-3.6647122490052197E-2</v>
      </c>
      <c r="UJ5">
        <v>-0.23079416057923652</v>
      </c>
      <c r="UK5">
        <v>0.28132639265885473</v>
      </c>
      <c r="UL5">
        <v>0.23301085234061247</v>
      </c>
      <c r="UM5">
        <v>-1.5272721046137292</v>
      </c>
      <c r="UN5">
        <v>-0.90379059004121132</v>
      </c>
      <c r="UO5">
        <v>-1.3764918494181302</v>
      </c>
      <c r="UP5">
        <v>8.2096089725979482E-2</v>
      </c>
      <c r="UQ5">
        <v>6.6223410422889054E-5</v>
      </c>
      <c r="UR5">
        <v>-1.07517790883839E-6</v>
      </c>
      <c r="US5">
        <v>-1.5071654143872237E-3</v>
      </c>
      <c r="UT5">
        <v>8.8817841970012523E-16</v>
      </c>
      <c r="UU5">
        <v>1.3475874522234088E-4</v>
      </c>
      <c r="UV5">
        <v>1.2791679239340326E-2</v>
      </c>
      <c r="UW5">
        <v>0.1693317185271539</v>
      </c>
      <c r="UX5">
        <v>7.2265945343880922E-3</v>
      </c>
      <c r="UY5">
        <v>0.74097682252414643</v>
      </c>
      <c r="UZ5">
        <v>8.3087421261162856E-17</v>
      </c>
      <c r="VA5">
        <v>5.6812193838240432E-17</v>
      </c>
      <c r="VB5">
        <v>4.0769699597159245E-5</v>
      </c>
      <c r="VC5">
        <v>1.3443063756612972E-4</v>
      </c>
      <c r="VD5">
        <v>-2.5611292871074152E-3</v>
      </c>
      <c r="VE5">
        <v>0</v>
      </c>
      <c r="VF5">
        <v>6.6567549744522836E-4</v>
      </c>
      <c r="VG5">
        <v>5.0747430632269719E-4</v>
      </c>
      <c r="VH5">
        <v>1.5122434021994646E-3</v>
      </c>
      <c r="VI5">
        <v>5.9764945815043991E-4</v>
      </c>
      <c r="VJ5">
        <v>-1.9404095244067443E-3</v>
      </c>
      <c r="VK5">
        <v>2.108867818993776E-3</v>
      </c>
      <c r="VL5">
        <v>0.10289999999999999</v>
      </c>
      <c r="VM5">
        <v>-6.4706898850941386E-4</v>
      </c>
      <c r="VN5">
        <v>-6.0466877345913272E-4</v>
      </c>
      <c r="VO5">
        <v>-1.0874120113126828E-3</v>
      </c>
      <c r="VP5">
        <v>9.7250036521293048E-7</v>
      </c>
      <c r="VQ5">
        <v>7.6413469528285177E-6</v>
      </c>
      <c r="VR5">
        <v>0</v>
      </c>
      <c r="VS5">
        <v>0</v>
      </c>
      <c r="VT5">
        <v>0</v>
      </c>
      <c r="VU5">
        <v>6.2878361174589781E-4</v>
      </c>
      <c r="VV5">
        <v>-7.0589639585816322E-4</v>
      </c>
      <c r="VW5">
        <v>-1.082049994729406E-2</v>
      </c>
      <c r="VX5">
        <v>4.0240161646620809E-4</v>
      </c>
      <c r="VY5">
        <v>2.263819952800783E-4</v>
      </c>
      <c r="VZ5">
        <v>0</v>
      </c>
      <c r="WA5">
        <v>0</v>
      </c>
      <c r="WB5">
        <v>0</v>
      </c>
      <c r="WC5">
        <v>0</v>
      </c>
      <c r="WD5">
        <v>5.4480260354683452E-4</v>
      </c>
      <c r="WE5">
        <v>1.2443535804210898E-5</v>
      </c>
      <c r="WF5">
        <v>-1.163297484400444E-4</v>
      </c>
      <c r="WG5">
        <v>-1.3716012403430788E-4</v>
      </c>
      <c r="WH5">
        <v>-2.229037498293529E-2</v>
      </c>
      <c r="WI5">
        <v>2.2648549702353193E-14</v>
      </c>
      <c r="WJ5">
        <v>-5.4864049613755128E-2</v>
      </c>
      <c r="WK5">
        <v>-1.1349927658852899E-2</v>
      </c>
      <c r="WL5">
        <v>1.1349927658853787E-2</v>
      </c>
      <c r="WM5">
        <v>6.6081441113894496E-6</v>
      </c>
      <c r="WN5">
        <v>-3.8539704585244932E-17</v>
      </c>
      <c r="WO5">
        <v>0</v>
      </c>
      <c r="WP5">
        <v>-1.3716012403437006E-2</v>
      </c>
      <c r="WQ5">
        <v>-1.3636286799561704E-2</v>
      </c>
      <c r="WR5">
        <v>5.68601749587061E-7</v>
      </c>
      <c r="WS5">
        <v>5.6860174958615062E-3</v>
      </c>
      <c r="WT5">
        <v>8.015882584795353E-4</v>
      </c>
      <c r="WU5">
        <v>0.31789971033180109</v>
      </c>
      <c r="WV5">
        <v>1.7676048776733566E-3</v>
      </c>
      <c r="WW5">
        <v>0.31789971033189346</v>
      </c>
      <c r="WX5">
        <v>-9.7506506054967357E-4</v>
      </c>
      <c r="WY5">
        <v>-4.7800776635234212E-4</v>
      </c>
      <c r="WZ5">
        <v>1.1102230246251565E-16</v>
      </c>
      <c r="XA5">
        <v>-5.9120092790111711E-5</v>
      </c>
      <c r="XB5">
        <v>-3.5770197255572539E-4</v>
      </c>
      <c r="XC5">
        <v>1.0514217919945779E-2</v>
      </c>
      <c r="XD5">
        <v>6.4835572052648782E-2</v>
      </c>
      <c r="XE5">
        <v>6.0958216966053413E-2</v>
      </c>
      <c r="XF5">
        <v>0.11602608456098551</v>
      </c>
      <c r="XG5">
        <v>5.5067867594914333E-2</v>
      </c>
      <c r="XH5">
        <v>2.643257644555419E-3</v>
      </c>
      <c r="XI5">
        <v>1.1932688391169677E-5</v>
      </c>
      <c r="XJ5">
        <v>-4.8077369069421394E-5</v>
      </c>
      <c r="XK5">
        <v>-3.0698259740891132E-6</v>
      </c>
      <c r="XL5">
        <v>4.773075356439449E-3</v>
      </c>
      <c r="XM5">
        <v>-1.9230947627818296E-2</v>
      </c>
      <c r="XN5">
        <v>-1.2279303896320926E-3</v>
      </c>
      <c r="XO5">
        <v>-5.5725937457338712E-5</v>
      </c>
      <c r="XP5">
        <v>-1.3716012403430788E-4</v>
      </c>
      <c r="XQ5">
        <v>-1.3716012403435229E-2</v>
      </c>
      <c r="XR5">
        <v>0.27646623603357057</v>
      </c>
      <c r="XS5">
        <v>4.9192640471250826E-2</v>
      </c>
      <c r="XT5">
        <v>0.14913089055335149</v>
      </c>
      <c r="XU5">
        <v>2.9629586284866782E-2</v>
      </c>
      <c r="XV5">
        <v>8.0240506571145342E-3</v>
      </c>
      <c r="XW5">
        <v>4.9707855027577352E-2</v>
      </c>
      <c r="XX5">
        <v>-5.4489765796605028E-2</v>
      </c>
      <c r="XY5">
        <v>1.4999043823368474E-2</v>
      </c>
      <c r="XZ5">
        <v>-1.0217133054336358E-2</v>
      </c>
      <c r="YA5">
        <v>-6.4706898850939609E-2</v>
      </c>
      <c r="YB5">
        <v>6.5170708512368947E-2</v>
      </c>
      <c r="YC5">
        <v>0.21550801906749939</v>
      </c>
      <c r="YD5">
        <v>-0.42864779245235241</v>
      </c>
      <c r="YE5">
        <v>-0.25197472773515983</v>
      </c>
      <c r="YF5">
        <v>-0.38592189094345031</v>
      </c>
      <c r="YG5">
        <v>2.3016974782310129E-2</v>
      </c>
      <c r="YH5">
        <v>5.9562031592772652E-6</v>
      </c>
      <c r="YI5">
        <v>5.6860174985594314E-7</v>
      </c>
      <c r="YJ5">
        <v>-4.1151541746953235E-4</v>
      </c>
      <c r="YK5">
        <v>0</v>
      </c>
      <c r="YL5">
        <v>-6.8890921211609002E-6</v>
      </c>
      <c r="YM5">
        <v>8.9586324965669206E-3</v>
      </c>
      <c r="YN5">
        <v>-6.7459191243024463E-3</v>
      </c>
      <c r="YO5">
        <v>-2.3265865208642322E-3</v>
      </c>
      <c r="YP5">
        <v>6.6644234464604324E-2</v>
      </c>
      <c r="YQ5">
        <v>-1.0177014822552491E-16</v>
      </c>
      <c r="YR5">
        <v>-5.0306980803327406E-17</v>
      </c>
      <c r="YS5">
        <v>5.0175703737546928E-7</v>
      </c>
      <c r="YT5">
        <v>8.9941754950473296E-6</v>
      </c>
      <c r="YU5">
        <v>-6.3116309360586808E-4</v>
      </c>
      <c r="YV5">
        <v>0</v>
      </c>
      <c r="YW5">
        <v>5.8359823187470461E-5</v>
      </c>
      <c r="YX5">
        <v>5.8858330034272655E-6</v>
      </c>
      <c r="YY5">
        <v>1.1330020984634537E-4</v>
      </c>
      <c r="YZ5">
        <v>5.2907152726933138E-5</v>
      </c>
      <c r="ZA5">
        <v>-1.5512595467731538E-4</v>
      </c>
      <c r="ZB5">
        <v>1.6769162265151127E-4</v>
      </c>
      <c r="ZC5">
        <v>0</v>
      </c>
      <c r="ZD5">
        <v>1.3463951796028883E-3</v>
      </c>
      <c r="ZE5">
        <v>1.3731863982309744E-3</v>
      </c>
      <c r="ZF5">
        <v>8.3948852441911859E-4</v>
      </c>
      <c r="ZG5">
        <v>8.685753327963841E-7</v>
      </c>
      <c r="ZH5">
        <v>-1.3660775082901047E-5</v>
      </c>
      <c r="ZI5">
        <v>0</v>
      </c>
      <c r="ZJ5">
        <v>0</v>
      </c>
      <c r="ZK5">
        <v>0</v>
      </c>
      <c r="ZL5">
        <v>4.5021063715955378E-5</v>
      </c>
      <c r="ZM5">
        <v>-2.3927437169612986E-5</v>
      </c>
      <c r="ZN5">
        <v>-1.5140384162775078E-3</v>
      </c>
      <c r="ZO5">
        <v>1.4039389624964649E-5</v>
      </c>
      <c r="ZP5">
        <v>3.0981674088464972E-5</v>
      </c>
      <c r="ZQ5">
        <v>0</v>
      </c>
      <c r="ZR5">
        <v>0</v>
      </c>
      <c r="ZS5">
        <v>0</v>
      </c>
      <c r="ZT5">
        <v>0</v>
      </c>
      <c r="ZU5">
        <v>1.9335625693894798E-5</v>
      </c>
      <c r="ZV5">
        <v>-1.0964760345438113E-5</v>
      </c>
      <c r="ZW5">
        <v>-2.7357944969366721E-4</v>
      </c>
      <c r="ZX5">
        <v>-9.1767936893916158E-6</v>
      </c>
      <c r="ZY5">
        <v>2.5205760480844219E-3</v>
      </c>
      <c r="ZZ5">
        <v>-2.0206059048177849E-14</v>
      </c>
      <c r="AAA5">
        <v>-3.6707174757708572E-3</v>
      </c>
      <c r="AAB5">
        <v>7.2057167743722061E-5</v>
      </c>
      <c r="AAC5">
        <v>-7.2057167745498418E-5</v>
      </c>
      <c r="AAD5">
        <v>-1.2528138060814015E-5</v>
      </c>
      <c r="AAE5">
        <v>1.2363017846154975E-16</v>
      </c>
      <c r="AAF5">
        <v>0</v>
      </c>
      <c r="AAG5">
        <v>-9.1767936894360247E-4</v>
      </c>
      <c r="AAH5">
        <v>-9.8672169486912955E-4</v>
      </c>
      <c r="AAI5">
        <v>7.7436928414345574E-7</v>
      </c>
      <c r="AAJ5">
        <v>7.7436928414158501E-3</v>
      </c>
      <c r="AAK5">
        <v>6.2445869738803061E-5</v>
      </c>
      <c r="AAL5">
        <v>2.4765237877915069E-2</v>
      </c>
      <c r="AAM5">
        <v>1.3770114865374605E-4</v>
      </c>
      <c r="AAN5">
        <v>2.4765237877723223E-2</v>
      </c>
      <c r="AAO5">
        <v>1.2043743157004183E-3</v>
      </c>
      <c r="AAP5">
        <v>2.0585904454187829E-4</v>
      </c>
      <c r="AAQ5">
        <v>-4.4408920985006262E-16</v>
      </c>
      <c r="AAR5">
        <v>1.1078033345542776E-4</v>
      </c>
      <c r="AAS5">
        <v>-3.883672749202538E-5</v>
      </c>
      <c r="AAT5">
        <v>9.4965149304293561E-5</v>
      </c>
      <c r="AAU5">
        <v>4.6422431595147806E-3</v>
      </c>
      <c r="AAV5">
        <v>2.1634721613779107E-3</v>
      </c>
      <c r="AAW5">
        <v>-0.10223767834543196</v>
      </c>
      <c r="AAX5">
        <v>-0.10440115050681698</v>
      </c>
      <c r="AAY5">
        <v>-5.0112552243257724E-3</v>
      </c>
      <c r="AAZ5">
        <v>3.5131243126151901E-5</v>
      </c>
      <c r="ABA5">
        <v>-6.4073451067958587E-5</v>
      </c>
      <c r="ABB5">
        <v>1.0330069577513257E-5</v>
      </c>
      <c r="ABC5">
        <v>1.4052497250432339E-2</v>
      </c>
      <c r="ABD5">
        <v>-2.5629380427162118E-2</v>
      </c>
      <c r="ABE5">
        <v>4.1320278309910918E-3</v>
      </c>
      <c r="ABF5">
        <v>6.3014401202113324E-6</v>
      </c>
      <c r="ABG5">
        <v>-9.1767936893916158E-6</v>
      </c>
      <c r="ABH5">
        <v>-9.1767936893916158E-4</v>
      </c>
      <c r="ABI5">
        <v>-1.7551983188468512E-3</v>
      </c>
      <c r="ABJ5">
        <v>1.716281987938828E-3</v>
      </c>
      <c r="ABK5">
        <v>2.0409417462417423E-2</v>
      </c>
      <c r="ABL5">
        <v>-6.7287987502367308E-2</v>
      </c>
      <c r="ABM5">
        <v>-6.1946147145033326E-3</v>
      </c>
      <c r="ABN5">
        <v>-0.1343667842099876</v>
      </c>
      <c r="ABO5">
        <v>0.12016457359881727</v>
      </c>
      <c r="ABP5">
        <v>-2.727337503065641E-4</v>
      </c>
      <c r="ABQ5">
        <v>1.4474944361469788E-2</v>
      </c>
      <c r="ABR5">
        <v>0.13463951796028439</v>
      </c>
      <c r="ABS5">
        <v>-0.17616488425483112</v>
      </c>
      <c r="ABT5">
        <v>-3.9186704801750238E-3</v>
      </c>
      <c r="ABU5">
        <v>0.94528354914160673</v>
      </c>
      <c r="ABV5">
        <v>0.35698078365680885</v>
      </c>
      <c r="ABW5">
        <v>0.80301078076143995</v>
      </c>
      <c r="ABX5">
        <v>-4.7892797284770694E-2</v>
      </c>
      <c r="ABY5">
        <v>8.8543424515800939E-7</v>
      </c>
      <c r="ABZ5">
        <v>7.7436928327088983E-7</v>
      </c>
      <c r="ACA5">
        <v>9.3454036116258354E-4</v>
      </c>
      <c r="ACB5">
        <v>0.10289999999999999</v>
      </c>
      <c r="ACC5">
        <v>4.1972780931598397E-5</v>
      </c>
      <c r="ACD5">
        <v>-2.7081296275710542E-4</v>
      </c>
      <c r="ACE5">
        <v>-4.3178787382593953E-3</v>
      </c>
      <c r="ACF5">
        <v>-2.0921735394083263E-4</v>
      </c>
      <c r="ACG5">
        <v>9.9071649941038231E-3</v>
      </c>
      <c r="ACH5">
        <v>-2.5610791262780446E-16</v>
      </c>
      <c r="ACI5">
        <v>-5.5944832100252029E-17</v>
      </c>
      <c r="ACJ5">
        <v>6.3907454747854156E-5</v>
      </c>
      <c r="ACK5">
        <v>-8.3292366492671022E-4</v>
      </c>
      <c r="ACL5">
        <v>-9.2432513429415941E-2</v>
      </c>
      <c r="ACM5">
        <v>0</v>
      </c>
      <c r="ACN5">
        <v>2.7845327795172903E-4</v>
      </c>
      <c r="ACO5">
        <v>3.9796410330628085E-4</v>
      </c>
      <c r="ACP5">
        <v>-1.7228470684105268E-4</v>
      </c>
      <c r="ACQ5">
        <v>-6.7794943630988813E-5</v>
      </c>
      <c r="ACR5">
        <v>2.8460168779920192E-4</v>
      </c>
      <c r="ACS5">
        <v>-2.3990657175543273E-4</v>
      </c>
      <c r="ACT5">
        <v>0</v>
      </c>
      <c r="ACU5">
        <v>-1.3886060519004984E-3</v>
      </c>
      <c r="ACV5">
        <v>-1.4449804494876817E-3</v>
      </c>
      <c r="ACW5">
        <v>-6.5055404354458224E-4</v>
      </c>
      <c r="ACX5">
        <v>-7.756863635265121E-7</v>
      </c>
      <c r="ACY5">
        <v>1.4540959507532841E-5</v>
      </c>
      <c r="ACZ5">
        <v>0</v>
      </c>
      <c r="ADA5">
        <v>0</v>
      </c>
      <c r="ADB5">
        <v>-1.4210854715202004E-14</v>
      </c>
      <c r="ADC5">
        <v>3.1162348651980754E-4</v>
      </c>
      <c r="ADD5">
        <v>1.2894729503327707E-3</v>
      </c>
      <c r="ADE5">
        <v>7.7169895980038206E-3</v>
      </c>
      <c r="ADF5">
        <v>2.6699440458777257E-4</v>
      </c>
      <c r="ADG5">
        <v>4.4629081930452896E-5</v>
      </c>
      <c r="ADH5">
        <v>0</v>
      </c>
      <c r="ADI5">
        <v>0</v>
      </c>
      <c r="ADJ5">
        <v>0</v>
      </c>
      <c r="ADK5">
        <v>0</v>
      </c>
      <c r="ADL5">
        <v>-9.4474483444961788E-4</v>
      </c>
      <c r="ADM5">
        <v>5.8214059584817124E-7</v>
      </c>
      <c r="ADN5">
        <v>4.5596165508109132E-4</v>
      </c>
      <c r="ADO5">
        <v>8.4983538917127177E-4</v>
      </c>
      <c r="ADP5">
        <v>0.34871975788253096</v>
      </c>
      <c r="ADQ5">
        <v>-2.2426505097428162E-14</v>
      </c>
      <c r="ADR5">
        <v>0.33993415566854424</v>
      </c>
      <c r="ADS5">
        <v>5.2632721212857447E-3</v>
      </c>
      <c r="ADT5">
        <v>-5.2632721212946265E-3</v>
      </c>
      <c r="ADU5">
        <v>1.3336312550040613E-5</v>
      </c>
      <c r="ADV5">
        <v>-1.7238504032544159E-16</v>
      </c>
      <c r="ADW5">
        <v>0</v>
      </c>
      <c r="ADX5">
        <v>8.4983538917135171E-2</v>
      </c>
      <c r="ADY5">
        <v>8.4203119220455452E-2</v>
      </c>
      <c r="ADZ5">
        <v>-6.8721535582787208E-7</v>
      </c>
      <c r="AEA5">
        <v>-6.8721535582767501E-3</v>
      </c>
      <c r="AEB5">
        <v>8.4308012011646838E-6</v>
      </c>
      <c r="AEC5">
        <v>3.3435485504753615E-3</v>
      </c>
      <c r="AED5">
        <v>1.8590997516554353E-5</v>
      </c>
      <c r="AEE5">
        <v>3.3435485497435025E-3</v>
      </c>
      <c r="AEF5">
        <v>-2.3605348274454041E-2</v>
      </c>
      <c r="AEG5">
        <v>2.2305260054848685E-2</v>
      </c>
      <c r="AEH5">
        <v>-7.7715611723760958E-16</v>
      </c>
      <c r="AEI5">
        <v>-1.2904564011793906E-4</v>
      </c>
      <c r="AEJ5">
        <v>-2.2492960409166401E-2</v>
      </c>
      <c r="AEK5">
        <v>-5.4509724756126587E-3</v>
      </c>
      <c r="AEL5">
        <v>3.2132337160366564E-2</v>
      </c>
      <c r="AEM5">
        <v>-0.10570793939127299</v>
      </c>
      <c r="AEN5">
        <v>5.4279985257608132E-3</v>
      </c>
      <c r="AEO5">
        <v>0.11113593791702669</v>
      </c>
      <c r="AEP5">
        <v>5.3345250200163008E-3</v>
      </c>
      <c r="AEQ5">
        <v>5.9832182132790734E-5</v>
      </c>
      <c r="AER5">
        <v>6.2827370927998061E-7</v>
      </c>
      <c r="AES5">
        <v>4.5031205026191401E-5</v>
      </c>
      <c r="AET5">
        <v>2.3932872853109188E-2</v>
      </c>
      <c r="AEU5">
        <v>2.5130948371554496E-4</v>
      </c>
      <c r="AEV5">
        <v>1.8012482010519193E-2</v>
      </c>
      <c r="AEW5">
        <v>8.7179939470632614E-4</v>
      </c>
      <c r="AEX5">
        <v>8.4983538917149382E-4</v>
      </c>
      <c r="AEY5">
        <v>8.4983538917143164E-2</v>
      </c>
      <c r="AEZ5">
        <v>-0.12820496097697287</v>
      </c>
      <c r="AFA5">
        <v>3.2639430895095245E-2</v>
      </c>
      <c r="AFB5">
        <v>2.9399752946943636E-2</v>
      </c>
      <c r="AFC5">
        <v>7.0805992945715879E-2</v>
      </c>
      <c r="AFD5">
        <v>4.8004606775411407E-3</v>
      </c>
      <c r="AFE5">
        <v>0.14042636508202122</v>
      </c>
      <c r="AFF5">
        <v>-0.12660802874526844</v>
      </c>
      <c r="AFG5">
        <v>-1.5657598919869287E-3</v>
      </c>
      <c r="AFH5">
        <v>-1.225257644478539E-2</v>
      </c>
      <c r="AFI5">
        <v>-0.13886060519006094</v>
      </c>
      <c r="AFJ5">
        <v>0.18410944711115462</v>
      </c>
      <c r="AFK5">
        <v>-2.2497021585593302E-2</v>
      </c>
      <c r="AFL5">
        <v>-0.99597146794457103</v>
      </c>
      <c r="AFM5">
        <v>-0.30217279126250673</v>
      </c>
      <c r="AFN5">
        <v>-0.82818599382960656</v>
      </c>
      <c r="AFO5">
        <v>4.9394285689355222E-2</v>
      </c>
      <c r="AFP5">
        <v>-1.0061634151124418E-5</v>
      </c>
      <c r="AFQ5">
        <v>-6.8721535863118521E-7</v>
      </c>
      <c r="AFR5">
        <v>-9.8340076252734221E-4</v>
      </c>
      <c r="AFS5">
        <v>0</v>
      </c>
      <c r="AFT5">
        <v>-6.9745661901553929E-5</v>
      </c>
      <c r="AFU5">
        <v>-6.7873100357269678E-3</v>
      </c>
      <c r="AFV5">
        <v>-2.1417842003955911E-2</v>
      </c>
      <c r="AFW5">
        <v>1.3539788478005799E-2</v>
      </c>
      <c r="AFX5">
        <v>-0.11258009297756644</v>
      </c>
      <c r="AFY5">
        <v>1.5505214136847075E-16</v>
      </c>
      <c r="AFZ5">
        <v>4.640385298237959E-17</v>
      </c>
      <c r="AGA5">
        <v>-1.4836141824336492E-4</v>
      </c>
      <c r="AGB5">
        <v>-1.8268981909552728E-4</v>
      </c>
      <c r="AGC5">
        <v>3.4599636336688389E-2</v>
      </c>
      <c r="AGD5">
        <v>0</v>
      </c>
      <c r="AGE5">
        <v>-8.2744963250669379E-4</v>
      </c>
      <c r="AGF5">
        <v>1.759991405230199E-4</v>
      </c>
      <c r="AGG5">
        <v>-1.3095147109369876E-3</v>
      </c>
      <c r="AGH5">
        <v>-6.9478693000568637E-4</v>
      </c>
      <c r="AGI5">
        <v>1.8808744360706009E-3</v>
      </c>
      <c r="AGJ5">
        <v>-2.0374491574116638E-3</v>
      </c>
      <c r="AGK5">
        <v>0</v>
      </c>
      <c r="AGL5">
        <v>-2.499323500754963E-3</v>
      </c>
      <c r="AGM5">
        <v>-2.9435146156813197E-3</v>
      </c>
      <c r="AGN5">
        <v>2.3398072226003541E-3</v>
      </c>
      <c r="AGO5">
        <v>-5.6317345928438844E-6</v>
      </c>
      <c r="AGP5">
        <v>2.4758898410684113E-5</v>
      </c>
      <c r="AGQ5">
        <v>0</v>
      </c>
      <c r="AGR5">
        <v>0</v>
      </c>
      <c r="AGS5">
        <v>1.4210854715202004E-14</v>
      </c>
      <c r="AGT5">
        <v>-5.7041779176536522E-4</v>
      </c>
      <c r="AGU5">
        <v>-2.4534163781653184E-4</v>
      </c>
      <c r="AGV5">
        <v>2.3491099316048647E-2</v>
      </c>
      <c r="AGW5">
        <v>-3.0711500181967999E-5</v>
      </c>
      <c r="AGX5">
        <v>-5.397062915706019E-4</v>
      </c>
      <c r="AGY5">
        <v>0</v>
      </c>
      <c r="AGZ5">
        <v>0</v>
      </c>
      <c r="AHA5">
        <v>0</v>
      </c>
      <c r="AHB5">
        <v>-1.1102230246251565E-16</v>
      </c>
      <c r="AHC5">
        <v>9.2085520799756182E-5</v>
      </c>
      <c r="AHD5">
        <v>2.2405451987677835E-5</v>
      </c>
      <c r="AHE5">
        <v>1.4182373640337365E-3</v>
      </c>
      <c r="AHF5">
        <v>1.8639916242779719E-4</v>
      </c>
      <c r="AHG5">
        <v>-7.5929645050011096E-2</v>
      </c>
      <c r="AHH5">
        <v>1.865174681370263E-14</v>
      </c>
      <c r="AHI5">
        <v>7.4559664971118877E-2</v>
      </c>
      <c r="AHJ5">
        <v>3.7569851699770673E-2</v>
      </c>
      <c r="AHK5">
        <v>-3.7569851699765344E-2</v>
      </c>
      <c r="AHL5">
        <v>2.3833145531207758E-5</v>
      </c>
      <c r="AHM5">
        <v>4.2324895141399234E-17</v>
      </c>
      <c r="AHN5">
        <v>0</v>
      </c>
      <c r="AHO5">
        <v>1.8639916242781496E-2</v>
      </c>
      <c r="AHP5">
        <v>1.8875539713581257E-2</v>
      </c>
      <c r="AHQ5">
        <v>-4.1780240688082254E-6</v>
      </c>
      <c r="AHR5">
        <v>-4.1780240688069625E-2</v>
      </c>
      <c r="AHS5">
        <v>-7.648031750848161E-4</v>
      </c>
      <c r="AHT5">
        <v>-0.30331121401590622</v>
      </c>
      <c r="AHU5">
        <v>-1.6864890527489296E-3</v>
      </c>
      <c r="AHV5">
        <v>-0.30331121401550121</v>
      </c>
      <c r="AHW5">
        <v>-1.0550594023694959E-3</v>
      </c>
      <c r="AHX5">
        <v>-1.9931931656226448E-3</v>
      </c>
      <c r="AHY5">
        <v>6.6613381477509392E-16</v>
      </c>
      <c r="AHZ5">
        <v>1.2583419827984221E-4</v>
      </c>
      <c r="AIA5">
        <v>1.2037161129754489E-3</v>
      </c>
      <c r="AIB5">
        <v>-3.8359328752412658E-2</v>
      </c>
      <c r="AIC5">
        <v>-5.8817315125988756E-2</v>
      </c>
      <c r="AID5">
        <v>1.0303491796474162E-2</v>
      </c>
      <c r="AIE5">
        <v>0.2089130378898858</v>
      </c>
      <c r="AIF5">
        <v>0.19860954609339387</v>
      </c>
      <c r="AIG5">
        <v>9.5332582124827425E-3</v>
      </c>
      <c r="AIH5">
        <v>-5.8985888301665845E-4</v>
      </c>
      <c r="AII5">
        <v>-4.2634271426122972E-4</v>
      </c>
      <c r="AIJ5">
        <v>-5.4897984082757922E-4</v>
      </c>
      <c r="AIK5">
        <v>-0.23594355320666693</v>
      </c>
      <c r="AIL5">
        <v>-0.17053708570449544</v>
      </c>
      <c r="AIM5">
        <v>-0.21959193633101393</v>
      </c>
      <c r="AIN5">
        <v>-1.8982411262502726E-4</v>
      </c>
      <c r="AIO5">
        <v>1.8639916242779719E-4</v>
      </c>
      <c r="AIP5">
        <v>1.8639916242776167E-2</v>
      </c>
      <c r="AIQ5">
        <v>-0.91514199913603989</v>
      </c>
      <c r="AIR5">
        <v>-3.754407847690544E-3</v>
      </c>
      <c r="AIS5">
        <v>-0.35553569443362676</v>
      </c>
      <c r="AIT5">
        <v>0.14423619031484591</v>
      </c>
      <c r="AIU5">
        <v>-1.7265518025097792E-2</v>
      </c>
      <c r="AIV5">
        <v>0.31434200654537392</v>
      </c>
      <c r="AIW5">
        <v>-0.25319433217543086</v>
      </c>
      <c r="AIX5">
        <v>-6.4409656469860188E-2</v>
      </c>
      <c r="AIY5">
        <v>3.2619820999366667E-3</v>
      </c>
      <c r="AIZ5">
        <v>-0.24993235007548975</v>
      </c>
      <c r="AJA5">
        <v>0.4121258354517181</v>
      </c>
      <c r="AJB5">
        <v>-0.92544549093261708</v>
      </c>
      <c r="AJC5">
        <v>-1.9917720320832473</v>
      </c>
      <c r="AJD5">
        <v>8.0446936252798196E-2</v>
      </c>
      <c r="AJE5">
        <v>-1.4906349533341654</v>
      </c>
      <c r="AJF5">
        <v>8.8903759894645162E-2</v>
      </c>
      <c r="AJG5">
        <v>-2.8131752510540675E-6</v>
      </c>
      <c r="AJH5">
        <v>-4.178024065944197E-6</v>
      </c>
      <c r="AJI5">
        <v>-2.0032482229404014E-3</v>
      </c>
      <c r="AJJ5">
        <v>0</v>
      </c>
      <c r="AJK5">
        <v>-2.3908036589526116E-5</v>
      </c>
      <c r="AJL5">
        <v>-3.6249464030774448E-2</v>
      </c>
      <c r="AJM5">
        <v>-9.9614166180494124E-2</v>
      </c>
      <c r="AJN5">
        <v>1.6550687529375829E-3</v>
      </c>
      <c r="AJO5">
        <v>-3.147674886298546E-2</v>
      </c>
      <c r="AJP5">
        <v>1.5999999999983719E-4</v>
      </c>
      <c r="AJQ5">
        <v>1.5999999999987378E-4</v>
      </c>
      <c r="AJR5">
        <v>1.5381425344268233E-3</v>
      </c>
      <c r="AJS5">
        <v>-5.8749411623870706E-5</v>
      </c>
      <c r="AJT5">
        <v>-2.569129222293594E-3</v>
      </c>
      <c r="AJU5">
        <v>0</v>
      </c>
      <c r="AJV5">
        <v>-1.0343585774363895E-4</v>
      </c>
      <c r="AJW5">
        <v>6.4035671115814097E-4</v>
      </c>
      <c r="AJX5">
        <v>8.1053192772850835E-5</v>
      </c>
      <c r="AJY5">
        <v>-1.1753980079329263E-4</v>
      </c>
      <c r="AJZ5">
        <v>7.8381697643986614E-5</v>
      </c>
      <c r="AKA5">
        <v>-6.526095621584016E-5</v>
      </c>
      <c r="AKB5">
        <v>0</v>
      </c>
      <c r="AKC5">
        <v>5.9568433121415243E-4</v>
      </c>
      <c r="AKD5">
        <v>2.5623710895056329E-4</v>
      </c>
      <c r="AKE5">
        <v>3.7296294538885499E-3</v>
      </c>
      <c r="AKF5">
        <v>-2.5143245094023242E-6</v>
      </c>
      <c r="AKG5">
        <v>-5.7607870734346922E-6</v>
      </c>
      <c r="AKH5">
        <v>0</v>
      </c>
      <c r="AKI5">
        <v>0</v>
      </c>
      <c r="AKJ5">
        <v>0</v>
      </c>
      <c r="AKK5">
        <v>9.0544761033428678E-5</v>
      </c>
      <c r="AKL5">
        <v>-5.1257662975356943E-4</v>
      </c>
      <c r="AKM5">
        <v>1.2672537324571742E-2</v>
      </c>
      <c r="AKN5">
        <v>2.9480207460974572E-4</v>
      </c>
      <c r="AKO5">
        <v>-2.0425731357637256E-4</v>
      </c>
      <c r="AKP5">
        <v>0</v>
      </c>
      <c r="AKQ5">
        <v>0</v>
      </c>
      <c r="AKR5">
        <v>0</v>
      </c>
      <c r="AKS5">
        <v>0</v>
      </c>
      <c r="AKT5">
        <v>3.0423498149256822E-4</v>
      </c>
      <c r="AKU5">
        <v>-2.1556113569826119E-7</v>
      </c>
      <c r="AKV5">
        <v>-2.4891066515149302E-3</v>
      </c>
      <c r="AKW5">
        <v>5.9942262650602984E-5</v>
      </c>
      <c r="AKX5">
        <v>1.3576232886856054E-2</v>
      </c>
      <c r="AKY5">
        <v>6.3999999999949431E-2</v>
      </c>
      <c r="AKZ5">
        <v>2.3976905060251852E-2</v>
      </c>
      <c r="ALA5">
        <v>2.9971283218419131E-2</v>
      </c>
      <c r="ALB5">
        <v>-2.997128321842002E-2</v>
      </c>
      <c r="ALC5">
        <v>-4.3261116057582982E-6</v>
      </c>
      <c r="ALD5">
        <v>-4.8256812482835818E-17</v>
      </c>
      <c r="ALE5">
        <v>0</v>
      </c>
      <c r="ALF5">
        <v>5.9942262650642952E-3</v>
      </c>
      <c r="ALG5">
        <v>6.0870583381781905E-3</v>
      </c>
      <c r="ALH5">
        <v>-1.5124659240584037E-6</v>
      </c>
      <c r="ALI5">
        <v>-1.5124659240598248E-2</v>
      </c>
      <c r="ALJ5">
        <v>3.7948757777295228E-6</v>
      </c>
      <c r="ALK5">
        <v>1.5049994778735254E-3</v>
      </c>
      <c r="ALL5">
        <v>8.3681876118513188E-6</v>
      </c>
      <c r="ALM5">
        <v>1.5049994777740494E-3</v>
      </c>
      <c r="ALN5">
        <v>2.4936730380512584E-3</v>
      </c>
      <c r="ALO5">
        <v>2.2378140463804159E-3</v>
      </c>
      <c r="ALP5">
        <v>0</v>
      </c>
      <c r="ALQ5">
        <v>3.6410803315480023E-4</v>
      </c>
      <c r="ALR5">
        <v>2.3353689097290603E-4</v>
      </c>
      <c r="ALS5">
        <v>-2.7499932281067174E-2</v>
      </c>
      <c r="ALT5">
        <v>9.3363142236926322E-3</v>
      </c>
      <c r="ALU5">
        <v>3.4040993728281066E-2</v>
      </c>
      <c r="ALV5">
        <v>-2.0099363197232378E-3</v>
      </c>
      <c r="ALW5">
        <v>-3.6050930047963448E-2</v>
      </c>
      <c r="ALX5">
        <v>-1.7304446423036524E-3</v>
      </c>
      <c r="ALY5">
        <v>-3.6565668007471075E-5</v>
      </c>
      <c r="ALZ5">
        <v>1.9629788571950968E-5</v>
      </c>
      <c r="AMA5">
        <v>-2.2516803862560053E-5</v>
      </c>
      <c r="AMB5">
        <v>-1.4626267202942245E-2</v>
      </c>
      <c r="AMC5">
        <v>7.8519154287590709E-3</v>
      </c>
      <c r="AMD5">
        <v>-9.0067215450062577E-3</v>
      </c>
      <c r="AME5">
        <v>3.3940582217138748E-5</v>
      </c>
      <c r="AMF5">
        <v>2.1994226265054095E-4</v>
      </c>
      <c r="AMG5">
        <v>2.1994226265050543E-2</v>
      </c>
      <c r="AMH5">
        <v>-0.73005292276278055</v>
      </c>
      <c r="AMI5">
        <v>3.6038852412691114E-2</v>
      </c>
      <c r="AMJ5">
        <v>-0.13455608533706709</v>
      </c>
      <c r="AMK5">
        <v>-1.2555964293644806E-2</v>
      </c>
      <c r="AML5">
        <v>-2.7521064103513959E-2</v>
      </c>
      <c r="AMM5">
        <v>-6.3886109124382529E-3</v>
      </c>
      <c r="AMN5">
        <v>2.5536752601343693E-2</v>
      </c>
      <c r="AMO5">
        <v>-5.3179822208980099E-2</v>
      </c>
      <c r="AMP5">
        <v>3.4031680520072882E-2</v>
      </c>
      <c r="AMQ5">
        <v>5.9568433121416575E-2</v>
      </c>
      <c r="AMR5">
        <v>-8.3759458005374654E-3</v>
      </c>
      <c r="AMS5">
        <v>-0.76409391649104919</v>
      </c>
      <c r="AMT5">
        <v>0.20088676229269709</v>
      </c>
      <c r="AMU5">
        <v>0.83928861333328086</v>
      </c>
      <c r="AMV5">
        <v>0.35527529149112524</v>
      </c>
      <c r="AMW5">
        <v>-2.1189164483616629E-2</v>
      </c>
      <c r="AMX5">
        <v>1.6906118309543278E-6</v>
      </c>
      <c r="AMY5">
        <v>-1.5124659238363591E-6</v>
      </c>
      <c r="AMZ5">
        <v>1.7438559008020604E-4</v>
      </c>
      <c r="ANA5">
        <v>0</v>
      </c>
      <c r="ANB5">
        <v>7.4515840721853938E-5</v>
      </c>
      <c r="ANC5">
        <v>-3.1299417208634495E-2</v>
      </c>
      <c r="AND5">
        <v>-0.11910733197647971</v>
      </c>
      <c r="ANE5">
        <v>1.9311948745257823E-3</v>
      </c>
      <c r="ANF5">
        <v>1.8916334489915698E-2</v>
      </c>
    </row>
    <row r="6" spans="1:1046" x14ac:dyDescent="0.35">
      <c r="A6">
        <v>4</v>
      </c>
      <c r="B6">
        <v>2.0041098606980397E-17</v>
      </c>
      <c r="C6">
        <v>8.2399365108898337E-18</v>
      </c>
      <c r="D6">
        <v>-1.5063605718124151E-5</v>
      </c>
      <c r="E6">
        <v>-1.7236506691165054E-5</v>
      </c>
      <c r="F6">
        <v>2.2168334821363143E-4</v>
      </c>
      <c r="G6">
        <v>0</v>
      </c>
      <c r="H6">
        <v>1.1148188006604443E-4</v>
      </c>
      <c r="I6">
        <v>1.5240213080525145E-4</v>
      </c>
      <c r="J6">
        <v>-1.5001927117008762E-5</v>
      </c>
      <c r="K6">
        <v>-6.8735960557786413E-6</v>
      </c>
      <c r="L6">
        <v>4.1872683916588382E-5</v>
      </c>
      <c r="M6">
        <v>-2.2046751233850692E-5</v>
      </c>
      <c r="N6">
        <v>0</v>
      </c>
      <c r="O6">
        <v>-2.456237603380429E-4</v>
      </c>
      <c r="P6">
        <v>-2.944713392294962E-4</v>
      </c>
      <c r="Q6">
        <v>2.0400337228537735E-4</v>
      </c>
      <c r="R6">
        <v>-1.4249045662655113E-7</v>
      </c>
      <c r="S6">
        <v>2.981993005692421E-6</v>
      </c>
      <c r="T6">
        <v>0</v>
      </c>
      <c r="U6">
        <v>0</v>
      </c>
      <c r="V6">
        <v>0</v>
      </c>
      <c r="W6">
        <v>1.2294878748408955E-4</v>
      </c>
      <c r="X6">
        <v>4.0998084185450701E-4</v>
      </c>
      <c r="Y6">
        <v>2.3787409234330426E-3</v>
      </c>
      <c r="Z6">
        <v>1.7643998171690267E-4</v>
      </c>
      <c r="AA6">
        <v>-5.3491194231841677E-5</v>
      </c>
      <c r="AB6">
        <v>8.1450624999999111E-3</v>
      </c>
      <c r="AC6">
        <v>0</v>
      </c>
      <c r="AD6">
        <v>0</v>
      </c>
      <c r="AE6">
        <v>0</v>
      </c>
      <c r="AF6">
        <v>-2.9630567659477691E-4</v>
      </c>
      <c r="AG6">
        <v>-1.1574532178641739E-6</v>
      </c>
      <c r="AH6">
        <v>1.4139619984958329E-4</v>
      </c>
      <c r="AI6">
        <v>1.7586477595310512E-5</v>
      </c>
      <c r="AJ6">
        <v>1.2683740947190714E-2</v>
      </c>
      <c r="AK6">
        <v>3.3306690738754696E-15</v>
      </c>
      <c r="AL6">
        <v>7.0345910381206522E-3</v>
      </c>
      <c r="AM6">
        <v>3.6887886593364172E-3</v>
      </c>
      <c r="AN6">
        <v>-3.6887886593364172E-3</v>
      </c>
      <c r="AO6">
        <v>2.683373818907972E-6</v>
      </c>
      <c r="AP6">
        <v>1.0724547732630595E-17</v>
      </c>
      <c r="AQ6">
        <v>0</v>
      </c>
      <c r="AR6">
        <v>1.7586477595286087E-3</v>
      </c>
      <c r="AS6">
        <v>1.7581049214072956E-3</v>
      </c>
      <c r="AT6">
        <v>-1.6873203077631682E-7</v>
      </c>
      <c r="AU6">
        <v>-1.6873203077807375E-3</v>
      </c>
      <c r="AV6">
        <v>2.5295744313036383E-5</v>
      </c>
      <c r="AW6">
        <v>1.003197053435656E-2</v>
      </c>
      <c r="AX6">
        <v>5.5780359254686829E-5</v>
      </c>
      <c r="AY6">
        <v>1.0031970534384982E-2</v>
      </c>
      <c r="AZ6">
        <v>-1.5665092377137313E-4</v>
      </c>
      <c r="BA6">
        <v>-3.2817286553225736E-4</v>
      </c>
      <c r="BB6">
        <v>1.1102230246251565E-16</v>
      </c>
      <c r="BC6">
        <v>8.7888551388928815E-6</v>
      </c>
      <c r="BD6">
        <v>4.3592411025375477E-5</v>
      </c>
      <c r="BE6">
        <v>-3.9733691138428284E-3</v>
      </c>
      <c r="BF6">
        <v>1.2677580682452394E-2</v>
      </c>
      <c r="BG6">
        <v>-3.3153780111449649E-2</v>
      </c>
      <c r="BH6">
        <v>-1.0792331620564255E-2</v>
      </c>
      <c r="BI6">
        <v>2.236144849092625E-2</v>
      </c>
      <c r="BJ6">
        <v>1.0733495275632166E-3</v>
      </c>
      <c r="BK6">
        <v>1.6848165140581628E-5</v>
      </c>
      <c r="BL6">
        <v>-9.9337522887488205E-6</v>
      </c>
      <c r="BM6">
        <v>1.0152685783193505E-5</v>
      </c>
      <c r="BN6">
        <v>6.7392660561864659E-3</v>
      </c>
      <c r="BO6">
        <v>-3.9735009154640011E-3</v>
      </c>
      <c r="BP6">
        <v>4.0610743132845073E-3</v>
      </c>
      <c r="BQ6">
        <v>3.1709352367978103E-5</v>
      </c>
      <c r="BR6">
        <v>1.7586477595310512E-5</v>
      </c>
      <c r="BS6">
        <v>1.7586477595301631E-3</v>
      </c>
      <c r="BT6">
        <v>-8.9853041078583828E-2</v>
      </c>
      <c r="BU6">
        <v>2.156936808945531E-2</v>
      </c>
      <c r="BV6">
        <v>-3.5237737977752204E-2</v>
      </c>
      <c r="BW6">
        <v>1.4429493198742094E-2</v>
      </c>
      <c r="BX6">
        <v>-1.5053479053115382E-3</v>
      </c>
      <c r="BY6">
        <v>2.8508561905113083E-2</v>
      </c>
      <c r="BZ6">
        <v>-2.5819477054309203E-2</v>
      </c>
      <c r="CA6">
        <v>-3.9461858713130127E-3</v>
      </c>
      <c r="CB6">
        <v>1.2571010205064681E-3</v>
      </c>
      <c r="CC6">
        <v>-2.4562376033802735E-2</v>
      </c>
      <c r="CD6">
        <v>3.7376852752800005E-2</v>
      </c>
      <c r="CE6">
        <v>-5.6699260967150167E-2</v>
      </c>
      <c r="CF6">
        <v>-0.20311083521474416</v>
      </c>
      <c r="CG6">
        <v>3.1002599818691579E-2</v>
      </c>
      <c r="CH6">
        <v>-0.1464937861859994</v>
      </c>
      <c r="CI6">
        <v>8.7371145859735933E-3</v>
      </c>
      <c r="CJ6">
        <v>-3.1138578459963956E-6</v>
      </c>
      <c r="CK6">
        <v>-1.6873203058202779E-7</v>
      </c>
      <c r="CL6">
        <v>-2.0040640663943066E-4</v>
      </c>
      <c r="CM6">
        <v>0</v>
      </c>
      <c r="CN6">
        <v>-1.1101603817873645E-5</v>
      </c>
      <c r="CO6">
        <v>-4.3402697072503216E-3</v>
      </c>
      <c r="CP6">
        <v>-1.626260460855633E-2</v>
      </c>
      <c r="CQ6">
        <v>6.1077678492060805E-5</v>
      </c>
      <c r="CR6">
        <v>-3.4841100417281723E-2</v>
      </c>
      <c r="CS6">
        <v>4.3609766184531958E-18</v>
      </c>
      <c r="CT6">
        <v>4.3368086899420177E-19</v>
      </c>
      <c r="CU6">
        <v>-4.4039291048434542E-6</v>
      </c>
      <c r="CV6">
        <v>-5.1609045224054739E-6</v>
      </c>
      <c r="CW6">
        <v>1.2805987979043652E-4</v>
      </c>
      <c r="CX6">
        <v>0</v>
      </c>
      <c r="CY6">
        <v>1.906852302335782E-5</v>
      </c>
      <c r="CZ6">
        <v>9.9230172047271026E-5</v>
      </c>
      <c r="DA6">
        <v>5.6844107849673975E-6</v>
      </c>
      <c r="DB6">
        <v>-1.2081498239419064E-5</v>
      </c>
      <c r="DC6">
        <v>1.557238876970235E-5</v>
      </c>
      <c r="DD6">
        <v>-9.15206062224172E-6</v>
      </c>
      <c r="DE6">
        <v>0</v>
      </c>
      <c r="DF6">
        <v>-7.0994883546227072E-5</v>
      </c>
      <c r="DG6">
        <v>-7.1638796712569786E-5</v>
      </c>
      <c r="DH6">
        <v>-7.871500953271493E-6</v>
      </c>
      <c r="DI6">
        <v>-3.0206114242162241E-7</v>
      </c>
      <c r="DJ6">
        <v>4.0458193964129641E-7</v>
      </c>
      <c r="DK6">
        <v>0</v>
      </c>
      <c r="DL6">
        <v>0</v>
      </c>
      <c r="DM6">
        <v>0</v>
      </c>
      <c r="DN6">
        <v>4.0179624892999755E-5</v>
      </c>
      <c r="DO6">
        <v>5.3880631540215163E-5</v>
      </c>
      <c r="DP6">
        <v>1.7785321029295531E-3</v>
      </c>
      <c r="DQ6">
        <v>-3.523292758700336E-5</v>
      </c>
      <c r="DR6">
        <v>7.5412552480419448E-5</v>
      </c>
      <c r="DS6">
        <v>0</v>
      </c>
      <c r="DT6">
        <v>8.1450624999999111E-3</v>
      </c>
      <c r="DU6">
        <v>0</v>
      </c>
      <c r="DV6">
        <v>0</v>
      </c>
      <c r="DW6">
        <v>-4.7435754188529522E-5</v>
      </c>
      <c r="DX6">
        <v>-1.4174155347178308E-7</v>
      </c>
      <c r="DY6">
        <v>3.7352612060073676E-5</v>
      </c>
      <c r="DZ6">
        <v>5.2656917890470112E-6</v>
      </c>
      <c r="EA6">
        <v>3.2449396919291829E-3</v>
      </c>
      <c r="EB6">
        <v>2.2204460492503131E-16</v>
      </c>
      <c r="EC6">
        <v>2.1062767155797246E-3</v>
      </c>
      <c r="ED6">
        <v>1.2223033539440209E-3</v>
      </c>
      <c r="EE6">
        <v>-1.2223033539440209E-3</v>
      </c>
      <c r="EF6">
        <v>4.7831775050292957E-7</v>
      </c>
      <c r="EG6">
        <v>-7.2427851300897622E-19</v>
      </c>
      <c r="EH6">
        <v>0</v>
      </c>
      <c r="EI6">
        <v>5.2656917889581933E-4</v>
      </c>
      <c r="EJ6">
        <v>5.4013770575490427E-4</v>
      </c>
      <c r="EK6">
        <v>-1.8645876461234612E-7</v>
      </c>
      <c r="EL6">
        <v>-1.8645876461391708E-3</v>
      </c>
      <c r="EM6">
        <v>7.6774576704963238E-6</v>
      </c>
      <c r="EN6">
        <v>3.0447820857091301E-3</v>
      </c>
      <c r="EO6">
        <v>1.6929778452912103E-5</v>
      </c>
      <c r="EP6">
        <v>3.0447820857162355E-3</v>
      </c>
      <c r="EQ6">
        <v>-3.6531620177693291E-5</v>
      </c>
      <c r="ER6">
        <v>4.7922259302855507E-5</v>
      </c>
      <c r="ES6">
        <v>0</v>
      </c>
      <c r="ET6">
        <v>-1.2685780553543802E-5</v>
      </c>
      <c r="EU6">
        <v>1.3887110287949533E-5</v>
      </c>
      <c r="EV6">
        <v>-1.1604939843534723E-3</v>
      </c>
      <c r="EW6">
        <v>4.1430293603976764E-3</v>
      </c>
      <c r="EX6">
        <v>-5.3076086218197815E-3</v>
      </c>
      <c r="EY6">
        <v>-1.3216273676448509E-3</v>
      </c>
      <c r="EZ6">
        <v>3.9859812541749307E-3</v>
      </c>
      <c r="FA6">
        <v>1.9132710020119958E-4</v>
      </c>
      <c r="FB6">
        <v>2.8801338962658463E-6</v>
      </c>
      <c r="FC6">
        <v>-2.3554642802903203E-6</v>
      </c>
      <c r="FD6">
        <v>1.5712343521823158E-6</v>
      </c>
      <c r="FE6">
        <v>1.1520535585276548E-3</v>
      </c>
      <c r="FF6">
        <v>-9.4218571210546997E-4</v>
      </c>
      <c r="FG6">
        <v>6.2849374087647902E-4</v>
      </c>
      <c r="FH6">
        <v>8.1123492298232347E-6</v>
      </c>
      <c r="FI6">
        <v>5.2656917890470112E-6</v>
      </c>
      <c r="FJ6">
        <v>5.2656917890203658E-4</v>
      </c>
      <c r="FK6">
        <v>-2.9773371048094077E-2</v>
      </c>
      <c r="FL6">
        <v>-4.3071415934079482E-3</v>
      </c>
      <c r="FM6">
        <v>4.9678602295159635E-2</v>
      </c>
      <c r="FN6">
        <v>3.510397761068873E-3</v>
      </c>
      <c r="FO6">
        <v>5.8084076449027577E-5</v>
      </c>
      <c r="FP6">
        <v>8.8022697378420389E-3</v>
      </c>
      <c r="FQ6">
        <v>-5.9702297814716587E-3</v>
      </c>
      <c r="FR6">
        <v>-1.702781383225549E-3</v>
      </c>
      <c r="FS6">
        <v>-1.1292585731501603E-3</v>
      </c>
      <c r="FT6">
        <v>-7.0994883546227072E-3</v>
      </c>
      <c r="FU6">
        <v>1.1540432694459923E-2</v>
      </c>
      <c r="FV6">
        <v>-2.4465762426274296E-2</v>
      </c>
      <c r="FW6">
        <v>-4.6965256298108216E-2</v>
      </c>
      <c r="FX6">
        <v>-2.7849751980227211E-2</v>
      </c>
      <c r="FY6">
        <v>-4.2342439820174604E-2</v>
      </c>
      <c r="FZ6">
        <v>2.5253681960881735E-3</v>
      </c>
      <c r="GA6">
        <v>-6.410015571094857E-7</v>
      </c>
      <c r="GB6">
        <v>-1.8645876451346688E-7</v>
      </c>
      <c r="GC6">
        <v>-4.8754740827772203E-5</v>
      </c>
      <c r="GD6">
        <v>0</v>
      </c>
      <c r="GE6">
        <v>-4.3190568055524736E-6</v>
      </c>
      <c r="GF6">
        <v>-1.4357303481009609E-3</v>
      </c>
      <c r="GG6">
        <v>-5.3432305786387246E-3</v>
      </c>
      <c r="GH6">
        <v>1.1723305194250022E-5</v>
      </c>
      <c r="GI6">
        <v>-7.1721962669357708E-3</v>
      </c>
      <c r="GJ6">
        <v>-6.6977299460276908E-16</v>
      </c>
      <c r="GK6">
        <v>-4.640385298237959E-16</v>
      </c>
      <c r="GL6">
        <v>4.202656727071187E-5</v>
      </c>
      <c r="GM6">
        <v>-3.1017667834642992E-5</v>
      </c>
      <c r="GN6">
        <v>-1.7977472797276836E-4</v>
      </c>
      <c r="GO6">
        <v>0</v>
      </c>
      <c r="GP6">
        <v>-2.3736731046608561E-5</v>
      </c>
      <c r="GQ6">
        <v>-3.4362493322648291E-4</v>
      </c>
      <c r="GR6">
        <v>-2.1045952336296025E-4</v>
      </c>
      <c r="GS6">
        <v>-1.4883244038338406E-5</v>
      </c>
      <c r="GT6">
        <v>1.8774735540152965E-4</v>
      </c>
      <c r="GU6">
        <v>-2.1208740239797574E-4</v>
      </c>
      <c r="GV6">
        <v>0</v>
      </c>
      <c r="GW6">
        <v>3.9601755509103276E-3</v>
      </c>
      <c r="GX6">
        <v>4.861720615897569E-3</v>
      </c>
      <c r="GY6">
        <v>-2.7091300874261259E-3</v>
      </c>
      <c r="GZ6">
        <v>8.2205004583104854E-5</v>
      </c>
      <c r="HA6">
        <v>4.6590292841876615E-5</v>
      </c>
      <c r="HB6">
        <v>0</v>
      </c>
      <c r="HC6">
        <v>0</v>
      </c>
      <c r="HD6">
        <v>-1.4210854715202004E-14</v>
      </c>
      <c r="HE6">
        <v>-1.0762620541915346E-4</v>
      </c>
      <c r="HF6">
        <v>3.3338668392834947E-4</v>
      </c>
      <c r="HG6">
        <v>-4.4458381480358966E-3</v>
      </c>
      <c r="HH6">
        <v>-2.1183756308107426E-4</v>
      </c>
      <c r="HI6">
        <v>1.0421135764596134E-4</v>
      </c>
      <c r="HJ6">
        <v>0</v>
      </c>
      <c r="HK6">
        <v>0</v>
      </c>
      <c r="HL6">
        <v>8.1450624999999111E-3</v>
      </c>
      <c r="HM6">
        <v>2.2204460492503131E-16</v>
      </c>
      <c r="HN6">
        <v>8.7181852205031607E-4</v>
      </c>
      <c r="HO6">
        <v>3.5186611706606793E-5</v>
      </c>
      <c r="HP6">
        <v>-8.9552045187658857E-4</v>
      </c>
      <c r="HQ6">
        <v>3.1647452132022025E-5</v>
      </c>
      <c r="HR6">
        <v>1.2129380674924306E-2</v>
      </c>
      <c r="HS6">
        <v>-1.8562928971732617E-13</v>
      </c>
      <c r="HT6">
        <v>1.2658980852833679E-2</v>
      </c>
      <c r="HU6">
        <v>-1.0415214735179923E-2</v>
      </c>
      <c r="HV6">
        <v>1.0415214735171041E-2</v>
      </c>
      <c r="HW6">
        <v>2.7664682023054513E-5</v>
      </c>
      <c r="HX6">
        <v>-3.2213566911886227E-16</v>
      </c>
      <c r="HY6">
        <v>0</v>
      </c>
      <c r="HZ6">
        <v>3.1647452132090859E-3</v>
      </c>
      <c r="IA6">
        <v>-3.2061354930043202E-3</v>
      </c>
      <c r="IB6">
        <v>6.2758409215218566E-5</v>
      </c>
      <c r="IC6">
        <v>0.62758409215217625</v>
      </c>
      <c r="ID6">
        <v>-9.2156550975719398E-5</v>
      </c>
      <c r="IE6">
        <v>-3.6548116255971763E-2</v>
      </c>
      <c r="IF6">
        <v>-2.0321700984793356E-4</v>
      </c>
      <c r="IG6">
        <v>-3.6548116256717833E-2</v>
      </c>
      <c r="IH6">
        <v>5.1081476711276608E-3</v>
      </c>
      <c r="II6">
        <v>7.9186987132210047E-4</v>
      </c>
      <c r="IJ6">
        <v>-7.7715611723760958E-16</v>
      </c>
      <c r="IK6">
        <v>-2.9589854639045648E-4</v>
      </c>
      <c r="IL6">
        <v>2.4442360133232477E-4</v>
      </c>
      <c r="IM6">
        <v>1.1451508207825256E-2</v>
      </c>
      <c r="IN6">
        <v>-1.1097627969090418E-2</v>
      </c>
      <c r="IO6">
        <v>9.7548180343080659E-2</v>
      </c>
      <c r="IP6">
        <v>0.32808719720185309</v>
      </c>
      <c r="IQ6">
        <v>0.23053901685881328</v>
      </c>
      <c r="IR6">
        <v>1.1065872809221666E-2</v>
      </c>
      <c r="IS6">
        <v>-1.0787584647498072E-4</v>
      </c>
      <c r="IT6">
        <v>3.63807570829211E-4</v>
      </c>
      <c r="IU6">
        <v>1.0045007850623122E-5</v>
      </c>
      <c r="IV6">
        <v>-4.3150338590038473E-2</v>
      </c>
      <c r="IW6">
        <v>0.14552302833169506</v>
      </c>
      <c r="IX6">
        <v>4.018003140259907E-3</v>
      </c>
      <c r="IY6">
        <v>3.0323451687307851E-5</v>
      </c>
      <c r="IZ6">
        <v>3.164745213179998E-5</v>
      </c>
      <c r="JA6">
        <v>3.1647452131835507E-3</v>
      </c>
      <c r="JB6">
        <v>0.25369811172916457</v>
      </c>
      <c r="JC6">
        <v>-2.5896638215481715E-2</v>
      </c>
      <c r="JD6">
        <v>6.8650037969177902E-2</v>
      </c>
      <c r="JE6">
        <v>-0.23823087416533717</v>
      </c>
      <c r="JF6">
        <v>1.9990764155693341E-2</v>
      </c>
      <c r="JG6">
        <v>-0.40688536258151942</v>
      </c>
      <c r="JH6">
        <v>0.43691110365918817</v>
      </c>
      <c r="JI6">
        <v>1.0867807490469339E-2</v>
      </c>
      <c r="JJ6">
        <v>-4.0893548568158522E-2</v>
      </c>
      <c r="JK6">
        <v>0.39601755509102432</v>
      </c>
      <c r="JL6">
        <v>-0.5334570833529142</v>
      </c>
      <c r="JM6">
        <v>0.15614993138621003</v>
      </c>
      <c r="JN6">
        <v>3.4369936692423266</v>
      </c>
      <c r="JO6">
        <v>-1.0085158636759957</v>
      </c>
      <c r="JP6">
        <v>2.3619095710271836</v>
      </c>
      <c r="JQ6">
        <v>-0.14086791734340309</v>
      </c>
      <c r="JR6">
        <v>6.4807333549816298E-5</v>
      </c>
      <c r="JS6">
        <v>6.2758409211702282E-5</v>
      </c>
      <c r="JT6">
        <v>3.308708960485518E-3</v>
      </c>
      <c r="JU6">
        <v>0</v>
      </c>
      <c r="JV6">
        <v>2.1122063977157754E-4</v>
      </c>
      <c r="JW6">
        <v>1.1209187147034783E-2</v>
      </c>
      <c r="JX6">
        <v>4.7255935286258932E-2</v>
      </c>
      <c r="JY6">
        <v>1.1698049299007918E-3</v>
      </c>
      <c r="JZ6">
        <v>0.72513227246008682</v>
      </c>
      <c r="KA6">
        <v>-1.6256540514867963E-17</v>
      </c>
      <c r="KB6">
        <v>3.9898639947466563E-17</v>
      </c>
      <c r="KC6">
        <v>9.0927936169434703E-6</v>
      </c>
      <c r="KD6">
        <v>6.146433526699191E-6</v>
      </c>
      <c r="KE6">
        <v>9.2789608512813219E-4</v>
      </c>
      <c r="KF6">
        <v>0</v>
      </c>
      <c r="KG6">
        <v>-1.4550231617393994E-4</v>
      </c>
      <c r="KH6">
        <v>7.2960783641073945E-4</v>
      </c>
      <c r="KI6">
        <v>7.4767495718330856E-5</v>
      </c>
      <c r="KJ6">
        <v>-1.468334595879639E-4</v>
      </c>
      <c r="KK6">
        <v>1.165451009112195E-4</v>
      </c>
      <c r="KL6">
        <v>-1.0598373973236264E-4</v>
      </c>
      <c r="KM6">
        <v>0</v>
      </c>
      <c r="KN6">
        <v>1.0835355454375806E-3</v>
      </c>
      <c r="KO6">
        <v>6.2695873282384018E-4</v>
      </c>
      <c r="KP6">
        <v>3.5546323714395478E-3</v>
      </c>
      <c r="KQ6">
        <v>6.9093902295945531E-6</v>
      </c>
      <c r="KR6">
        <v>1.5782573432356062E-6</v>
      </c>
      <c r="KS6">
        <v>0</v>
      </c>
      <c r="KT6">
        <v>0</v>
      </c>
      <c r="KU6">
        <v>0</v>
      </c>
      <c r="KV6">
        <v>8.2564344895397213E-5</v>
      </c>
      <c r="KW6">
        <v>-6.4375594881438403E-4</v>
      </c>
      <c r="KX6">
        <v>1.482874375082055E-2</v>
      </c>
      <c r="KY6">
        <v>4.1284789077256079E-4</v>
      </c>
      <c r="KZ6">
        <v>-3.3028354588099385E-4</v>
      </c>
      <c r="LA6">
        <v>0</v>
      </c>
      <c r="LB6">
        <v>0</v>
      </c>
      <c r="LC6">
        <v>0</v>
      </c>
      <c r="LD6">
        <v>8.1450624999999111E-3</v>
      </c>
      <c r="LE6">
        <v>5.3928190537744225E-4</v>
      </c>
      <c r="LF6">
        <v>6.9386991406426846E-6</v>
      </c>
      <c r="LG6">
        <v>6.1202589392339579E-4</v>
      </c>
      <c r="LH6">
        <v>-6.271231024035373E-6</v>
      </c>
      <c r="LI6">
        <v>-1.0404881288321732E-2</v>
      </c>
      <c r="LJ6">
        <v>1.5987211554602254E-14</v>
      </c>
      <c r="LK6">
        <v>-2.5084924096319128E-3</v>
      </c>
      <c r="LL6">
        <v>-1.5696286886708322E-3</v>
      </c>
      <c r="LM6">
        <v>1.5696286886690558E-3</v>
      </c>
      <c r="LN6">
        <v>5.2288235712592834E-7</v>
      </c>
      <c r="LO6">
        <v>-1.1196078982196083E-16</v>
      </c>
      <c r="LP6">
        <v>0</v>
      </c>
      <c r="LQ6">
        <v>-6.2712310240664593E-4</v>
      </c>
      <c r="LR6">
        <v>-1.1820596558411117E-3</v>
      </c>
      <c r="LS6">
        <v>5.5559570660921459E-6</v>
      </c>
      <c r="LT6">
        <v>5.5559570660932422E-2</v>
      </c>
      <c r="LU6">
        <v>-1.0601995876824422E-5</v>
      </c>
      <c r="LV6">
        <v>-4.2046167499734111E-3</v>
      </c>
      <c r="LW6">
        <v>-2.3378760139691757E-5</v>
      </c>
      <c r="LX6">
        <v>-4.2046167501581522E-3</v>
      </c>
      <c r="LY6">
        <v>1.3930114010948236E-3</v>
      </c>
      <c r="LZ6">
        <v>8.5511627590714452E-4</v>
      </c>
      <c r="MA6">
        <v>-1.1102230246251565E-16</v>
      </c>
      <c r="MB6">
        <v>6.8306963104954044E-4</v>
      </c>
      <c r="MC6">
        <v>1.2344794248386748E-5</v>
      </c>
      <c r="MD6">
        <v>2.4370897588239515E-3</v>
      </c>
      <c r="ME6">
        <v>8.5134320177018274E-3</v>
      </c>
      <c r="MF6">
        <v>6.0340503477489094E-2</v>
      </c>
      <c r="MG6">
        <v>6.469785645350612E-2</v>
      </c>
      <c r="MH6">
        <v>4.3573529760578822E-3</v>
      </c>
      <c r="MI6">
        <v>2.0915294285028807E-4</v>
      </c>
      <c r="MJ6">
        <v>-4.4158795471815893E-5</v>
      </c>
      <c r="MK6">
        <v>3.4886944204615133E-5</v>
      </c>
      <c r="ML6">
        <v>-2.4397360552930181E-5</v>
      </c>
      <c r="MM6">
        <v>-1.7663518188726357E-2</v>
      </c>
      <c r="MN6">
        <v>1.3954777681803421E-2</v>
      </c>
      <c r="MO6">
        <v>-9.7589442211329924E-3</v>
      </c>
      <c r="MP6">
        <v>-2.6012203220803637E-5</v>
      </c>
      <c r="MQ6">
        <v>-6.271231024035373E-6</v>
      </c>
      <c r="MR6">
        <v>-6.2712310239021463E-4</v>
      </c>
      <c r="MS6">
        <v>3.823366532103023E-2</v>
      </c>
      <c r="MT6">
        <v>5.0469672657975195E-2</v>
      </c>
      <c r="MU6">
        <v>-0.21757684073511996</v>
      </c>
      <c r="MV6">
        <v>-3.0721824388224128E-2</v>
      </c>
      <c r="MW6">
        <v>-2.6229754609219391E-2</v>
      </c>
      <c r="MX6">
        <v>-0.10681495084938319</v>
      </c>
      <c r="MY6">
        <v>4.7286123219354437E-2</v>
      </c>
      <c r="MZ6">
        <v>-1.5386036943745296E-3</v>
      </c>
      <c r="NA6">
        <v>6.1067431324404176E-2</v>
      </c>
      <c r="NB6">
        <v>0.10835355454375772</v>
      </c>
      <c r="NC6">
        <v>-0.14004237404134301</v>
      </c>
      <c r="ND6">
        <v>-2.2106838156446429E-2</v>
      </c>
      <c r="NE6">
        <v>0.3719798027259742</v>
      </c>
      <c r="NF6">
        <v>1.5060437502007744</v>
      </c>
      <c r="NG6">
        <v>0.64623725448961977</v>
      </c>
      <c r="NH6">
        <v>-3.8542583198933222E-2</v>
      </c>
      <c r="NI6">
        <v>1.0358351224823772E-5</v>
      </c>
      <c r="NJ6">
        <v>5.5559570652594786E-6</v>
      </c>
      <c r="NK6">
        <v>4.2668514730459517E-4</v>
      </c>
      <c r="NL6">
        <v>0</v>
      </c>
      <c r="NM6">
        <v>1.3634115146078651E-4</v>
      </c>
      <c r="NN6">
        <v>1.2581005175160698E-3</v>
      </c>
      <c r="NO6">
        <v>6.9095151559039891E-3</v>
      </c>
      <c r="NP6">
        <v>-6.4001940289215575E-6</v>
      </c>
      <c r="NQ6">
        <v>0.11590007413008152</v>
      </c>
      <c r="NR6">
        <v>-8.8594073985449009E-15</v>
      </c>
      <c r="NS6">
        <v>-4.9980003000588222E-4</v>
      </c>
      <c r="NT6">
        <v>-8.6322345128879169E-3</v>
      </c>
      <c r="NU6">
        <v>2.0837674784579541E-4</v>
      </c>
      <c r="NV6">
        <v>4.7244390537258254E-3</v>
      </c>
      <c r="NW6">
        <v>-5.773159728050814E-15</v>
      </c>
      <c r="NX6">
        <v>-8.074766614298845E-4</v>
      </c>
      <c r="NY6">
        <v>3.771828932533916E-3</v>
      </c>
      <c r="NZ6">
        <v>3.0538016794667833E-4</v>
      </c>
      <c r="OA6">
        <v>-8.0104981631851091E-4</v>
      </c>
      <c r="OB6">
        <v>7.1682187432939304E-4</v>
      </c>
      <c r="OC6">
        <v>-6.7285943414496785E-4</v>
      </c>
      <c r="OD6">
        <v>8.8817841970012523E-16</v>
      </c>
      <c r="OE6">
        <v>1.8950351499393614E-2</v>
      </c>
      <c r="OF6">
        <v>2.0421143518634111E-4</v>
      </c>
      <c r="OG6">
        <v>0.17175762224341851</v>
      </c>
      <c r="OH6">
        <v>-8.3010245282028744E-6</v>
      </c>
      <c r="OI6">
        <v>-1.2147774616375062E-5</v>
      </c>
      <c r="OJ6">
        <v>0</v>
      </c>
      <c r="OK6">
        <v>0</v>
      </c>
      <c r="OL6">
        <v>1.4210854715202004E-14</v>
      </c>
      <c r="OM6">
        <v>3.8564549955544258E-4</v>
      </c>
      <c r="ON6">
        <v>-3.3568770228520339E-3</v>
      </c>
      <c r="OO6">
        <v>7.7927217820260353E-2</v>
      </c>
      <c r="OP6">
        <v>2.1194542613653944E-3</v>
      </c>
      <c r="OQ6">
        <v>-1.7338087617717324E-3</v>
      </c>
      <c r="OR6">
        <v>0</v>
      </c>
      <c r="OS6">
        <v>0</v>
      </c>
      <c r="OT6">
        <v>0</v>
      </c>
      <c r="OU6">
        <v>1.5543122344752192E-15</v>
      </c>
      <c r="OV6">
        <v>5.0041294643627943E-3</v>
      </c>
      <c r="OW6">
        <v>1.9512832914880471E-5</v>
      </c>
      <c r="OX6">
        <v>1.2732255525491065E-2</v>
      </c>
      <c r="OY6">
        <v>-2.126076398798471E-4</v>
      </c>
      <c r="OZ6">
        <v>-0.17014828547833627</v>
      </c>
      <c r="PA6">
        <v>-0.19992001200235299</v>
      </c>
      <c r="PB6">
        <v>-8.504305595189976E-2</v>
      </c>
      <c r="PC6">
        <v>1.7395269527484891</v>
      </c>
      <c r="PD6">
        <v>-1.739526952748506</v>
      </c>
      <c r="PE6">
        <v>-4.5356725478975374E-5</v>
      </c>
      <c r="PF6">
        <v>9.9960005999584781E-2</v>
      </c>
      <c r="PG6">
        <v>0</v>
      </c>
      <c r="PH6">
        <v>-2.1260763987975495E-2</v>
      </c>
      <c r="PI6">
        <v>-1.7398709340583015E-2</v>
      </c>
      <c r="PJ6">
        <v>-3.6129525373365667E-5</v>
      </c>
      <c r="PK6">
        <v>-0.36129525373365823</v>
      </c>
      <c r="PL6">
        <v>-1.0332702891951984E-4</v>
      </c>
      <c r="PM6">
        <v>-4.0978185764799946E-2</v>
      </c>
      <c r="PN6">
        <v>-2.2784934584618721E-4</v>
      </c>
      <c r="PO6">
        <v>-4.0978185769041886E-2</v>
      </c>
      <c r="PP6">
        <v>-5.9873196424738984E-3</v>
      </c>
      <c r="PQ6">
        <v>-1.5185433958804595E-2</v>
      </c>
      <c r="PR6">
        <v>-9.9960005999586987E-2</v>
      </c>
      <c r="PS6">
        <v>2.0106098331589405E-2</v>
      </c>
      <c r="PT6">
        <v>-1.849505061612966E-2</v>
      </c>
      <c r="PU6">
        <v>-1.7732074373234412</v>
      </c>
      <c r="PV6">
        <v>3.9764946328189055E-2</v>
      </c>
      <c r="PW6">
        <v>0.55991437564526336</v>
      </c>
      <c r="PX6">
        <v>0.18194166332045825</v>
      </c>
      <c r="PY6">
        <v>-0.37797271232477669</v>
      </c>
      <c r="PZ6">
        <v>-1.8142690191590205E-2</v>
      </c>
      <c r="QA6">
        <v>-2.9567177902545261E-4</v>
      </c>
      <c r="QB6">
        <v>-1.6530484995103123E-4</v>
      </c>
      <c r="QC6">
        <v>-2.6308004675290597E-4</v>
      </c>
      <c r="QD6">
        <v>-0.11826871161015617</v>
      </c>
      <c r="QE6">
        <v>-6.6121939980419597E-2</v>
      </c>
      <c r="QF6">
        <v>-0.10523201870115884</v>
      </c>
      <c r="QG6">
        <v>-4.2537071369585198E-4</v>
      </c>
      <c r="QH6">
        <v>-7.1240766988478477E-4</v>
      </c>
      <c r="QI6">
        <v>-7.124076698846693E-2</v>
      </c>
      <c r="QJ6">
        <v>-42.372117564127734</v>
      </c>
      <c r="QK6">
        <v>0.25909824217458066</v>
      </c>
      <c r="QL6">
        <v>-1.1421599335774317</v>
      </c>
      <c r="QM6">
        <v>-1.0006636037437566E-2</v>
      </c>
      <c r="QN6">
        <v>-1.2674054059445234</v>
      </c>
      <c r="QO6">
        <v>3.8870048612622554E-2</v>
      </c>
      <c r="QP6">
        <v>2.7678645506082233E-2</v>
      </c>
      <c r="QQ6">
        <v>-1.9339051985519538</v>
      </c>
      <c r="QR6">
        <v>1.8673565044332801</v>
      </c>
      <c r="QS6">
        <v>1.8950351499393534</v>
      </c>
      <c r="QT6">
        <v>5.0961535286319304E-2</v>
      </c>
      <c r="QU6">
        <v>-27.786576485290169</v>
      </c>
      <c r="QV6">
        <v>0.21773612201857873</v>
      </c>
      <c r="QW6">
        <v>46.052708160570859</v>
      </c>
      <c r="QX6">
        <v>11.302280922990633</v>
      </c>
      <c r="QY6">
        <v>-0.67408540715608645</v>
      </c>
      <c r="QZ6">
        <v>1.7751210609725718E-5</v>
      </c>
      <c r="RA6">
        <v>-3.6129525365264509E-5</v>
      </c>
      <c r="RB6">
        <v>1.3897882226732161E-4</v>
      </c>
      <c r="RC6">
        <v>-2.6645352591003757E-15</v>
      </c>
      <c r="RD6">
        <v>3.4168409105250971E-3</v>
      </c>
      <c r="RE6">
        <v>-1.7953564089040714</v>
      </c>
      <c r="RF6">
        <v>-6.8920709045684632</v>
      </c>
      <c r="RG6">
        <v>-0.1070610854074571</v>
      </c>
      <c r="RH6">
        <v>0.19861912199263543</v>
      </c>
      <c r="RI6">
        <v>2.6055617625943792E-16</v>
      </c>
      <c r="RJ6">
        <v>1.7867651802561113E-16</v>
      </c>
      <c r="RK6">
        <v>1.5160153540345889E-4</v>
      </c>
      <c r="RL6">
        <v>-1.004288029856637E-4</v>
      </c>
      <c r="RM6">
        <v>5.0209535624989581E-2</v>
      </c>
      <c r="RN6">
        <v>8.8529281000000459E-3</v>
      </c>
      <c r="RO6">
        <v>-1.3654203632869066E-3</v>
      </c>
      <c r="RP6">
        <v>-1.764678495251415E-3</v>
      </c>
      <c r="RQ6">
        <v>2.480582593934022E-3</v>
      </c>
      <c r="RR6">
        <v>8.7186516114132195E-4</v>
      </c>
      <c r="RS6">
        <v>5.1097354670096296E-3</v>
      </c>
      <c r="RT6">
        <v>-4.0475027513249273E-3</v>
      </c>
      <c r="RU6">
        <v>0</v>
      </c>
      <c r="RV6">
        <v>-2.5848129918411566E-3</v>
      </c>
      <c r="RW6">
        <v>-2.5436841925570997E-3</v>
      </c>
      <c r="RX6">
        <v>-2.4504528240545942E-3</v>
      </c>
      <c r="RY6">
        <v>-1.1801507954906088E-6</v>
      </c>
      <c r="RZ6">
        <v>2.5819710179732572E-5</v>
      </c>
      <c r="SA6">
        <v>0</v>
      </c>
      <c r="SB6">
        <v>0</v>
      </c>
      <c r="SC6">
        <v>0</v>
      </c>
      <c r="SD6">
        <v>7.106495378101374E-3</v>
      </c>
      <c r="SE6">
        <v>-9.5438412765838088E-3</v>
      </c>
      <c r="SF6">
        <v>-5.1471764841401146E-2</v>
      </c>
      <c r="SG6">
        <v>5.9899515631600675E-3</v>
      </c>
      <c r="SH6">
        <v>1.1165438149454976E-3</v>
      </c>
      <c r="SI6">
        <v>0</v>
      </c>
      <c r="SJ6">
        <v>0</v>
      </c>
      <c r="SK6">
        <v>0</v>
      </c>
      <c r="SL6">
        <v>0</v>
      </c>
      <c r="SM6">
        <v>6.9846669226055758E-3</v>
      </c>
      <c r="SN6">
        <v>1.048488741142075E-4</v>
      </c>
      <c r="SO6">
        <v>-2.4213271830404726E-4</v>
      </c>
      <c r="SP6">
        <v>1.0246791448387249E-4</v>
      </c>
      <c r="SQ6">
        <v>-0.14396693397769234</v>
      </c>
      <c r="SR6">
        <v>7.1498362785860081E-14</v>
      </c>
      <c r="SS6">
        <v>4.098716579356676E-2</v>
      </c>
      <c r="ST6">
        <v>-3.9501231316923402E-2</v>
      </c>
      <c r="SU6">
        <v>3.9501231316927843E-2</v>
      </c>
      <c r="SV6">
        <v>2.3533777337103601E-5</v>
      </c>
      <c r="SW6">
        <v>-4.4555053833253117E-16</v>
      </c>
      <c r="SX6">
        <v>0</v>
      </c>
      <c r="SY6">
        <v>1.0246791448392134E-2</v>
      </c>
      <c r="SZ6">
        <v>1.0261715280004682E-2</v>
      </c>
      <c r="TA6">
        <v>-1.1621782862718949E-6</v>
      </c>
      <c r="TB6">
        <v>-1.1621782862732744E-2</v>
      </c>
      <c r="TC6">
        <v>6.2298909226027321E-4</v>
      </c>
      <c r="TD6">
        <v>0.24706955207287251</v>
      </c>
      <c r="TE6">
        <v>1.3737708188327202E-3</v>
      </c>
      <c r="TF6">
        <v>0.24706955207330594</v>
      </c>
      <c r="TG6">
        <v>7.2600882979709791E-3</v>
      </c>
      <c r="TH6">
        <v>9.2584479023367049E-4</v>
      </c>
      <c r="TI6">
        <v>8.8817841970012523E-16</v>
      </c>
      <c r="TJ6">
        <v>4.5593045791283981E-5</v>
      </c>
      <c r="TK6">
        <v>1.6391499920586222E-3</v>
      </c>
      <c r="TL6">
        <v>4.2066226099220394E-2</v>
      </c>
      <c r="TM6">
        <v>0.73276988223240958</v>
      </c>
      <c r="TN6">
        <v>0.78151763396849461</v>
      </c>
      <c r="TO6">
        <v>0.97763244511099856</v>
      </c>
      <c r="TP6">
        <v>0.19611481114253593</v>
      </c>
      <c r="TQ6">
        <v>9.4135109348414403E-3</v>
      </c>
      <c r="TR6">
        <v>-9.439945311917608E-4</v>
      </c>
      <c r="TS6">
        <v>-3.8324701394487626E-4</v>
      </c>
      <c r="TT6">
        <v>-8.0380765188015069E-4</v>
      </c>
      <c r="TU6">
        <v>-0.37759781247673629</v>
      </c>
      <c r="TV6">
        <v>-0.15329880557797537</v>
      </c>
      <c r="TW6">
        <v>-0.32152306075204251</v>
      </c>
      <c r="TX6">
        <v>-3.599173349442316E-4</v>
      </c>
      <c r="TY6">
        <v>1.0246791448409454E-4</v>
      </c>
      <c r="TZ6">
        <v>1.0246791448395243E-2</v>
      </c>
      <c r="UA6">
        <v>0.96218734331426958</v>
      </c>
      <c r="UB6">
        <v>0.7322573310573901</v>
      </c>
      <c r="UC6">
        <v>0.73553187504444395</v>
      </c>
      <c r="UD6">
        <v>0.12464395975611797</v>
      </c>
      <c r="UE6">
        <v>1.8081975726336852E-2</v>
      </c>
      <c r="UF6">
        <v>0.24590695090809334</v>
      </c>
      <c r="UG6">
        <v>-0.22309120831351059</v>
      </c>
      <c r="UH6">
        <v>1.2574348276023883E-2</v>
      </c>
      <c r="UI6">
        <v>-3.5390090870605739E-2</v>
      </c>
      <c r="UJ6">
        <v>-0.25848129918411189</v>
      </c>
      <c r="UK6">
        <v>0.3224023689998603</v>
      </c>
      <c r="UL6">
        <v>0.18066970934563642</v>
      </c>
      <c r="UM6">
        <v>-1.754963570885252</v>
      </c>
      <c r="UN6">
        <v>-0.87278970179008297</v>
      </c>
      <c r="UO6">
        <v>-1.5416221998900141</v>
      </c>
      <c r="UP6">
        <v>9.1944717652513219E-2</v>
      </c>
      <c r="UQ6">
        <v>6.8807994234075867E-5</v>
      </c>
      <c r="UR6">
        <v>-1.1621782845042117E-6</v>
      </c>
      <c r="US6">
        <v>-1.7311382832297939E-3</v>
      </c>
      <c r="UT6">
        <v>8.8817841970012523E-16</v>
      </c>
      <c r="UU6">
        <v>1.4226599681859201E-4</v>
      </c>
      <c r="UV6">
        <v>9.7115733772561441E-3</v>
      </c>
      <c r="UW6">
        <v>0.11643066061371599</v>
      </c>
      <c r="UX6">
        <v>3.2809958013813034E-3</v>
      </c>
      <c r="UY6">
        <v>0.76989585112346504</v>
      </c>
      <c r="UZ6">
        <v>9.8447717330245891E-17</v>
      </c>
      <c r="VA6">
        <v>6.8955258170078082E-17</v>
      </c>
      <c r="VB6">
        <v>4.2562228721034628E-5</v>
      </c>
      <c r="VC6">
        <v>1.2845397368932421E-4</v>
      </c>
      <c r="VD6">
        <v>-7.5028639713532012E-3</v>
      </c>
      <c r="VE6">
        <v>0</v>
      </c>
      <c r="VF6">
        <v>5.9862151368372807E-4</v>
      </c>
      <c r="VG6">
        <v>4.2034401232826646E-4</v>
      </c>
      <c r="VH6">
        <v>1.3117201241088505E-3</v>
      </c>
      <c r="VI6">
        <v>5.2731139536632554E-4</v>
      </c>
      <c r="VJ6">
        <v>-1.6916430572037067E-3</v>
      </c>
      <c r="VK6">
        <v>1.8398532399923617E-3</v>
      </c>
      <c r="VL6">
        <v>7.2030000000000705E-2</v>
      </c>
      <c r="VM6">
        <v>-6.3233846867857824E-4</v>
      </c>
      <c r="VN6">
        <v>-5.7523409516535562E-4</v>
      </c>
      <c r="VO6">
        <v>-1.1960207370865228E-3</v>
      </c>
      <c r="VP6">
        <v>9.8103991107677257E-7</v>
      </c>
      <c r="VQ6">
        <v>7.3364296181762517E-6</v>
      </c>
      <c r="VR6">
        <v>0</v>
      </c>
      <c r="VS6">
        <v>0</v>
      </c>
      <c r="VT6">
        <v>0</v>
      </c>
      <c r="VU6">
        <v>5.5601988410403091E-4</v>
      </c>
      <c r="VV6">
        <v>-5.3989815657229379E-4</v>
      </c>
      <c r="VW6">
        <v>-9.9374395981310926E-3</v>
      </c>
      <c r="VX6">
        <v>3.3690135244768271E-4</v>
      </c>
      <c r="VY6">
        <v>2.1911853165701434E-4</v>
      </c>
      <c r="VZ6">
        <v>0</v>
      </c>
      <c r="WA6">
        <v>0</v>
      </c>
      <c r="WB6">
        <v>0</v>
      </c>
      <c r="WC6">
        <v>0</v>
      </c>
      <c r="WD6">
        <v>4.229308539965837E-4</v>
      </c>
      <c r="WE6">
        <v>1.0737808546686448E-5</v>
      </c>
      <c r="WF6">
        <v>-1.3039428656790031E-4</v>
      </c>
      <c r="WG6">
        <v>-1.3106210967173126E-4</v>
      </c>
      <c r="WH6">
        <v>-5.5532024960127657E-3</v>
      </c>
      <c r="WI6">
        <v>2.7533531010703882E-14</v>
      </c>
      <c r="WJ6">
        <v>-5.2424843868720927E-2</v>
      </c>
      <c r="WK6">
        <v>-1.1578626841449058E-2</v>
      </c>
      <c r="WL6">
        <v>1.1578626841449946E-2</v>
      </c>
      <c r="WM6">
        <v>6.3359523571823728E-6</v>
      </c>
      <c r="WN6">
        <v>-4.4442165055372439E-17</v>
      </c>
      <c r="WO6">
        <v>0</v>
      </c>
      <c r="WP6">
        <v>-1.3106210967180454E-2</v>
      </c>
      <c r="WQ6">
        <v>-1.3033953024532438E-2</v>
      </c>
      <c r="WR6">
        <v>5.8216125354941528E-7</v>
      </c>
      <c r="WS6">
        <v>5.8216125354988435E-3</v>
      </c>
      <c r="WT6">
        <v>7.0127083768789511E-4</v>
      </c>
      <c r="WU6">
        <v>0.27811509688027058</v>
      </c>
      <c r="WV6">
        <v>1.5463921036200645E-3</v>
      </c>
      <c r="WW6">
        <v>0.27811509688037006</v>
      </c>
      <c r="WX6">
        <v>-1.0492639933991077E-3</v>
      </c>
      <c r="WY6">
        <v>-2.2869918259610248E-4</v>
      </c>
      <c r="WZ6">
        <v>1.1102230246251565E-16</v>
      </c>
      <c r="XA6">
        <v>-7.7988630820965965E-5</v>
      </c>
      <c r="XB6">
        <v>-4.48445625004186E-4</v>
      </c>
      <c r="XC6">
        <v>1.0901482033849774E-2</v>
      </c>
      <c r="XD6">
        <v>5.733270808129598E-2</v>
      </c>
      <c r="XE6">
        <v>4.7321930166486226E-2</v>
      </c>
      <c r="XF6">
        <v>0.10012153314301031</v>
      </c>
      <c r="XG6">
        <v>5.2799602976506321E-2</v>
      </c>
      <c r="XH6">
        <v>2.5343809428726161E-3</v>
      </c>
      <c r="XI6">
        <v>1.2139437201463821E-4</v>
      </c>
      <c r="XJ6">
        <v>-3.8446369736044872E-5</v>
      </c>
      <c r="XK6">
        <v>8.1434186576911927E-5</v>
      </c>
      <c r="XL6">
        <v>4.8557748805862389E-2</v>
      </c>
      <c r="XM6">
        <v>-1.5378547894371764E-2</v>
      </c>
      <c r="XN6">
        <v>3.2573674630796745E-2</v>
      </c>
      <c r="XO6">
        <v>-1.3883006240032053E-5</v>
      </c>
      <c r="XP6">
        <v>-1.3106210967173126E-4</v>
      </c>
      <c r="XQ6">
        <v>-1.3106210967180232E-2</v>
      </c>
      <c r="XR6">
        <v>0.28203698538956701</v>
      </c>
      <c r="XS6">
        <v>4.1185388992165173E-2</v>
      </c>
      <c r="XT6">
        <v>0.14434602770563743</v>
      </c>
      <c r="XU6">
        <v>2.818724730763833E-2</v>
      </c>
      <c r="XV6">
        <v>8.8254781826040407E-3</v>
      </c>
      <c r="XW6">
        <v>4.6898021340211926E-2</v>
      </c>
      <c r="XX6">
        <v>-5.1902274210426924E-2</v>
      </c>
      <c r="XY6">
        <v>1.6335825527646008E-2</v>
      </c>
      <c r="XZ6">
        <v>-1.1331572657430122E-2</v>
      </c>
      <c r="YA6">
        <v>-6.3233846867856158E-2</v>
      </c>
      <c r="YB6">
        <v>6.1486806800928662E-2</v>
      </c>
      <c r="YC6">
        <v>0.23471505522306302</v>
      </c>
      <c r="YD6">
        <v>-0.40829309758095178</v>
      </c>
      <c r="YE6">
        <v>-0.27945901457704281</v>
      </c>
      <c r="YF6">
        <v>-0.37713638249124415</v>
      </c>
      <c r="YG6">
        <v>2.2492993553882457E-2</v>
      </c>
      <c r="YH6">
        <v>4.7496042155318469E-6</v>
      </c>
      <c r="YI6">
        <v>5.8216125384084882E-7</v>
      </c>
      <c r="YJ6">
        <v>-3.9148325365090386E-4</v>
      </c>
      <c r="YK6">
        <v>0</v>
      </c>
      <c r="YL6">
        <v>-1.2624870744899069E-5</v>
      </c>
      <c r="YM6">
        <v>9.5120574823370774E-3</v>
      </c>
      <c r="YN6">
        <v>6.3853546308578757E-4</v>
      </c>
      <c r="YO6">
        <v>-2.1250206045122788E-3</v>
      </c>
      <c r="YP6">
        <v>5.3143542704901847E-2</v>
      </c>
      <c r="YQ6">
        <v>-1.2194011246036035E-16</v>
      </c>
      <c r="YR6">
        <v>-6.591949208711867E-17</v>
      </c>
      <c r="YS6">
        <v>-2.7021437975192908E-7</v>
      </c>
      <c r="YT6">
        <v>6.6647403293984553E-6</v>
      </c>
      <c r="YU6">
        <v>-9.5716815008403883E-4</v>
      </c>
      <c r="YV6">
        <v>0</v>
      </c>
      <c r="YW6">
        <v>4.6649850914293189E-5</v>
      </c>
      <c r="YX6">
        <v>3.7527346303800613E-6</v>
      </c>
      <c r="YY6">
        <v>8.7364133336098604E-5</v>
      </c>
      <c r="YZ6">
        <v>4.1345916650586956E-5</v>
      </c>
      <c r="ZA6">
        <v>-1.2008061039536777E-4</v>
      </c>
      <c r="ZB6">
        <v>1.2996014384492049E-4</v>
      </c>
      <c r="ZC6">
        <v>0</v>
      </c>
      <c r="ZD6">
        <v>1.3519007480265188E-3</v>
      </c>
      <c r="ZE6">
        <v>1.3792564070866375E-3</v>
      </c>
      <c r="ZF6">
        <v>8.4718045184728474E-4</v>
      </c>
      <c r="ZG6">
        <v>8.2420633777495478E-7</v>
      </c>
      <c r="ZH6">
        <v>-1.3779011047408002E-5</v>
      </c>
      <c r="ZI6">
        <v>0</v>
      </c>
      <c r="ZJ6">
        <v>0</v>
      </c>
      <c r="ZK6">
        <v>0</v>
      </c>
      <c r="ZL6">
        <v>3.5738325438128271E-5</v>
      </c>
      <c r="ZM6">
        <v>-1.2821209280033941E-5</v>
      </c>
      <c r="ZN6">
        <v>-1.1952572482396562E-3</v>
      </c>
      <c r="ZO6">
        <v>9.4785236957051211E-6</v>
      </c>
      <c r="ZP6">
        <v>2.6259801739147992E-5</v>
      </c>
      <c r="ZQ6">
        <v>0</v>
      </c>
      <c r="ZR6">
        <v>0</v>
      </c>
      <c r="ZS6">
        <v>0</v>
      </c>
      <c r="ZT6">
        <v>2.2204460492503131E-16</v>
      </c>
      <c r="ZU6">
        <v>1.0516986056807731E-5</v>
      </c>
      <c r="ZV6">
        <v>-1.1158913614176327E-5</v>
      </c>
      <c r="ZW6">
        <v>-2.7082450776945433E-4</v>
      </c>
      <c r="ZX6">
        <v>-6.8000615542906928E-6</v>
      </c>
      <c r="ZY6">
        <v>3.7237526108118146E-3</v>
      </c>
      <c r="ZZ6">
        <v>-2.6423307986078726E-14</v>
      </c>
      <c r="AAA6">
        <v>-2.7200246217233826E-3</v>
      </c>
      <c r="AAB6">
        <v>2.8548574659126302E-4</v>
      </c>
      <c r="AAC6">
        <v>-2.8548574659392756E-4</v>
      </c>
      <c r="AAD6">
        <v>-1.2626970453783262E-5</v>
      </c>
      <c r="AAE6">
        <v>1.3988508336002739E-16</v>
      </c>
      <c r="AAF6">
        <v>0</v>
      </c>
      <c r="AAG6">
        <v>-6.8000615543151177E-4</v>
      </c>
      <c r="AAH6">
        <v>-7.4811329235140037E-4</v>
      </c>
      <c r="AAI6">
        <v>7.4158126484556719E-7</v>
      </c>
      <c r="AAJ6">
        <v>7.4158126484462628E-3</v>
      </c>
      <c r="AAK6">
        <v>4.8615507980132033E-5</v>
      </c>
      <c r="AAL6">
        <v>1.9280292271048438E-2</v>
      </c>
      <c r="AAM6">
        <v>1.0720342785264236E-4</v>
      </c>
      <c r="AAN6">
        <v>1.9280292270856592E-2</v>
      </c>
      <c r="AAO6">
        <v>1.2112340867626026E-3</v>
      </c>
      <c r="AAP6">
        <v>2.1342857884790479E-4</v>
      </c>
      <c r="AAQ6">
        <v>-4.4408920985006262E-16</v>
      </c>
      <c r="AAR6">
        <v>1.0959940063724055E-4</v>
      </c>
      <c r="AAS6">
        <v>-3.8401869983488435E-5</v>
      </c>
      <c r="AAT6">
        <v>-1.1045903772899379E-4</v>
      </c>
      <c r="AAU6">
        <v>3.6850750094292728E-3</v>
      </c>
      <c r="AAV6">
        <v>1.1767504665112227E-3</v>
      </c>
      <c r="AAW6">
        <v>-0.10404800331502884</v>
      </c>
      <c r="AAX6">
        <v>-0.1052247537814992</v>
      </c>
      <c r="AAY6">
        <v>-5.050788181512722E-3</v>
      </c>
      <c r="AAZ6">
        <v>2.0026675296103136E-5</v>
      </c>
      <c r="ABA6">
        <v>1.8329093516289419E-6</v>
      </c>
      <c r="ABB6">
        <v>1.5478233809762543E-5</v>
      </c>
      <c r="ABC6">
        <v>8.0106701184234907E-3</v>
      </c>
      <c r="ABD6">
        <v>7.3316374066223489E-4</v>
      </c>
      <c r="ABE6">
        <v>6.1912935239405442E-3</v>
      </c>
      <c r="ABF6">
        <v>9.3093815270294672E-6</v>
      </c>
      <c r="ABG6">
        <v>-6.8000615542906928E-6</v>
      </c>
      <c r="ABH6">
        <v>-6.8000615543439835E-4</v>
      </c>
      <c r="ABI6">
        <v>-6.9539799877418318E-3</v>
      </c>
      <c r="ABJ6">
        <v>1.158726976431268E-3</v>
      </c>
      <c r="ABK6">
        <v>1.72988475265754E-2</v>
      </c>
      <c r="ABL6">
        <v>-6.7585426131634208E-2</v>
      </c>
      <c r="ABM6">
        <v>-6.2513737117302348E-3</v>
      </c>
      <c r="ABN6">
        <v>-0.13462418782116004</v>
      </c>
      <c r="ABO6">
        <v>0.12075183754273233</v>
      </c>
      <c r="ABP6">
        <v>-5.6588698149617755E-4</v>
      </c>
      <c r="ABQ6">
        <v>1.4438237259917663E-2</v>
      </c>
      <c r="ABR6">
        <v>0.13519007480264733</v>
      </c>
      <c r="ABS6">
        <v>-0.1765023596036599</v>
      </c>
      <c r="ABT6">
        <v>-8.1307304541837766E-3</v>
      </c>
      <c r="ABU6">
        <v>0.94990330460331052</v>
      </c>
      <c r="ABV6">
        <v>0.35607551386436853</v>
      </c>
      <c r="ABW6">
        <v>0.80629438639624595</v>
      </c>
      <c r="ABX6">
        <v>-4.8088636572110488E-2</v>
      </c>
      <c r="ABY6">
        <v>7.6794417291567441E-7</v>
      </c>
      <c r="ABZ6">
        <v>7.4158126390361234E-7</v>
      </c>
      <c r="ACA6">
        <v>9.386713868380081E-4</v>
      </c>
      <c r="ACB6">
        <v>7.2029999999999816E-2</v>
      </c>
      <c r="ACC6">
        <v>4.1671481177590897E-5</v>
      </c>
      <c r="ACD6">
        <v>-4.5036660584774069E-4</v>
      </c>
      <c r="ACE6">
        <v>-4.2712874539283519E-3</v>
      </c>
      <c r="ACF6">
        <v>-1.6987566630699558E-4</v>
      </c>
      <c r="ACG6">
        <v>8.5925631055374652E-3</v>
      </c>
      <c r="ACH6">
        <v>-3.6532538652359066E-17</v>
      </c>
      <c r="ACI6">
        <v>-8.5868812060851951E-17</v>
      </c>
      <c r="ACJ6">
        <v>-1.9737270453535141E-5</v>
      </c>
      <c r="ACK6">
        <v>-1.8345895384053179E-4</v>
      </c>
      <c r="ACL6">
        <v>-2.2119664595864754E-2</v>
      </c>
      <c r="ACM6">
        <v>0</v>
      </c>
      <c r="ACN6">
        <v>8.461183549324236E-5</v>
      </c>
      <c r="ACO6">
        <v>1.3014623974383355E-4</v>
      </c>
      <c r="ACP6">
        <v>1.4112576314340153E-5</v>
      </c>
      <c r="ACQ6">
        <v>1.0096076091259398E-6</v>
      </c>
      <c r="ACR6">
        <v>2.3782027627483604E-6</v>
      </c>
      <c r="ACS6">
        <v>1.4235558675190774E-5</v>
      </c>
      <c r="ACT6">
        <v>0</v>
      </c>
      <c r="ACU6">
        <v>-2.9444150187193929E-4</v>
      </c>
      <c r="ACV6">
        <v>-3.1328358535623324E-4</v>
      </c>
      <c r="ACW6">
        <v>-7.391204440226895E-5</v>
      </c>
      <c r="ACX6">
        <v>-2.1040792028484412E-7</v>
      </c>
      <c r="ACY6">
        <v>3.1019196828907525E-6</v>
      </c>
      <c r="ACZ6">
        <v>0</v>
      </c>
      <c r="ADA6">
        <v>0</v>
      </c>
      <c r="ADB6">
        <v>0</v>
      </c>
      <c r="ADC6">
        <v>9.7104170118544886E-5</v>
      </c>
      <c r="ADD6">
        <v>2.6095843652584882E-4</v>
      </c>
      <c r="ADE6">
        <v>1.8235931745032019E-3</v>
      </c>
      <c r="ADF6">
        <v>8.7665687550031457E-5</v>
      </c>
      <c r="ADG6">
        <v>9.4384825548021745E-6</v>
      </c>
      <c r="ADH6">
        <v>0</v>
      </c>
      <c r="ADI6">
        <v>0</v>
      </c>
      <c r="ADJ6">
        <v>0</v>
      </c>
      <c r="ADK6">
        <v>0</v>
      </c>
      <c r="ADL6">
        <v>-1.9219528721470258E-4</v>
      </c>
      <c r="ADM6">
        <v>2.4802063387611983E-7</v>
      </c>
      <c r="ADN6">
        <v>1.105181293285934E-4</v>
      </c>
      <c r="ADO6">
        <v>1.8718391372352094E-4</v>
      </c>
      <c r="ADP6">
        <v>8.1067592660294174E-2</v>
      </c>
      <c r="ADQ6">
        <v>-3.4194869158454821E-14</v>
      </c>
      <c r="ADR6">
        <v>7.4873565489426142E-2</v>
      </c>
      <c r="ADS6">
        <v>1.647469161091486E-3</v>
      </c>
      <c r="ADT6">
        <v>-1.6474691610888215E-3</v>
      </c>
      <c r="ADU6">
        <v>2.85808986250774E-6</v>
      </c>
      <c r="ADV6">
        <v>-1.6511264531656904E-16</v>
      </c>
      <c r="ADW6">
        <v>0</v>
      </c>
      <c r="ADX6">
        <v>1.8718391372356091E-2</v>
      </c>
      <c r="ADY6">
        <v>1.8549063058197746E-2</v>
      </c>
      <c r="ADZ6">
        <v>-1.7677043564860717E-7</v>
      </c>
      <c r="AEA6">
        <v>-1.7677043564958694E-3</v>
      </c>
      <c r="AEB6">
        <v>2.955450181491015E-5</v>
      </c>
      <c r="AEC6">
        <v>1.1720939605311287E-2</v>
      </c>
      <c r="AED6">
        <v>6.5171465541635776E-5</v>
      </c>
      <c r="AEE6">
        <v>1.1720939605503133E-2</v>
      </c>
      <c r="AEF6">
        <v>3.1719028687197115E-3</v>
      </c>
      <c r="AEG6">
        <v>-3.615802960205789E-3</v>
      </c>
      <c r="AEH6">
        <v>4.4408920985006262E-16</v>
      </c>
      <c r="AEI6">
        <v>-2.0911806112210163E-5</v>
      </c>
      <c r="AEJ6">
        <v>3.4357138169421597E-3</v>
      </c>
      <c r="AEK6">
        <v>-1.8275583043525501E-3</v>
      </c>
      <c r="AEL6">
        <v>1.0012672564502001E-2</v>
      </c>
      <c r="AEM6">
        <v>-2.1504820170845207E-2</v>
      </c>
      <c r="AEN6">
        <v>2.3125953500766627E-3</v>
      </c>
      <c r="AEO6">
        <v>2.3817415520909435E-2</v>
      </c>
      <c r="AEP6">
        <v>1.143235945002985E-3</v>
      </c>
      <c r="AEQ6">
        <v>2.9791456014782725E-5</v>
      </c>
      <c r="AER6">
        <v>-1.5183459007861444E-6</v>
      </c>
      <c r="AES6">
        <v>2.1964005536112552E-5</v>
      </c>
      <c r="AET6">
        <v>1.1916582405945064E-2</v>
      </c>
      <c r="AEU6">
        <v>-6.0733836031090505E-4</v>
      </c>
      <c r="AEV6">
        <v>8.7856022144308099E-3</v>
      </c>
      <c r="AEW6">
        <v>2.0266898165073599E-4</v>
      </c>
      <c r="AEX6">
        <v>1.8718391372352094E-4</v>
      </c>
      <c r="AEY6">
        <v>1.8718391372345877E-2</v>
      </c>
      <c r="AEZ6">
        <v>-4.0129735769056651E-2</v>
      </c>
      <c r="AFA6">
        <v>1.0716921783732403E-2</v>
      </c>
      <c r="AFB6">
        <v>6.217673393706491E-3</v>
      </c>
      <c r="AFC6">
        <v>1.5351318658051838E-2</v>
      </c>
      <c r="AFD6">
        <v>5.4539951948728849E-4</v>
      </c>
      <c r="AFE6">
        <v>3.0740417149672794E-2</v>
      </c>
      <c r="AFF6">
        <v>-2.7400518735264612E-2</v>
      </c>
      <c r="AFG6">
        <v>-1.2962669624725365E-3</v>
      </c>
      <c r="AFH6">
        <v>-2.0436314519303167E-3</v>
      </c>
      <c r="AFI6">
        <v>-2.9444150187192264E-2</v>
      </c>
      <c r="AFJ6">
        <v>4.0302981581021413E-2</v>
      </c>
      <c r="AFK6">
        <v>-1.8624915598280722E-2</v>
      </c>
      <c r="AFL6">
        <v>-0.21554821710486749</v>
      </c>
      <c r="AFM6">
        <v>-5.0399997333158808E-2</v>
      </c>
      <c r="AFN6">
        <v>-0.17560943762180159</v>
      </c>
      <c r="AFO6">
        <v>1.0473616791718321E-2</v>
      </c>
      <c r="AFP6">
        <v>-2.079938124817729E-6</v>
      </c>
      <c r="AFQ6">
        <v>-1.7677043477777599E-7</v>
      </c>
      <c r="AFR6">
        <v>-2.1320933223911709E-4</v>
      </c>
      <c r="AFS6">
        <v>0</v>
      </c>
      <c r="AFT6">
        <v>-1.3597803582530987E-5</v>
      </c>
      <c r="AFU6">
        <v>-2.1226007625889665E-3</v>
      </c>
      <c r="AFV6">
        <v>-8.4419776168971339E-3</v>
      </c>
      <c r="AFW6">
        <v>2.9306724495276326E-3</v>
      </c>
      <c r="AFX6">
        <v>-2.3272524518631599E-2</v>
      </c>
      <c r="AFY6">
        <v>1.1317640538688434E-16</v>
      </c>
      <c r="AFZ6">
        <v>1.7347234759768071E-17</v>
      </c>
      <c r="AGA6">
        <v>-1.4088694387243486E-4</v>
      </c>
      <c r="AGB6">
        <v>-9.540825877452086E-5</v>
      </c>
      <c r="AGC6">
        <v>2.4851288797561103E-2</v>
      </c>
      <c r="AGD6">
        <v>0</v>
      </c>
      <c r="AGE6">
        <v>-5.9086878806313692E-4</v>
      </c>
      <c r="AGF6">
        <v>4.2337331356834262E-4</v>
      </c>
      <c r="AGG6">
        <v>-7.8490584375501271E-4</v>
      </c>
      <c r="AGH6">
        <v>-4.9953900222177161E-4</v>
      </c>
      <c r="AGI6">
        <v>1.2255112225230125E-3</v>
      </c>
      <c r="AGJ6">
        <v>-1.3202676787918977E-3</v>
      </c>
      <c r="AGK6">
        <v>0</v>
      </c>
      <c r="AGL6">
        <v>-2.2453264241972803E-3</v>
      </c>
      <c r="AGM6">
        <v>-2.6824032690447586E-3</v>
      </c>
      <c r="AGN6">
        <v>2.4543033927230118E-3</v>
      </c>
      <c r="AGO6">
        <v>-5.3057221227597456E-6</v>
      </c>
      <c r="AGP6">
        <v>2.2354325976435552E-5</v>
      </c>
      <c r="AGQ6">
        <v>0</v>
      </c>
      <c r="AGR6">
        <v>0</v>
      </c>
      <c r="AGS6">
        <v>0</v>
      </c>
      <c r="AGT6">
        <v>-3.2940683694604456E-4</v>
      </c>
      <c r="AGU6">
        <v>-4.7093149482302366E-4</v>
      </c>
      <c r="AGV6">
        <v>2.1118402661439717E-2</v>
      </c>
      <c r="AGW6">
        <v>1.6776187438016787E-4</v>
      </c>
      <c r="AGX6">
        <v>-4.9716871131541551E-4</v>
      </c>
      <c r="AGY6">
        <v>0</v>
      </c>
      <c r="AGZ6">
        <v>0</v>
      </c>
      <c r="AHA6">
        <v>0</v>
      </c>
      <c r="AHB6">
        <v>-1.1102230246251565E-16</v>
      </c>
      <c r="AHC6">
        <v>2.6078210825131176E-4</v>
      </c>
      <c r="AHD6">
        <v>2.2417581374700388E-5</v>
      </c>
      <c r="AHE6">
        <v>1.3308019512969504E-3</v>
      </c>
      <c r="AHF6">
        <v>9.7345432888973349E-5</v>
      </c>
      <c r="AHG6">
        <v>-6.2992616124835088E-2</v>
      </c>
      <c r="AHH6">
        <v>7.1054273576010019E-15</v>
      </c>
      <c r="AHI6">
        <v>3.8938173155585787E-2</v>
      </c>
      <c r="AHJ6">
        <v>3.6044009563178214E-2</v>
      </c>
      <c r="AHK6">
        <v>-3.6044009563172885E-2</v>
      </c>
      <c r="AHL6">
        <v>2.1581652393191236E-5</v>
      </c>
      <c r="AHM6">
        <v>4.1245775422325981E-17</v>
      </c>
      <c r="AHN6">
        <v>0</v>
      </c>
      <c r="AHO6">
        <v>9.7345432888968908E-3</v>
      </c>
      <c r="AHP6">
        <v>1.003334275883973E-2</v>
      </c>
      <c r="AHQ6">
        <v>-3.9218345379028047E-6</v>
      </c>
      <c r="AHR6">
        <v>-3.9218345379026687E-2</v>
      </c>
      <c r="AHS6">
        <v>-4.8513443455427963E-4</v>
      </c>
      <c r="AHT6">
        <v>-0.19239814778390496</v>
      </c>
      <c r="AHU6">
        <v>-1.0697836249126125E-3</v>
      </c>
      <c r="AHV6">
        <v>-0.19239814778354969</v>
      </c>
      <c r="AHW6">
        <v>-1.6316075526285889E-3</v>
      </c>
      <c r="AHX6">
        <v>-1.5258421365920848E-3</v>
      </c>
      <c r="AHY6">
        <v>5.5511151231257827E-16</v>
      </c>
      <c r="AHZ6">
        <v>1.5524320913220396E-4</v>
      </c>
      <c r="AIA6">
        <v>3.8574176837492813E-4</v>
      </c>
      <c r="AIB6">
        <v>-3.7184109931390097E-2</v>
      </c>
      <c r="AIC6">
        <v>-3.3966026328427823E-2</v>
      </c>
      <c r="AID6">
        <v>2.9179031510045306E-2</v>
      </c>
      <c r="AIE6">
        <v>0.20902613478665444</v>
      </c>
      <c r="AIF6">
        <v>0.17984710327658604</v>
      </c>
      <c r="AIG6">
        <v>8.6326609572768831E-3</v>
      </c>
      <c r="AIH6">
        <v>-3.7650743100692274E-4</v>
      </c>
      <c r="AII6">
        <v>-3.7537080719451943E-4</v>
      </c>
      <c r="AIJ6">
        <v>-3.7622327505371089E-4</v>
      </c>
      <c r="AIK6">
        <v>-0.15060297240280818</v>
      </c>
      <c r="AIL6">
        <v>-0.15014832287779711</v>
      </c>
      <c r="AIM6">
        <v>-0.15048931002145594</v>
      </c>
      <c r="AIN6">
        <v>-1.5748154031208772E-4</v>
      </c>
      <c r="AIO6">
        <v>9.7345432888973349E-5</v>
      </c>
      <c r="AIP6">
        <v>9.7345432888857886E-3</v>
      </c>
      <c r="AIQ6">
        <v>-0.87797490477521478</v>
      </c>
      <c r="AIR6">
        <v>2.0508490109062194E-2</v>
      </c>
      <c r="AIS6">
        <v>-0.32751373439396048</v>
      </c>
      <c r="AIT6">
        <v>0.13144138179370035</v>
      </c>
      <c r="AIU6">
        <v>-1.811038920506669E-2</v>
      </c>
      <c r="AIV6">
        <v>0.28766923336313255</v>
      </c>
      <c r="AIW6">
        <v>-0.23053219523632507</v>
      </c>
      <c r="AIX6">
        <v>-6.3136590943395632E-2</v>
      </c>
      <c r="AIY6">
        <v>5.9995528165988077E-3</v>
      </c>
      <c r="AIZ6">
        <v>-0.22453264241972093</v>
      </c>
      <c r="AJA6">
        <v>0.37715583875177572</v>
      </c>
      <c r="AJB6">
        <v>-0.90715393628536845</v>
      </c>
      <c r="AJC6">
        <v>-1.8134986475460266</v>
      </c>
      <c r="AJD6">
        <v>0.14796084962929967</v>
      </c>
      <c r="AJE6">
        <v>-1.3391471926472605</v>
      </c>
      <c r="AJF6">
        <v>7.9868796993122437E-2</v>
      </c>
      <c r="AJG6">
        <v>-8.9724480003064433E-7</v>
      </c>
      <c r="AJH6">
        <v>-3.9218345352504125E-6</v>
      </c>
      <c r="AJI6">
        <v>-1.8255454052426012E-3</v>
      </c>
      <c r="AJJ6">
        <v>0</v>
      </c>
      <c r="AJK6">
        <v>-1.0427738536239461E-5</v>
      </c>
      <c r="AJL6">
        <v>-3.5728118145140542E-2</v>
      </c>
      <c r="AJM6">
        <v>-0.11162098845190727</v>
      </c>
      <c r="AJN6">
        <v>3.8849312597455388E-5</v>
      </c>
      <c r="AJO6">
        <v>-1.0039313842469255E-2</v>
      </c>
      <c r="AJP6">
        <v>6.399999999981117E-5</v>
      </c>
      <c r="AJQ6">
        <v>6.3999999999846298E-5</v>
      </c>
      <c r="AJR6">
        <v>5.4446490545954733E-4</v>
      </c>
      <c r="AJS6">
        <v>-2.2796707394578952E-5</v>
      </c>
      <c r="AJT6">
        <v>-5.3559015574942558E-4</v>
      </c>
      <c r="AJU6">
        <v>0</v>
      </c>
      <c r="AJV6">
        <v>-1.2795263132359125E-4</v>
      </c>
      <c r="AJW6">
        <v>6.9029807127818366E-4</v>
      </c>
      <c r="AJX6">
        <v>7.5405305336229134E-5</v>
      </c>
      <c r="AJY6">
        <v>-1.3491810351423661E-4</v>
      </c>
      <c r="AJZ6">
        <v>1.0266380392939811E-4</v>
      </c>
      <c r="AKA6">
        <v>-9.119154038850219E-5</v>
      </c>
      <c r="AKB6">
        <v>0</v>
      </c>
      <c r="AKC6">
        <v>5.5791986399200688E-4</v>
      </c>
      <c r="AKD6">
        <v>2.2751294693129642E-4</v>
      </c>
      <c r="AKE6">
        <v>3.6738810694488255E-3</v>
      </c>
      <c r="AKF6">
        <v>-2.8265041576002597E-6</v>
      </c>
      <c r="AKG6">
        <v>-5.8278455449412708E-6</v>
      </c>
      <c r="AKH6">
        <v>0</v>
      </c>
      <c r="AKI6">
        <v>0</v>
      </c>
      <c r="AKJ6">
        <v>0</v>
      </c>
      <c r="AKK6">
        <v>8.5350539684059257E-5</v>
      </c>
      <c r="AKL6">
        <v>-5.8512184017023294E-4</v>
      </c>
      <c r="AKM6">
        <v>1.3908865571813145E-2</v>
      </c>
      <c r="AKN6">
        <v>3.4769064849871079E-4</v>
      </c>
      <c r="AKO6">
        <v>-2.6234010881381886E-4</v>
      </c>
      <c r="AKP6">
        <v>0</v>
      </c>
      <c r="AKQ6">
        <v>0</v>
      </c>
      <c r="AKR6">
        <v>0</v>
      </c>
      <c r="AKS6">
        <v>0</v>
      </c>
      <c r="AKT6">
        <v>3.5863692097892752E-4</v>
      </c>
      <c r="AKU6">
        <v>3.6602281258679703E-7</v>
      </c>
      <c r="AKV6">
        <v>-6.1868436450351894E-4</v>
      </c>
      <c r="AKW6">
        <v>2.3259572895062419E-5</v>
      </c>
      <c r="AKX6">
        <v>-1.5641986616810044E-4</v>
      </c>
      <c r="AKY6">
        <v>2.5599999999938561E-2</v>
      </c>
      <c r="AKZ6">
        <v>9.3038291580569421E-3</v>
      </c>
      <c r="ALA6">
        <v>3.0362420182044048E-2</v>
      </c>
      <c r="ALB6">
        <v>-3.0362420182044936E-2</v>
      </c>
      <c r="ALC6">
        <v>-4.4058216188032351E-6</v>
      </c>
      <c r="ALD6">
        <v>-6.2668919050947453E-17</v>
      </c>
      <c r="ALE6">
        <v>0</v>
      </c>
      <c r="ALF6">
        <v>2.3259572895160119E-3</v>
      </c>
      <c r="ALG6">
        <v>2.4858769372939965E-3</v>
      </c>
      <c r="ALH6">
        <v>-1.8134742846495633E-6</v>
      </c>
      <c r="ALI6">
        <v>-1.8134742846484642E-2</v>
      </c>
      <c r="ALJ6">
        <v>-5.4017384442661687E-6</v>
      </c>
      <c r="ALK6">
        <v>-2.1422607785837045E-3</v>
      </c>
      <c r="ALL6">
        <v>-1.1911525800822886E-5</v>
      </c>
      <c r="ALM6">
        <v>-2.1422607786973913E-3</v>
      </c>
      <c r="ALN6">
        <v>1.1830548853979383E-3</v>
      </c>
      <c r="ALO6">
        <v>3.9113696362430024E-4</v>
      </c>
      <c r="ALP6">
        <v>0</v>
      </c>
      <c r="ALQ6">
        <v>3.4925363944976473E-4</v>
      </c>
      <c r="ALR6">
        <v>-5.665581042273854E-5</v>
      </c>
      <c r="ALS6">
        <v>-3.0027939028842709E-2</v>
      </c>
      <c r="ALT6">
        <v>8.8007240679415233E-3</v>
      </c>
      <c r="ALU6">
        <v>4.012805206646064E-2</v>
      </c>
      <c r="ALV6">
        <v>3.4128719097452631E-3</v>
      </c>
      <c r="ALW6">
        <v>-3.6715180156704719E-2</v>
      </c>
      <c r="ALX6">
        <v>-1.7623286475210165E-3</v>
      </c>
      <c r="ALY6">
        <v>-3.9626486110222459E-5</v>
      </c>
      <c r="ALZ6">
        <v>1.4872736596061031E-5</v>
      </c>
      <c r="AMA6">
        <v>-2.6001680433651586E-5</v>
      </c>
      <c r="AMB6">
        <v>-1.5850594444088983E-2</v>
      </c>
      <c r="AMC6">
        <v>5.9490946384386234E-3</v>
      </c>
      <c r="AMD6">
        <v>-1.0400672173446424E-2</v>
      </c>
      <c r="AME6">
        <v>-3.9104966542170827E-7</v>
      </c>
      <c r="AMF6">
        <v>8.7259572895126425E-5</v>
      </c>
      <c r="AMG6">
        <v>8.7259572894993198E-3</v>
      </c>
      <c r="AMH6">
        <v>-0.73958039882757021</v>
      </c>
      <c r="AMI6">
        <v>4.2504354771274677E-2</v>
      </c>
      <c r="AMJ6">
        <v>-0.17281857599525097</v>
      </c>
      <c r="AMK6">
        <v>-1.1148441573162415E-2</v>
      </c>
      <c r="AML6">
        <v>-2.7109694856031874E-2</v>
      </c>
      <c r="AMM6">
        <v>-1.5254153685049232E-3</v>
      </c>
      <c r="AMN6">
        <v>2.3365245426875347E-2</v>
      </c>
      <c r="AMO6">
        <v>-5.4266571030694877E-2</v>
      </c>
      <c r="AMP6">
        <v>3.2426740972323564E-2</v>
      </c>
      <c r="AMQ6">
        <v>5.57919863991998E-2</v>
      </c>
      <c r="AMR6">
        <v>-1.9999334166982408E-3</v>
      </c>
      <c r="AMS6">
        <v>-0.77970845089402019</v>
      </c>
      <c r="AMT6">
        <v>0.18380443971301474</v>
      </c>
      <c r="AMU6">
        <v>0.79970762682515328</v>
      </c>
      <c r="AMV6">
        <v>0.33275198275640605</v>
      </c>
      <c r="AMW6">
        <v>-1.9845839729756065E-2</v>
      </c>
      <c r="AMX6">
        <v>1.9656106627942427E-6</v>
      </c>
      <c r="AMY6">
        <v>-1.8134742843390478E-6</v>
      </c>
      <c r="AMZ6">
        <v>1.5483697761087267E-4</v>
      </c>
      <c r="ANA6">
        <v>0</v>
      </c>
      <c r="ANB6">
        <v>7.2906047233322474E-5</v>
      </c>
      <c r="ANC6">
        <v>-3.1680056761499209E-2</v>
      </c>
      <c r="AND6">
        <v>-0.12006470909602385</v>
      </c>
      <c r="ANE6">
        <v>-2.4231592433515692E-4</v>
      </c>
      <c r="ANF6">
        <v>2.1993309223091728E-2</v>
      </c>
    </row>
    <row r="7" spans="1:1046" x14ac:dyDescent="0.35">
      <c r="A7">
        <v>5</v>
      </c>
      <c r="B7">
        <v>1.5637002810298641E-17</v>
      </c>
      <c r="C7">
        <v>6.5052130349130266E-18</v>
      </c>
      <c r="D7">
        <v>-1.3832957472403526E-5</v>
      </c>
      <c r="E7">
        <v>-1.5184103604903854E-5</v>
      </c>
      <c r="F7">
        <v>-1.0428941538709357E-4</v>
      </c>
      <c r="G7">
        <v>0</v>
      </c>
      <c r="H7">
        <v>1.1194099860556417E-4</v>
      </c>
      <c r="I7">
        <v>1.4723112211489919E-4</v>
      </c>
      <c r="J7">
        <v>-3.3965019323733969E-6</v>
      </c>
      <c r="K7">
        <v>-1.7089719098750678E-6</v>
      </c>
      <c r="L7">
        <v>2.5340291728542796E-5</v>
      </c>
      <c r="M7">
        <v>-5.1735719841516925E-6</v>
      </c>
      <c r="N7">
        <v>0</v>
      </c>
      <c r="O7">
        <v>-1.9433449500297351E-4</v>
      </c>
      <c r="P7">
        <v>-2.3865061476791016E-4</v>
      </c>
      <c r="Q7">
        <v>2.0538236248396347E-4</v>
      </c>
      <c r="R7">
        <v>-9.8213727706131237E-8</v>
      </c>
      <c r="S7">
        <v>2.4374380015838859E-6</v>
      </c>
      <c r="T7">
        <v>0</v>
      </c>
      <c r="U7">
        <v>0</v>
      </c>
      <c r="V7">
        <v>0</v>
      </c>
      <c r="W7">
        <v>1.2193737548915617E-4</v>
      </c>
      <c r="X7">
        <v>3.8869678180675216E-4</v>
      </c>
      <c r="Y7">
        <v>2.1490931446050965E-3</v>
      </c>
      <c r="Z7">
        <v>1.7145829984566152E-4</v>
      </c>
      <c r="AA7">
        <v>-4.9520924355783702E-5</v>
      </c>
      <c r="AB7">
        <v>7.7378093750000154E-3</v>
      </c>
      <c r="AC7">
        <v>0</v>
      </c>
      <c r="AD7">
        <v>0</v>
      </c>
      <c r="AE7">
        <v>0</v>
      </c>
      <c r="AF7">
        <v>-2.8059294439619631E-4</v>
      </c>
      <c r="AG7">
        <v>-1.4161807565041262E-6</v>
      </c>
      <c r="AH7">
        <v>1.2338228438289744E-4</v>
      </c>
      <c r="AI7">
        <v>1.5492402412942141E-5</v>
      </c>
      <c r="AJ7">
        <v>1.2780747361349931E-2</v>
      </c>
      <c r="AK7">
        <v>2.4424906541753444E-15</v>
      </c>
      <c r="AL7">
        <v>6.196960965169751E-3</v>
      </c>
      <c r="AM7">
        <v>3.3831663304555448E-3</v>
      </c>
      <c r="AN7">
        <v>-3.3831663304546566E-3</v>
      </c>
      <c r="AO7">
        <v>2.1829097807419401E-6</v>
      </c>
      <c r="AP7">
        <v>1.2333074166267045E-17</v>
      </c>
      <c r="AQ7">
        <v>0</v>
      </c>
      <c r="AR7">
        <v>1.5492402412917716E-3</v>
      </c>
      <c r="AS7">
        <v>1.5468701532656164E-3</v>
      </c>
      <c r="AT7">
        <v>-1.2991091241469632E-7</v>
      </c>
      <c r="AU7">
        <v>-1.2991091241474351E-3</v>
      </c>
      <c r="AV7">
        <v>3.0138290133319146E-5</v>
      </c>
      <c r="AW7">
        <v>1.1952462628926241E-2</v>
      </c>
      <c r="AX7">
        <v>6.645879362743301E-5</v>
      </c>
      <c r="AY7">
        <v>1.1952462628968874E-2</v>
      </c>
      <c r="AZ7">
        <v>-1.1925981907834338E-4</v>
      </c>
      <c r="BA7">
        <v>-3.0562232888111979E-4</v>
      </c>
      <c r="BB7">
        <v>0</v>
      </c>
      <c r="BC7">
        <v>1.0470402569136283E-5</v>
      </c>
      <c r="BD7">
        <v>3.4938288112629223E-5</v>
      </c>
      <c r="BE7">
        <v>-3.6538503712231218E-3</v>
      </c>
      <c r="BF7">
        <v>1.2573291267064857E-2</v>
      </c>
      <c r="BG7">
        <v>-3.1395675190044159E-2</v>
      </c>
      <c r="BH7">
        <v>-1.320476035050433E-2</v>
      </c>
      <c r="BI7">
        <v>1.8190914839522065E-2</v>
      </c>
      <c r="BJ7">
        <v>8.7316391229652623E-4</v>
      </c>
      <c r="BK7">
        <v>2.0184101956699507E-5</v>
      </c>
      <c r="BL7">
        <v>-4.0608067795044889E-6</v>
      </c>
      <c r="BM7">
        <v>1.4122874772537486E-5</v>
      </c>
      <c r="BN7">
        <v>8.0736407826833556E-3</v>
      </c>
      <c r="BO7">
        <v>-1.6243227118479808E-3</v>
      </c>
      <c r="BP7">
        <v>5.6491499090611796E-3</v>
      </c>
      <c r="BQ7">
        <v>3.1951868403374065E-5</v>
      </c>
      <c r="BR7">
        <v>1.5492402412942141E-5</v>
      </c>
      <c r="BS7">
        <v>1.549240241288885E-3</v>
      </c>
      <c r="BT7">
        <v>-8.2408565884264817E-2</v>
      </c>
      <c r="BU7">
        <v>2.096036932999823E-2</v>
      </c>
      <c r="BV7">
        <v>-3.2622291985120455E-2</v>
      </c>
      <c r="BW7">
        <v>1.1694202334529002E-2</v>
      </c>
      <c r="BX7">
        <v>-1.5155235214476814E-3</v>
      </c>
      <c r="BY7">
        <v>2.2983872293792729E-2</v>
      </c>
      <c r="BZ7">
        <v>-2.0945161209970919E-2</v>
      </c>
      <c r="CA7">
        <v>-3.5504227935012622E-3</v>
      </c>
      <c r="CB7">
        <v>1.5117117096750121E-3</v>
      </c>
      <c r="CC7">
        <v>-1.9433449500297684E-2</v>
      </c>
      <c r="CD7">
        <v>3.0133572267686759E-2</v>
      </c>
      <c r="CE7">
        <v>-5.1012890694238422E-2</v>
      </c>
      <c r="CF7">
        <v>-0.16476666735411527</v>
      </c>
      <c r="CG7">
        <v>3.7281803460302854E-2</v>
      </c>
      <c r="CH7">
        <v>-0.11590407996504837</v>
      </c>
      <c r="CI7">
        <v>6.9126974870483693E-3</v>
      </c>
      <c r="CJ7">
        <v>-2.9220348793778522E-6</v>
      </c>
      <c r="CK7">
        <v>-1.2991091226377538E-7</v>
      </c>
      <c r="CL7">
        <v>-1.6241686635132258E-4</v>
      </c>
      <c r="CM7">
        <v>0</v>
      </c>
      <c r="CN7">
        <v>-9.4881478957080378E-6</v>
      </c>
      <c r="CO7">
        <v>-4.0207195689605513E-3</v>
      </c>
      <c r="CP7">
        <v>-1.5363226898482907E-2</v>
      </c>
      <c r="CQ7">
        <v>3.9440647017441322E-5</v>
      </c>
      <c r="CR7">
        <v>-3.2694784312695901E-2</v>
      </c>
      <c r="CS7">
        <v>2.5554944384040253E-18</v>
      </c>
      <c r="CT7">
        <v>-4.3368086899420177E-19</v>
      </c>
      <c r="CU7">
        <v>-4.5836375772365101E-6</v>
      </c>
      <c r="CV7">
        <v>-4.4381735921916743E-6</v>
      </c>
      <c r="CW7">
        <v>2.2286396915893304E-5</v>
      </c>
      <c r="CX7">
        <v>0</v>
      </c>
      <c r="CY7">
        <v>1.9473857323704102E-5</v>
      </c>
      <c r="CZ7">
        <v>9.8902160896585656E-5</v>
      </c>
      <c r="DA7">
        <v>9.6235336265459992E-6</v>
      </c>
      <c r="DB7">
        <v>-1.0537022424567111E-5</v>
      </c>
      <c r="DC7">
        <v>1.0295226596096496E-5</v>
      </c>
      <c r="DD7">
        <v>-3.6734925517034611E-6</v>
      </c>
      <c r="DE7">
        <v>0</v>
      </c>
      <c r="DF7">
        <v>-5.6429471281399524E-5</v>
      </c>
      <c r="DG7">
        <v>-5.8026264635746561E-5</v>
      </c>
      <c r="DH7">
        <v>1.1317334795257761E-5</v>
      </c>
      <c r="DI7">
        <v>-2.9227853320587527E-7</v>
      </c>
      <c r="DJ7">
        <v>2.7056813376238886E-7</v>
      </c>
      <c r="DK7">
        <v>0</v>
      </c>
      <c r="DL7">
        <v>0</v>
      </c>
      <c r="DM7">
        <v>0</v>
      </c>
      <c r="DN7">
        <v>4.0395761200628932E-5</v>
      </c>
      <c r="DO7">
        <v>4.7507820406078594E-5</v>
      </c>
      <c r="DP7">
        <v>1.72721331774639E-3</v>
      </c>
      <c r="DQ7">
        <v>-3.1885973232892439E-5</v>
      </c>
      <c r="DR7">
        <v>7.2281734433937705E-5</v>
      </c>
      <c r="DS7">
        <v>0</v>
      </c>
      <c r="DT7">
        <v>7.7378093750000154E-3</v>
      </c>
      <c r="DU7">
        <v>0</v>
      </c>
      <c r="DV7">
        <v>0</v>
      </c>
      <c r="DW7">
        <v>-4.260837499314718E-5</v>
      </c>
      <c r="DX7">
        <v>-1.9545780861017492E-7</v>
      </c>
      <c r="DY7">
        <v>3.5809502581599095E-5</v>
      </c>
      <c r="DZ7">
        <v>4.5282864935547451E-6</v>
      </c>
      <c r="EA7">
        <v>3.25915601669724E-3</v>
      </c>
      <c r="EB7">
        <v>-2.2204460492503131E-16</v>
      </c>
      <c r="EC7">
        <v>1.8113145973757128E-3</v>
      </c>
      <c r="ED7">
        <v>1.2687686201457993E-3</v>
      </c>
      <c r="EE7">
        <v>-1.2687686201457993E-3</v>
      </c>
      <c r="EF7">
        <v>3.533978578402347E-7</v>
      </c>
      <c r="EG7">
        <v>-1.0476256449470441E-18</v>
      </c>
      <c r="EH7">
        <v>0</v>
      </c>
      <c r="EI7">
        <v>4.5282864934570455E-4</v>
      </c>
      <c r="EJ7">
        <v>4.6642040193310539E-4</v>
      </c>
      <c r="EK7">
        <v>-1.7938838689675329E-7</v>
      </c>
      <c r="EL7">
        <v>-1.7938838689701697E-3</v>
      </c>
      <c r="EM7">
        <v>9.391366796618339E-6</v>
      </c>
      <c r="EN7">
        <v>3.7244966511025268E-3</v>
      </c>
      <c r="EO7">
        <v>2.0709167808052875E-5</v>
      </c>
      <c r="EP7">
        <v>3.7244966511096322E-3</v>
      </c>
      <c r="EQ7">
        <v>-2.8104738136303098E-5</v>
      </c>
      <c r="ER7">
        <v>4.6465266201300738E-5</v>
      </c>
      <c r="ES7">
        <v>0</v>
      </c>
      <c r="ET7">
        <v>-1.004327194566168E-5</v>
      </c>
      <c r="EU7">
        <v>9.2710493306766284E-6</v>
      </c>
      <c r="EV7">
        <v>-1.2130323046131153E-3</v>
      </c>
      <c r="EW7">
        <v>4.1653157573136035E-3</v>
      </c>
      <c r="EX7">
        <v>-4.7674709160645534E-3</v>
      </c>
      <c r="EY7">
        <v>-1.8224887674023194E-3</v>
      </c>
      <c r="EZ7">
        <v>2.9449821486764449E-3</v>
      </c>
      <c r="FA7">
        <v>1.4135914313584408E-4</v>
      </c>
      <c r="FB7">
        <v>4.1050717076718257E-6</v>
      </c>
      <c r="FC7">
        <v>-9.2858535993833868E-7</v>
      </c>
      <c r="FD7">
        <v>2.8466574408803069E-6</v>
      </c>
      <c r="FE7">
        <v>1.6420286830935993E-3</v>
      </c>
      <c r="FF7">
        <v>-3.7143414395757191E-4</v>
      </c>
      <c r="FG7">
        <v>1.1386629763308065E-3</v>
      </c>
      <c r="FH7">
        <v>8.1478900417434469E-6</v>
      </c>
      <c r="FI7">
        <v>4.5282864935547451E-6</v>
      </c>
      <c r="FJ7">
        <v>4.5282864934392819E-4</v>
      </c>
      <c r="FK7">
        <v>-3.090519123577451E-2</v>
      </c>
      <c r="FL7">
        <v>-3.8979843846007611E-3</v>
      </c>
      <c r="FM7">
        <v>4.7616151688828268E-2</v>
      </c>
      <c r="FN7">
        <v>2.843365310528867E-3</v>
      </c>
      <c r="FO7">
        <v>-8.3511002964886671E-5</v>
      </c>
      <c r="FP7">
        <v>7.462094342315595E-3</v>
      </c>
      <c r="FQ7">
        <v>-4.7803905379115719E-3</v>
      </c>
      <c r="FR7">
        <v>-1.8191472141717568E-3</v>
      </c>
      <c r="FS7">
        <v>-8.6255659022782538E-4</v>
      </c>
      <c r="FT7">
        <v>-5.6429471281376209E-3</v>
      </c>
      <c r="FU7">
        <v>9.783362710095389E-3</v>
      </c>
      <c r="FV7">
        <v>-2.6137720319724167E-2</v>
      </c>
      <c r="FW7">
        <v>-3.7605297456849485E-2</v>
      </c>
      <c r="FX7">
        <v>-2.1272353097771202E-2</v>
      </c>
      <c r="FY7">
        <v>-3.3655404058265503E-2</v>
      </c>
      <c r="FZ7">
        <v>2.0072600302709631E-3</v>
      </c>
      <c r="GA7">
        <v>-5.8640874801146881E-7</v>
      </c>
      <c r="GB7">
        <v>-1.7938838681001712E-7</v>
      </c>
      <c r="GC7">
        <v>-3.9490550139631431E-5</v>
      </c>
      <c r="GD7">
        <v>0</v>
      </c>
      <c r="GE7">
        <v>-3.5315446818388885E-6</v>
      </c>
      <c r="GF7">
        <v>-1.4845853512408524E-3</v>
      </c>
      <c r="GG7">
        <v>-5.6381724617935447E-3</v>
      </c>
      <c r="GH7">
        <v>-4.3678739978791903E-6</v>
      </c>
      <c r="GI7">
        <v>-6.5613547841394393E-3</v>
      </c>
      <c r="GJ7">
        <v>-5.7203270881467511E-16</v>
      </c>
      <c r="GK7">
        <v>-4.0809369772354387E-16</v>
      </c>
      <c r="GL7">
        <v>3.9057055253735942E-5</v>
      </c>
      <c r="GM7">
        <v>-2.84564544033028E-5</v>
      </c>
      <c r="GN7">
        <v>4.8427013246334067E-4</v>
      </c>
      <c r="GO7">
        <v>2.2204460492503131E-16</v>
      </c>
      <c r="GP7">
        <v>-2.9761262260397103E-5</v>
      </c>
      <c r="GQ7">
        <v>-3.0853308536582524E-4</v>
      </c>
      <c r="GR7">
        <v>-2.0144871474725434E-4</v>
      </c>
      <c r="GS7">
        <v>-1.9806065089889024E-5</v>
      </c>
      <c r="GT7">
        <v>1.8615127662557907E-4</v>
      </c>
      <c r="GU7">
        <v>-2.0963452568756313E-4</v>
      </c>
      <c r="GV7">
        <v>0</v>
      </c>
      <c r="GW7">
        <v>3.119660267741492E-3</v>
      </c>
      <c r="GX7">
        <v>3.9569522677365132E-3</v>
      </c>
      <c r="GY7">
        <v>-2.9255561903403504E-3</v>
      </c>
      <c r="GZ7">
        <v>7.7701780516664654E-5</v>
      </c>
      <c r="HA7">
        <v>5.0874015017830093E-5</v>
      </c>
      <c r="HB7">
        <v>0</v>
      </c>
      <c r="HC7">
        <v>0</v>
      </c>
      <c r="HD7">
        <v>-1.4210854715202004E-14</v>
      </c>
      <c r="HE7">
        <v>-1.0292969217340353E-4</v>
      </c>
      <c r="HF7">
        <v>2.9508530903421537E-4</v>
      </c>
      <c r="HG7">
        <v>-3.7972359684657064E-3</v>
      </c>
      <c r="HH7">
        <v>-1.9447174269626721E-4</v>
      </c>
      <c r="HI7">
        <v>9.1542050508930384E-5</v>
      </c>
      <c r="HJ7">
        <v>0</v>
      </c>
      <c r="HK7">
        <v>0</v>
      </c>
      <c r="HL7">
        <v>7.7378093750000154E-3</v>
      </c>
      <c r="HM7">
        <v>2.2204460492503131E-16</v>
      </c>
      <c r="HN7">
        <v>8.4316428885822248E-4</v>
      </c>
      <c r="HO7">
        <v>3.9026764771124198E-5</v>
      </c>
      <c r="HP7">
        <v>-7.1448746632801763E-4</v>
      </c>
      <c r="HQ7">
        <v>2.9034235693670141E-5</v>
      </c>
      <c r="HR7">
        <v>8.4726859614541183E-3</v>
      </c>
      <c r="HS7">
        <v>-1.6320278461989801E-13</v>
      </c>
      <c r="HT7">
        <v>1.1613694277471609E-2</v>
      </c>
      <c r="HU7">
        <v>-9.7762056589187907E-3</v>
      </c>
      <c r="HV7">
        <v>9.7762056589116852E-3</v>
      </c>
      <c r="HW7">
        <v>3.2346183425513431E-5</v>
      </c>
      <c r="HX7">
        <v>-3.8538196781302898E-16</v>
      </c>
      <c r="HY7">
        <v>0</v>
      </c>
      <c r="HZ7">
        <v>2.9034235693674582E-3</v>
      </c>
      <c r="IA7">
        <v>-3.1125433979764809E-3</v>
      </c>
      <c r="IB7">
        <v>5.92706340431879E-5</v>
      </c>
      <c r="IC7">
        <v>0.59270634043190285</v>
      </c>
      <c r="ID7">
        <v>-9.0193262265003682E-5</v>
      </c>
      <c r="IE7">
        <v>-3.5769500918462427E-2</v>
      </c>
      <c r="IF7">
        <v>-1.9888770653619936E-4</v>
      </c>
      <c r="IG7">
        <v>-3.5769500919045072E-2</v>
      </c>
      <c r="IH7">
        <v>4.2615696264655112E-3</v>
      </c>
      <c r="II7">
        <v>6.3900907625931544E-4</v>
      </c>
      <c r="IJ7">
        <v>-5.5511151231257827E-16</v>
      </c>
      <c r="IK7">
        <v>-3.2616345586899964E-4</v>
      </c>
      <c r="IL7">
        <v>2.3512829767765447E-4</v>
      </c>
      <c r="IM7">
        <v>1.0650343032848397E-2</v>
      </c>
      <c r="IN7">
        <v>-1.0613357836630755E-2</v>
      </c>
      <c r="IO7">
        <v>9.4342044850058926E-2</v>
      </c>
      <c r="IP7">
        <v>0.36389357339601247</v>
      </c>
      <c r="IQ7">
        <v>0.26955152854594644</v>
      </c>
      <c r="IR7">
        <v>1.2938473370205372E-2</v>
      </c>
      <c r="IS7">
        <v>-9.1287520631366803E-5</v>
      </c>
      <c r="IT7">
        <v>2.6856656011986502E-4</v>
      </c>
      <c r="IU7">
        <v>-1.3240004437253816E-6</v>
      </c>
      <c r="IV7">
        <v>-3.6515008252536063E-2</v>
      </c>
      <c r="IW7">
        <v>0.10742662404796022</v>
      </c>
      <c r="IX7">
        <v>-5.296001775292325E-4</v>
      </c>
      <c r="IY7">
        <v>2.118171490363488E-5</v>
      </c>
      <c r="IZ7">
        <v>2.9034235693448096E-5</v>
      </c>
      <c r="JA7">
        <v>2.9034235693501387E-3</v>
      </c>
      <c r="JB7">
        <v>0.23813286414215895</v>
      </c>
      <c r="JC7">
        <v>-2.377370797931988E-2</v>
      </c>
      <c r="JD7">
        <v>6.030403389007688E-2</v>
      </c>
      <c r="JE7">
        <v>-0.19389600354469305</v>
      </c>
      <c r="JF7">
        <v>2.1587779817870301E-2</v>
      </c>
      <c r="JG7">
        <v>-0.32197365808781342</v>
      </c>
      <c r="JH7">
        <v>0.35713342340921272</v>
      </c>
      <c r="JI7">
        <v>1.0007631313645682E-2</v>
      </c>
      <c r="JJ7">
        <v>-4.5167396635065415E-2</v>
      </c>
      <c r="JK7">
        <v>0.31196602677414376</v>
      </c>
      <c r="JL7">
        <v>-0.42213150030818269</v>
      </c>
      <c r="JM7">
        <v>0.14379081929217818</v>
      </c>
      <c r="JN7">
        <v>2.8094166182825688</v>
      </c>
      <c r="JO7">
        <v>-1.1139174178412645</v>
      </c>
      <c r="JP7">
        <v>1.8606133364562538</v>
      </c>
      <c r="JQ7">
        <v>-0.11096983936348259</v>
      </c>
      <c r="JR7">
        <v>6.1403657731237335E-5</v>
      </c>
      <c r="JS7">
        <v>5.9270634040388057E-5</v>
      </c>
      <c r="JT7">
        <v>2.6929567654829789E-3</v>
      </c>
      <c r="JU7">
        <v>0</v>
      </c>
      <c r="JV7">
        <v>1.8243779985507164E-4</v>
      </c>
      <c r="JW7">
        <v>1.0529787818548186E-2</v>
      </c>
      <c r="JX7">
        <v>4.4594937642806087E-2</v>
      </c>
      <c r="JY7">
        <v>1.0904007952853012E-3</v>
      </c>
      <c r="JZ7">
        <v>0.68704838525394507</v>
      </c>
      <c r="KA7">
        <v>-8.9413405817601587E-18</v>
      </c>
      <c r="KB7">
        <v>4.0332320816460765E-17</v>
      </c>
      <c r="KC7">
        <v>5.8861075823563036E-6</v>
      </c>
      <c r="KD7">
        <v>8.305366897998212E-6</v>
      </c>
      <c r="KE7">
        <v>6.0974288516554148E-4</v>
      </c>
      <c r="KF7">
        <v>0</v>
      </c>
      <c r="KG7">
        <v>-1.3462641767869599E-4</v>
      </c>
      <c r="KH7">
        <v>7.2124225189229563E-4</v>
      </c>
      <c r="KI7">
        <v>8.9762702363604951E-5</v>
      </c>
      <c r="KJ7">
        <v>-1.3733814596314509E-4</v>
      </c>
      <c r="KK7">
        <v>9.3124686487922048E-5</v>
      </c>
      <c r="KL7">
        <v>-8.081808136872759E-5</v>
      </c>
      <c r="KM7">
        <v>0</v>
      </c>
      <c r="KN7">
        <v>9.4277771552506162E-4</v>
      </c>
      <c r="KO7">
        <v>4.984013454270575E-4</v>
      </c>
      <c r="KP7">
        <v>3.407208698433084E-3</v>
      </c>
      <c r="KQ7">
        <v>6.4396271452979437E-6</v>
      </c>
      <c r="KR7">
        <v>2.3910391718801743E-6</v>
      </c>
      <c r="KS7">
        <v>0</v>
      </c>
      <c r="KT7">
        <v>0</v>
      </c>
      <c r="KU7">
        <v>0</v>
      </c>
      <c r="KV7">
        <v>8.8477708831802282E-5</v>
      </c>
      <c r="KW7">
        <v>-6.3616618235995404E-4</v>
      </c>
      <c r="KX7">
        <v>1.4422791078560593E-2</v>
      </c>
      <c r="KY7">
        <v>4.1546839315542705E-4</v>
      </c>
      <c r="KZ7">
        <v>-3.2699068432667788E-4</v>
      </c>
      <c r="LA7">
        <v>0</v>
      </c>
      <c r="LB7">
        <v>0</v>
      </c>
      <c r="LC7">
        <v>0</v>
      </c>
      <c r="LD7">
        <v>7.7378093750000154E-3</v>
      </c>
      <c r="LE7">
        <v>5.2871746943916609E-4</v>
      </c>
      <c r="LF7">
        <v>7.536979325721907E-6</v>
      </c>
      <c r="LG7">
        <v>6.1611876361432338E-4</v>
      </c>
      <c r="LH7">
        <v>-8.4739994878901825E-6</v>
      </c>
      <c r="LI7">
        <v>-9.896063235299124E-3</v>
      </c>
      <c r="LJ7">
        <v>1.6209256159527285E-14</v>
      </c>
      <c r="LK7">
        <v>-3.3895997951418622E-3</v>
      </c>
      <c r="LL7">
        <v>-8.0418098924006642E-4</v>
      </c>
      <c r="LM7">
        <v>8.0418098923829007E-4</v>
      </c>
      <c r="LN7">
        <v>1.334148000450841E-6</v>
      </c>
      <c r="LO7">
        <v>-1.3620214416495598E-16</v>
      </c>
      <c r="LP7">
        <v>0</v>
      </c>
      <c r="LQ7">
        <v>-8.4739994878413327E-4</v>
      </c>
      <c r="LR7">
        <v>-1.3623718467677948E-3</v>
      </c>
      <c r="LS7">
        <v>5.1821143849280216E-6</v>
      </c>
      <c r="LT7">
        <v>5.182114384928127E-2</v>
      </c>
      <c r="LU7">
        <v>-1.4498570286014534E-6</v>
      </c>
      <c r="LV7">
        <v>-5.7499486121059817E-4</v>
      </c>
      <c r="LW7">
        <v>-3.1971206281289355E-6</v>
      </c>
      <c r="LX7">
        <v>-5.7499486135981215E-4</v>
      </c>
      <c r="LY7">
        <v>1.2234020052047656E-3</v>
      </c>
      <c r="LZ7">
        <v>7.6544769943026451E-4</v>
      </c>
      <c r="MA7">
        <v>-1.1102230246251565E-16</v>
      </c>
      <c r="MB7">
        <v>6.5034013923374878E-4</v>
      </c>
      <c r="MC7">
        <v>-9.8908107668549405E-6</v>
      </c>
      <c r="MD7">
        <v>1.5597378779022009E-3</v>
      </c>
      <c r="ME7">
        <v>9.1231749028670706E-3</v>
      </c>
      <c r="MF7">
        <v>5.9158443821656803E-2</v>
      </c>
      <c r="MG7">
        <v>7.0276343825412368E-2</v>
      </c>
      <c r="MH7">
        <v>1.1117900003739578E-2</v>
      </c>
      <c r="MI7">
        <v>5.3365920018055846E-4</v>
      </c>
      <c r="MJ7">
        <v>-3.3756921718364197E-5</v>
      </c>
      <c r="MK7">
        <v>2.2306876369171391E-5</v>
      </c>
      <c r="ML7">
        <v>-1.97409721964803E-5</v>
      </c>
      <c r="MM7">
        <v>-1.3502768687331468E-2</v>
      </c>
      <c r="MN7">
        <v>8.9227505476543456E-3</v>
      </c>
      <c r="MO7">
        <v>-7.8963888786205416E-3</v>
      </c>
      <c r="MP7">
        <v>-2.4740158088246145E-5</v>
      </c>
      <c r="MQ7">
        <v>-8.4739994876681379E-6</v>
      </c>
      <c r="MR7">
        <v>-8.4739994878191283E-4</v>
      </c>
      <c r="MS7">
        <v>1.9588573413585664E-2</v>
      </c>
      <c r="MT7">
        <v>5.079002284121259E-2</v>
      </c>
      <c r="MU7">
        <v>-0.21540764271449575</v>
      </c>
      <c r="MV7">
        <v>-2.4422338835764279E-2</v>
      </c>
      <c r="MW7">
        <v>-2.5141910252200139E-2</v>
      </c>
      <c r="MX7">
        <v>-9.1523766282065822E-2</v>
      </c>
      <c r="MY7">
        <v>3.6488303166974489E-2</v>
      </c>
      <c r="MZ7">
        <v>-2.7540052704457807E-3</v>
      </c>
      <c r="NA7">
        <v>5.7789468385530007E-2</v>
      </c>
      <c r="NB7">
        <v>9.4277771552501832E-2</v>
      </c>
      <c r="NC7">
        <v>-0.11999448962365022</v>
      </c>
      <c r="ND7">
        <v>-3.9569870408058705E-2</v>
      </c>
      <c r="NE7">
        <v>0.28703794876341249</v>
      </c>
      <c r="NF7">
        <v>1.4252026948228718</v>
      </c>
      <c r="NG7">
        <v>0.56228712111965251</v>
      </c>
      <c r="NH7">
        <v>-3.3535668203713342E-2</v>
      </c>
      <c r="NI7">
        <v>9.9185919977869824E-6</v>
      </c>
      <c r="NJ7">
        <v>5.1821143842306627E-6</v>
      </c>
      <c r="NK7">
        <v>3.3919369865464954E-4</v>
      </c>
      <c r="NL7">
        <v>0</v>
      </c>
      <c r="NM7">
        <v>1.2858585745317494E-4</v>
      </c>
      <c r="NN7">
        <v>4.4301547528213803E-4</v>
      </c>
      <c r="NO7">
        <v>3.2828963330473471E-3</v>
      </c>
      <c r="NP7">
        <v>-9.2496519973395142E-5</v>
      </c>
      <c r="NQ7">
        <v>0.11097958766396232</v>
      </c>
      <c r="NR7">
        <v>-8.8849381878524791E-15</v>
      </c>
      <c r="NS7">
        <v>-4.9975005000290913E-4</v>
      </c>
      <c r="NT7">
        <v>-8.5750839292372573E-3</v>
      </c>
      <c r="NU7">
        <v>2.2053102544716818E-4</v>
      </c>
      <c r="NV7">
        <v>1.6094256637532286E-3</v>
      </c>
      <c r="NW7">
        <v>-7.2164496600635175E-15</v>
      </c>
      <c r="NX7">
        <v>-6.8724569359335241E-4</v>
      </c>
      <c r="NY7">
        <v>3.4892284525873674E-3</v>
      </c>
      <c r="NZ7">
        <v>3.8308068490677805E-4</v>
      </c>
      <c r="OA7">
        <v>-6.9114866155162158E-4</v>
      </c>
      <c r="OB7">
        <v>5.2278899499047515E-4</v>
      </c>
      <c r="OC7">
        <v>-4.7010452920737134E-4</v>
      </c>
      <c r="OD7">
        <v>8.8817841970012523E-16</v>
      </c>
      <c r="OE7">
        <v>1.863627421915845E-2</v>
      </c>
      <c r="OF7">
        <v>4.2411524948160473E-5</v>
      </c>
      <c r="OG7">
        <v>0.16999167840327101</v>
      </c>
      <c r="OH7">
        <v>-6.8672793345977978E-6</v>
      </c>
      <c r="OI7">
        <v>-8.6948464782660162E-6</v>
      </c>
      <c r="OJ7">
        <v>0</v>
      </c>
      <c r="OK7">
        <v>0</v>
      </c>
      <c r="OL7">
        <v>1.4210854715202004E-14</v>
      </c>
      <c r="OM7">
        <v>4.0125391403500466E-4</v>
      </c>
      <c r="ON7">
        <v>-3.0995683179659839E-3</v>
      </c>
      <c r="OO7">
        <v>7.0582036132358361E-2</v>
      </c>
      <c r="OP7">
        <v>2.0064461266902089E-3</v>
      </c>
      <c r="OQ7">
        <v>-1.6051922126221474E-3</v>
      </c>
      <c r="OR7">
        <v>0</v>
      </c>
      <c r="OS7">
        <v>0</v>
      </c>
      <c r="OT7">
        <v>0</v>
      </c>
      <c r="OU7">
        <v>1.7763568394002505E-15</v>
      </c>
      <c r="OV7">
        <v>4.8486317707141513E-3</v>
      </c>
      <c r="OW7">
        <v>2.0080001683657131E-5</v>
      </c>
      <c r="OX7">
        <v>1.2442330133633286E-2</v>
      </c>
      <c r="OY7">
        <v>-2.2500869854868988E-4</v>
      </c>
      <c r="OZ7">
        <v>-0.1607149507650476</v>
      </c>
      <c r="PA7">
        <v>-0.19990002000116358</v>
      </c>
      <c r="PB7">
        <v>-9.0003479419436871E-2</v>
      </c>
      <c r="PC7">
        <v>1.7246661609305334</v>
      </c>
      <c r="PD7">
        <v>-1.7246661609305489</v>
      </c>
      <c r="PE7">
        <v>-4.2634272582022653E-5</v>
      </c>
      <c r="PF7">
        <v>9.9950009998981029E-2</v>
      </c>
      <c r="PG7">
        <v>0</v>
      </c>
      <c r="PH7">
        <v>-2.2500869854860328E-2</v>
      </c>
      <c r="PI7">
        <v>-1.8722104011805622E-2</v>
      </c>
      <c r="PJ7">
        <v>-3.5182195729606056E-5</v>
      </c>
      <c r="PK7">
        <v>-0.35182195729606747</v>
      </c>
      <c r="PL7">
        <v>-3.7918945248127667E-5</v>
      </c>
      <c r="PM7">
        <v>-1.5038171508763298E-2</v>
      </c>
      <c r="PN7">
        <v>-8.3616135698849625E-5</v>
      </c>
      <c r="PO7">
        <v>-1.5038171512806287E-2</v>
      </c>
      <c r="PP7">
        <v>-6.2560589950509948E-3</v>
      </c>
      <c r="PQ7">
        <v>-1.4860791817956307E-2</v>
      </c>
      <c r="PR7">
        <v>-9.9950009998983069E-2</v>
      </c>
      <c r="PS7">
        <v>1.994257456839086E-2</v>
      </c>
      <c r="PT7">
        <v>-1.8443809712921963E-2</v>
      </c>
      <c r="PU7">
        <v>-1.757970762461428</v>
      </c>
      <c r="PV7">
        <v>4.1374371991850456E-2</v>
      </c>
      <c r="PW7">
        <v>0.54251566630459003</v>
      </c>
      <c r="PX7">
        <v>0.18723006145438603</v>
      </c>
      <c r="PY7">
        <v>-0.35528560485016669</v>
      </c>
      <c r="PZ7">
        <v>-1.7053709032808229E-2</v>
      </c>
      <c r="QA7">
        <v>-2.2605017413601658E-4</v>
      </c>
      <c r="QB7">
        <v>-1.7290177288864506E-4</v>
      </c>
      <c r="QC7">
        <v>-2.1276307382023241E-4</v>
      </c>
      <c r="QD7">
        <v>-9.0420069654385316E-2</v>
      </c>
      <c r="QE7">
        <v>-6.9160709155426048E-2</v>
      </c>
      <c r="QF7">
        <v>-8.5105229528082305E-2</v>
      </c>
      <c r="QG7">
        <v>-4.0178737691262678E-4</v>
      </c>
      <c r="QH7">
        <v>-7.2475874855060241E-4</v>
      </c>
      <c r="QI7">
        <v>-7.2475874855058464E-2</v>
      </c>
      <c r="QJ7">
        <v>-42.010132245641273</v>
      </c>
      <c r="QK7">
        <v>0.24528326650866816</v>
      </c>
      <c r="QL7">
        <v>-1.0574327869205433</v>
      </c>
      <c r="QM7">
        <v>-2.0782219838055838E-3</v>
      </c>
      <c r="QN7">
        <v>-1.2543744455692951</v>
      </c>
      <c r="QO7">
        <v>4.3978611766206654E-2</v>
      </c>
      <c r="QP7">
        <v>1.1732644413257276E-2</v>
      </c>
      <c r="QQ7">
        <v>-1.9076060336820237</v>
      </c>
      <c r="QR7">
        <v>1.8518947775025882</v>
      </c>
      <c r="QS7">
        <v>1.8636274219158402</v>
      </c>
      <c r="QT7">
        <v>5.7659242922511567E-2</v>
      </c>
      <c r="QU7">
        <v>-27.408707003009027</v>
      </c>
      <c r="QV7">
        <v>9.229571927590996E-2</v>
      </c>
      <c r="QW7">
        <v>45.671391365247047</v>
      </c>
      <c r="QX7">
        <v>11.114960405328475</v>
      </c>
      <c r="QY7">
        <v>-0.66291332354948285</v>
      </c>
      <c r="QZ7">
        <v>1.7042891731771856E-5</v>
      </c>
      <c r="RA7">
        <v>-3.5182195721607246E-5</v>
      </c>
      <c r="RB7">
        <v>2.8863730283656963E-5</v>
      </c>
      <c r="RC7">
        <v>-2.6645352591003757E-15</v>
      </c>
      <c r="RD7">
        <v>3.3820866725979074E-3</v>
      </c>
      <c r="RE7">
        <v>-1.780101175453058</v>
      </c>
      <c r="RF7">
        <v>-6.837358272262442</v>
      </c>
      <c r="RG7">
        <v>-0.10650435212594606</v>
      </c>
      <c r="RH7">
        <v>0.19069370908852079</v>
      </c>
      <c r="RI7">
        <v>2.8419275061782545E-16</v>
      </c>
      <c r="RJ7">
        <v>1.9298798670241979E-16</v>
      </c>
      <c r="RK7">
        <v>1.4812961744027284E-4</v>
      </c>
      <c r="RL7">
        <v>2.1173021619969035E-5</v>
      </c>
      <c r="RM7">
        <v>2.6233391845916217E-2</v>
      </c>
      <c r="RN7">
        <v>8.5873402570000312E-3</v>
      </c>
      <c r="RO7">
        <v>-8.8837809393293998E-4</v>
      </c>
      <c r="RP7">
        <v>-1.1664998943259342E-3</v>
      </c>
      <c r="RQ7">
        <v>3.3703649878656927E-3</v>
      </c>
      <c r="RR7">
        <v>1.1877792154704192E-3</v>
      </c>
      <c r="RS7">
        <v>3.7754352796253721E-3</v>
      </c>
      <c r="RT7">
        <v>-2.6279475643918859E-3</v>
      </c>
      <c r="RU7">
        <v>0</v>
      </c>
      <c r="RV7">
        <v>-2.6183305817446267E-3</v>
      </c>
      <c r="RW7">
        <v>-2.6066727998360351E-3</v>
      </c>
      <c r="RX7">
        <v>-2.2473203635766659E-3</v>
      </c>
      <c r="RY7">
        <v>-1.1313599224231641E-6</v>
      </c>
      <c r="RZ7">
        <v>2.6552694700011925E-5</v>
      </c>
      <c r="SA7">
        <v>0</v>
      </c>
      <c r="SB7">
        <v>0</v>
      </c>
      <c r="SC7">
        <v>0</v>
      </c>
      <c r="SD7">
        <v>7.3609101438079083E-3</v>
      </c>
      <c r="SE7">
        <v>-9.667853218886302E-3</v>
      </c>
      <c r="SF7">
        <v>-5.2491171993450436E-2</v>
      </c>
      <c r="SG7">
        <v>6.19910460288009E-3</v>
      </c>
      <c r="SH7">
        <v>1.1618055409343131E-3</v>
      </c>
      <c r="SI7">
        <v>0</v>
      </c>
      <c r="SJ7">
        <v>0</v>
      </c>
      <c r="SK7">
        <v>0</v>
      </c>
      <c r="SL7">
        <v>0</v>
      </c>
      <c r="SM7">
        <v>7.0763790736437793E-3</v>
      </c>
      <c r="SN7">
        <v>1.0653641993244554E-4</v>
      </c>
      <c r="SO7">
        <v>-2.1351195468859163E-4</v>
      </c>
      <c r="SP7">
        <v>-2.160291972241879E-5</v>
      </c>
      <c r="SQ7">
        <v>-0.10003317911899678</v>
      </c>
      <c r="SR7">
        <v>7.7271522513910895E-14</v>
      </c>
      <c r="SS7">
        <v>-8.6411678889675159E-3</v>
      </c>
      <c r="ST7">
        <v>-3.8628976536612569E-2</v>
      </c>
      <c r="SU7">
        <v>3.862897653661701E-2</v>
      </c>
      <c r="SV7">
        <v>2.4190574376590016E-5</v>
      </c>
      <c r="SW7">
        <v>-5.662714769624941E-16</v>
      </c>
      <c r="SX7">
        <v>0</v>
      </c>
      <c r="SY7">
        <v>-2.1602919722403247E-3</v>
      </c>
      <c r="SZ7">
        <v>-2.0246223570084183E-3</v>
      </c>
      <c r="TA7">
        <v>-1.1292602854467287E-6</v>
      </c>
      <c r="TB7">
        <v>-1.1292602854496181E-2</v>
      </c>
      <c r="TC7">
        <v>1.1186681576245694E-3</v>
      </c>
      <c r="TD7">
        <v>0.4436495663507003</v>
      </c>
      <c r="TE7">
        <v>2.4668067065594101E-3</v>
      </c>
      <c r="TF7">
        <v>0.44364956635118347</v>
      </c>
      <c r="TG7">
        <v>6.1882198059126647E-3</v>
      </c>
      <c r="TH7">
        <v>8.7225478031080386E-4</v>
      </c>
      <c r="TI7">
        <v>1.1102230246251565E-15</v>
      </c>
      <c r="TJ7">
        <v>7.6709797567540983E-5</v>
      </c>
      <c r="TK7">
        <v>8.1966976899642413E-4</v>
      </c>
      <c r="TL7">
        <v>4.0320901085924454E-2</v>
      </c>
      <c r="TM7">
        <v>0.75900327407832791</v>
      </c>
      <c r="TN7">
        <v>0.79177934924850213</v>
      </c>
      <c r="TO7">
        <v>0.99336746905339623</v>
      </c>
      <c r="TP7">
        <v>0.20158811980491009</v>
      </c>
      <c r="TQ7">
        <v>9.6762297506360895E-3</v>
      </c>
      <c r="TR7">
        <v>-5.0191949708389139E-4</v>
      </c>
      <c r="TS7">
        <v>-3.4378250646271979E-4</v>
      </c>
      <c r="TT7">
        <v>-4.6238524942854298E-4</v>
      </c>
      <c r="TU7">
        <v>-0.20076779883356721</v>
      </c>
      <c r="TV7">
        <v>-0.1375130025850666</v>
      </c>
      <c r="TW7">
        <v>-0.1849540997714314</v>
      </c>
      <c r="TX7">
        <v>-2.500829477974937E-4</v>
      </c>
      <c r="TY7">
        <v>-2.1602919722196745E-5</v>
      </c>
      <c r="TZ7">
        <v>-2.1602919722312208E-3</v>
      </c>
      <c r="UA7">
        <v>0.94094060031969207</v>
      </c>
      <c r="UB7">
        <v>0.75782579267732686</v>
      </c>
      <c r="UC7">
        <v>0.765348387158582</v>
      </c>
      <c r="UD7">
        <v>0.12773048655600316</v>
      </c>
      <c r="UE7">
        <v>1.6583054309226908E-2</v>
      </c>
      <c r="UF7">
        <v>0.25145165264142122</v>
      </c>
      <c r="UG7">
        <v>-0.22870632956412962</v>
      </c>
      <c r="UH7">
        <v>1.0381405533045118E-2</v>
      </c>
      <c r="UI7">
        <v>-3.3126728610331391E-2</v>
      </c>
      <c r="UJ7">
        <v>-0.26183305817445657</v>
      </c>
      <c r="UK7">
        <v>0.32967188687081261</v>
      </c>
      <c r="UL7">
        <v>0.14916125107103539</v>
      </c>
      <c r="UM7">
        <v>-1.7991353395328815</v>
      </c>
      <c r="UN7">
        <v>-0.8169707077273074</v>
      </c>
      <c r="UO7">
        <v>-1.5616126057124688</v>
      </c>
      <c r="UP7">
        <v>9.3136976183321174E-2</v>
      </c>
      <c r="UQ7">
        <v>6.9754535589022781E-5</v>
      </c>
      <c r="UR7">
        <v>-1.1292602834431231E-6</v>
      </c>
      <c r="US7">
        <v>-1.774006021994734E-3</v>
      </c>
      <c r="UT7">
        <v>0</v>
      </c>
      <c r="UU7">
        <v>1.4869915556108351E-4</v>
      </c>
      <c r="UV7">
        <v>7.7016705072177061E-3</v>
      </c>
      <c r="UW7">
        <v>8.0965575617657493E-2</v>
      </c>
      <c r="UX7">
        <v>7.6973082191397757E-4</v>
      </c>
      <c r="UY7">
        <v>0.78048674641405569</v>
      </c>
      <c r="UZ7">
        <v>1.0445387211663858E-16</v>
      </c>
      <c r="VA7">
        <v>7.5460471204991109E-17</v>
      </c>
      <c r="VB7">
        <v>4.3419850655783063E-5</v>
      </c>
      <c r="VC7">
        <v>1.1114214241547682E-4</v>
      </c>
      <c r="VD7">
        <v>-9.4072124939813401E-3</v>
      </c>
      <c r="VE7">
        <v>0</v>
      </c>
      <c r="VF7">
        <v>5.142142439138464E-4</v>
      </c>
      <c r="VG7">
        <v>3.1204906498327745E-4</v>
      </c>
      <c r="VH7">
        <v>1.0848686994747725E-3</v>
      </c>
      <c r="VI7">
        <v>4.4749077134151327E-4</v>
      </c>
      <c r="VJ7">
        <v>-1.4114141044841155E-3</v>
      </c>
      <c r="VK7">
        <v>1.535222930419855E-3</v>
      </c>
      <c r="VL7">
        <v>5.0421000000000049E-2</v>
      </c>
      <c r="VM7">
        <v>-5.6547958968539147E-4</v>
      </c>
      <c r="VN7">
        <v>-4.9478505960862118E-4</v>
      </c>
      <c r="VO7">
        <v>-1.2521653544236844E-3</v>
      </c>
      <c r="VP7">
        <v>1.009079117523029E-6</v>
      </c>
      <c r="VQ7">
        <v>6.5086878265670917E-6</v>
      </c>
      <c r="VR7">
        <v>0</v>
      </c>
      <c r="VS7">
        <v>0</v>
      </c>
      <c r="VT7">
        <v>0</v>
      </c>
      <c r="VU7">
        <v>4.6478754264145383E-4</v>
      </c>
      <c r="VV7">
        <v>-3.8128004802406856E-4</v>
      </c>
      <c r="VW7">
        <v>-9.0695044287230075E-3</v>
      </c>
      <c r="VX7">
        <v>2.5830937555504363E-4</v>
      </c>
      <c r="VY7">
        <v>2.0647816708746491E-4</v>
      </c>
      <c r="VZ7">
        <v>0</v>
      </c>
      <c r="WA7">
        <v>0</v>
      </c>
      <c r="WB7">
        <v>0</v>
      </c>
      <c r="WC7">
        <v>0</v>
      </c>
      <c r="WD7">
        <v>3.0644234931764824E-4</v>
      </c>
      <c r="WE7">
        <v>8.669150530564787E-6</v>
      </c>
      <c r="WF7">
        <v>-1.5024104070723854E-4</v>
      </c>
      <c r="WG7">
        <v>-1.1339877809968257E-4</v>
      </c>
      <c r="WH7">
        <v>4.2651908716297982E-3</v>
      </c>
      <c r="WI7">
        <v>3.0198066269804258E-14</v>
      </c>
      <c r="WJ7">
        <v>-4.5359511239851713E-2</v>
      </c>
      <c r="WK7">
        <v>-1.1649079101432314E-2</v>
      </c>
      <c r="WL7">
        <v>1.164907910143409E-2</v>
      </c>
      <c r="WM7">
        <v>5.5853956344008998E-6</v>
      </c>
      <c r="WN7">
        <v>-4.7690962689993375E-17</v>
      </c>
      <c r="WO7">
        <v>0</v>
      </c>
      <c r="WP7">
        <v>-1.1339877809962817E-2</v>
      </c>
      <c r="WQ7">
        <v>-1.1288469468002693E-2</v>
      </c>
      <c r="WR7">
        <v>6.137053177937557E-7</v>
      </c>
      <c r="WS7">
        <v>6.1370531779516568E-3</v>
      </c>
      <c r="WT7">
        <v>5.853749139030362E-4</v>
      </c>
      <c r="WU7">
        <v>0.2321522472375932</v>
      </c>
      <c r="WV7">
        <v>1.2908267332226719E-3</v>
      </c>
      <c r="WW7">
        <v>0.23215224723768557</v>
      </c>
      <c r="WX7">
        <v>-9.5937838154636079E-4</v>
      </c>
      <c r="WY7">
        <v>-7.0452259983505518E-5</v>
      </c>
      <c r="WZ7">
        <v>1.1102230246251565E-16</v>
      </c>
      <c r="XA7">
        <v>-9.0458693244852006E-5</v>
      </c>
      <c r="XB7">
        <v>-4.2110100258415523E-4</v>
      </c>
      <c r="XC7">
        <v>1.1157525838865645E-2</v>
      </c>
      <c r="XD7">
        <v>4.7925495587314959E-2</v>
      </c>
      <c r="XE7">
        <v>3.4287977141953974E-2</v>
      </c>
      <c r="XF7">
        <v>8.0832940761979444E-2</v>
      </c>
      <c r="XG7">
        <v>4.6544963620021917E-2</v>
      </c>
      <c r="XH7">
        <v>2.2341582537599436E-3</v>
      </c>
      <c r="XI7">
        <v>1.6564169178900912E-4</v>
      </c>
      <c r="XJ7">
        <v>-2.8208661640327648E-5</v>
      </c>
      <c r="XK7">
        <v>1.1717910343178595E-4</v>
      </c>
      <c r="XL7">
        <v>6.6256676715624963E-2</v>
      </c>
      <c r="XM7">
        <v>-1.128346465614527E-2</v>
      </c>
      <c r="XN7">
        <v>4.687164137268951E-2</v>
      </c>
      <c r="XO7">
        <v>1.0662977179075328E-5</v>
      </c>
      <c r="XP7">
        <v>-1.1339877809968257E-4</v>
      </c>
      <c r="XQ7">
        <v>-1.1339877809959376E-2</v>
      </c>
      <c r="XR7">
        <v>0.28375309070082722</v>
      </c>
      <c r="XS7">
        <v>3.1577706753814994E-2</v>
      </c>
      <c r="XT7">
        <v>0.13601908976676214</v>
      </c>
      <c r="XU7">
        <v>2.4245135948181229E-2</v>
      </c>
      <c r="XV7">
        <v>9.2397712462732873E-3</v>
      </c>
      <c r="XW7">
        <v>3.9185550892682386E-2</v>
      </c>
      <c r="XX7">
        <v>-4.4835770643166128E-2</v>
      </c>
      <c r="XY7">
        <v>1.73624080758632E-2</v>
      </c>
      <c r="XZ7">
        <v>-1.1712188325372352E-2</v>
      </c>
      <c r="YA7">
        <v>-5.6547958968536705E-2</v>
      </c>
      <c r="YB7">
        <v>5.1375182326921731E-2</v>
      </c>
      <c r="YC7">
        <v>0.24946511355884127</v>
      </c>
      <c r="YD7">
        <v>-0.35270392206916767</v>
      </c>
      <c r="YE7">
        <v>-0.28884575044426697</v>
      </c>
      <c r="YF7">
        <v>-0.33726071936166591</v>
      </c>
      <c r="YG7">
        <v>2.0114747711341252E-2</v>
      </c>
      <c r="YH7">
        <v>3.612911083071893E-6</v>
      </c>
      <c r="YI7">
        <v>6.1370531804355588E-7</v>
      </c>
      <c r="YJ7">
        <v>-3.3673258699640218E-4</v>
      </c>
      <c r="YK7">
        <v>0</v>
      </c>
      <c r="YL7">
        <v>-1.630020189248918E-5</v>
      </c>
      <c r="YM7">
        <v>9.9829236341744121E-3</v>
      </c>
      <c r="YN7">
        <v>8.4013016683854858E-3</v>
      </c>
      <c r="YO7">
        <v>-1.7299159875259484E-3</v>
      </c>
      <c r="YP7">
        <v>4.0425030322410294E-2</v>
      </c>
      <c r="YQ7">
        <v>-1.3117246706989183E-16</v>
      </c>
      <c r="YR7">
        <v>-7.5026790335996907E-17</v>
      </c>
      <c r="YS7">
        <v>-1.070571550475935E-6</v>
      </c>
      <c r="YT7">
        <v>4.0722682944638322E-6</v>
      </c>
      <c r="YU7">
        <v>-9.9664677412934083E-4</v>
      </c>
      <c r="YV7">
        <v>0</v>
      </c>
      <c r="YW7">
        <v>3.4574477595250563E-5</v>
      </c>
      <c r="YX7">
        <v>1.1969703139769194E-6</v>
      </c>
      <c r="YY7">
        <v>6.2255631810947953E-5</v>
      </c>
      <c r="YZ7">
        <v>3.0066171706755185E-5</v>
      </c>
      <c r="ZA7">
        <v>-8.6165633743223724E-5</v>
      </c>
      <c r="ZB7">
        <v>9.3328419845106758E-5</v>
      </c>
      <c r="ZC7">
        <v>0</v>
      </c>
      <c r="ZD7">
        <v>1.2943886076089151E-3</v>
      </c>
      <c r="ZE7">
        <v>1.3200514275695241E-3</v>
      </c>
      <c r="ZF7">
        <v>8.2186314351040402E-4</v>
      </c>
      <c r="ZG7">
        <v>7.5076621087848128E-7</v>
      </c>
      <c r="ZH7">
        <v>-1.3233216017923682E-5</v>
      </c>
      <c r="ZI7">
        <v>0</v>
      </c>
      <c r="ZJ7">
        <v>0</v>
      </c>
      <c r="ZK7">
        <v>0</v>
      </c>
      <c r="ZL7">
        <v>2.6072718450564913E-5</v>
      </c>
      <c r="ZM7">
        <v>-4.5914249082734671E-6</v>
      </c>
      <c r="ZN7">
        <v>-8.9099897674227435E-4</v>
      </c>
      <c r="ZO7">
        <v>5.3303206213328735E-6</v>
      </c>
      <c r="ZP7">
        <v>2.0742397825873615E-5</v>
      </c>
      <c r="ZQ7">
        <v>0</v>
      </c>
      <c r="ZR7">
        <v>0</v>
      </c>
      <c r="ZS7">
        <v>0</v>
      </c>
      <c r="ZT7">
        <v>2.2204460492503131E-16</v>
      </c>
      <c r="ZU7">
        <v>3.8308641572282198E-6</v>
      </c>
      <c r="ZV7">
        <v>-1.0784646660374347E-5</v>
      </c>
      <c r="ZW7">
        <v>-2.5487837050884588E-4</v>
      </c>
      <c r="ZX7">
        <v>-4.1549518359218496E-6</v>
      </c>
      <c r="ZY7">
        <v>4.1003667742423033E-3</v>
      </c>
      <c r="ZZ7">
        <v>-2.9976021664879227E-14</v>
      </c>
      <c r="AAA7">
        <v>-1.6619807343971615E-3</v>
      </c>
      <c r="AAB7">
        <v>4.8919066713004611E-4</v>
      </c>
      <c r="AAC7">
        <v>-4.8919066713271064E-4</v>
      </c>
      <c r="AAD7">
        <v>-1.211842782153881E-5</v>
      </c>
      <c r="AAE7">
        <v>1.4984873939909503E-16</v>
      </c>
      <c r="AAF7">
        <v>0</v>
      </c>
      <c r="AAG7">
        <v>-4.1549518359906834E-4</v>
      </c>
      <c r="AAH7">
        <v>-4.8021436388935324E-4</v>
      </c>
      <c r="AAI7">
        <v>6.81853908002239E-7</v>
      </c>
      <c r="AAJ7">
        <v>6.8185390800294954E-3</v>
      </c>
      <c r="AAK7">
        <v>3.5018365884598168E-5</v>
      </c>
      <c r="AAL7">
        <v>1.3887838616938097E-2</v>
      </c>
      <c r="AAM7">
        <v>7.721998630849658E-5</v>
      </c>
      <c r="AAN7">
        <v>1.3887838616746251E-2</v>
      </c>
      <c r="AAO7">
        <v>1.1665615561924358E-3</v>
      </c>
      <c r="AAP7">
        <v>2.0370492053865436E-4</v>
      </c>
      <c r="AAQ7">
        <v>-4.4408920985006262E-16</v>
      </c>
      <c r="AAR7">
        <v>1.0455138362864408E-4</v>
      </c>
      <c r="AAS7">
        <v>-3.0800378857484545E-5</v>
      </c>
      <c r="AAT7">
        <v>-3.1628612545109291E-4</v>
      </c>
      <c r="AAU7">
        <v>2.6884282353005773E-3</v>
      </c>
      <c r="AAV7">
        <v>4.2863717416707914E-4</v>
      </c>
      <c r="AAW7">
        <v>-0.1005582613386764</v>
      </c>
      <c r="AAX7">
        <v>-0.10098689851281506</v>
      </c>
      <c r="AAY7">
        <v>-4.8473711286156629E-3</v>
      </c>
      <c r="AAZ7">
        <v>7.3414663659399082E-6</v>
      </c>
      <c r="ABA7">
        <v>4.2413373228411544E-5</v>
      </c>
      <c r="ABB7">
        <v>1.6109443081502306E-5</v>
      </c>
      <c r="ABC7">
        <v>2.9365865464257013E-3</v>
      </c>
      <c r="ABD7">
        <v>1.6965349291382381E-2</v>
      </c>
      <c r="ABE7">
        <v>6.443777232618686E-3</v>
      </c>
      <c r="ABF7">
        <v>1.0250916935605411E-5</v>
      </c>
      <c r="ABG7">
        <v>-4.1549518359218496E-6</v>
      </c>
      <c r="ABH7">
        <v>-4.154951836028431E-4</v>
      </c>
      <c r="ABI7">
        <v>-1.1915908762574645E-2</v>
      </c>
      <c r="ABJ7">
        <v>6.5161901740395933E-4</v>
      </c>
      <c r="ABK7">
        <v>1.3664215019190351E-2</v>
      </c>
      <c r="ABL7">
        <v>-6.4684302200493704E-2</v>
      </c>
      <c r="ABM7">
        <v>-6.0645564221621928E-3</v>
      </c>
      <c r="ABN7">
        <v>-0.12857969836737482</v>
      </c>
      <c r="ABO7">
        <v>0.11561281389228739</v>
      </c>
      <c r="ABP7">
        <v>-8.591623935156889E-4</v>
      </c>
      <c r="ABQ7">
        <v>1.3826046868602226E-2</v>
      </c>
      <c r="ABR7">
        <v>0.12943886076088873</v>
      </c>
      <c r="ABS7">
        <v>-0.16857758272323053</v>
      </c>
      <c r="ABT7">
        <v>-1.2344545936684881E-2</v>
      </c>
      <c r="ABU7">
        <v>0.90947679311221918</v>
      </c>
      <c r="ABV7">
        <v>0.34097768687578878</v>
      </c>
      <c r="ABW7">
        <v>0.77199326182324057</v>
      </c>
      <c r="ABX7">
        <v>-4.6042864777795067E-2</v>
      </c>
      <c r="ABY7">
        <v>6.4770275165666746E-7</v>
      </c>
      <c r="ABZ7">
        <v>6.8185390705854942E-7</v>
      </c>
      <c r="ACA7">
        <v>8.9837864652841937E-4</v>
      </c>
      <c r="ACB7">
        <v>5.0421000000000049E-2</v>
      </c>
      <c r="ACC7">
        <v>3.9682744221811866E-5</v>
      </c>
      <c r="ACD7">
        <v>-6.1822273558576057E-4</v>
      </c>
      <c r="ACE7">
        <v>-4.2011922937774671E-3</v>
      </c>
      <c r="ACF7">
        <v>-1.2583888326334058E-4</v>
      </c>
      <c r="ACG7">
        <v>7.2471762447321453E-3</v>
      </c>
      <c r="ACH7">
        <v>-2.6860103458381538E-18</v>
      </c>
      <c r="ACI7">
        <v>-1.214306433183765E-17</v>
      </c>
      <c r="ACJ7">
        <v>-6.178009354486716E-6</v>
      </c>
      <c r="ACK7">
        <v>-3.7023654598455913E-5</v>
      </c>
      <c r="ACL7">
        <v>-5.8147134997096192E-3</v>
      </c>
      <c r="ACM7">
        <v>0</v>
      </c>
      <c r="ACN7">
        <v>3.3580646186193164E-5</v>
      </c>
      <c r="ACO7">
        <v>5.9957198469628992E-5</v>
      </c>
      <c r="ACP7">
        <v>4.0720720282161338E-5</v>
      </c>
      <c r="ACQ7">
        <v>1.117174424433709E-5</v>
      </c>
      <c r="ACR7">
        <v>-4.2597385550235956E-5</v>
      </c>
      <c r="ACS7">
        <v>5.091991019001707E-5</v>
      </c>
      <c r="ACT7">
        <v>0</v>
      </c>
      <c r="ACU7">
        <v>-4.0077129606130857E-5</v>
      </c>
      <c r="ACV7">
        <v>-4.9575859553507851E-5</v>
      </c>
      <c r="ACW7">
        <v>5.4950064345582472E-5</v>
      </c>
      <c r="ACX7">
        <v>-7.8197389360643021E-8</v>
      </c>
      <c r="ACY7">
        <v>4.3698481166747072E-7</v>
      </c>
      <c r="ACZ7">
        <v>0</v>
      </c>
      <c r="ADA7">
        <v>0</v>
      </c>
      <c r="ADB7">
        <v>0</v>
      </c>
      <c r="ADC7">
        <v>4.0712340142134984E-5</v>
      </c>
      <c r="ADD7">
        <v>3.4418833126492743E-5</v>
      </c>
      <c r="ADE7">
        <v>5.1675397072603602E-4</v>
      </c>
      <c r="ADF7">
        <v>4.0317050196914117E-5</v>
      </c>
      <c r="ADG7">
        <v>3.9528994857929156E-7</v>
      </c>
      <c r="ADH7">
        <v>0</v>
      </c>
      <c r="ADI7">
        <v>0</v>
      </c>
      <c r="ADJ7">
        <v>0</v>
      </c>
      <c r="ADK7">
        <v>0</v>
      </c>
      <c r="ADL7">
        <v>-2.6416523490557786E-5</v>
      </c>
      <c r="ADM7">
        <v>5.5502586278691202E-8</v>
      </c>
      <c r="ADN7">
        <v>3.031932072779242E-5</v>
      </c>
      <c r="ADO7">
        <v>3.7775384755134311E-5</v>
      </c>
      <c r="ADP7">
        <v>1.965837888888089E-2</v>
      </c>
      <c r="ADQ7">
        <v>-4.8849813083506888E-15</v>
      </c>
      <c r="ADR7">
        <v>1.5110153902028856E-2</v>
      </c>
      <c r="ADS7">
        <v>8.1165724533249772E-4</v>
      </c>
      <c r="ADT7">
        <v>-8.1165724533160954E-4</v>
      </c>
      <c r="ADU7">
        <v>4.1679295571979413E-7</v>
      </c>
      <c r="ADV7">
        <v>-1.6391927529035201E-16</v>
      </c>
      <c r="ADW7">
        <v>0</v>
      </c>
      <c r="ADX7">
        <v>3.7775384755056596E-3</v>
      </c>
      <c r="ADY7">
        <v>3.7455758892325623E-3</v>
      </c>
      <c r="ADZ7">
        <v>-5.7546704962038731E-8</v>
      </c>
      <c r="AEA7">
        <v>-5.7546704960032002E-4</v>
      </c>
      <c r="AEB7">
        <v>2.599263441599442E-5</v>
      </c>
      <c r="AEC7">
        <v>1.0308348287537683E-2</v>
      </c>
      <c r="AED7">
        <v>5.7317091276543053E-5</v>
      </c>
      <c r="AEE7">
        <v>1.0308348287587421E-2</v>
      </c>
      <c r="AEF7">
        <v>7.1830628387958839E-4</v>
      </c>
      <c r="AEG7">
        <v>-8.3581191575718774E-4</v>
      </c>
      <c r="AEH7">
        <v>2.2204460492503131E-16</v>
      </c>
      <c r="AEI7">
        <v>3.1857949012448206E-6</v>
      </c>
      <c r="AEJ7">
        <v>7.518158019540408E-4</v>
      </c>
      <c r="AEK7">
        <v>-8.9565335913555089E-4</v>
      </c>
      <c r="AEL7">
        <v>4.197959064792478E-3</v>
      </c>
      <c r="AEM7">
        <v>-2.9557571126517246E-3</v>
      </c>
      <c r="AEN7">
        <v>5.1751751834672177E-4</v>
      </c>
      <c r="AEO7">
        <v>3.4732746310055518E-3</v>
      </c>
      <c r="AEP7">
        <v>1.667171822878899E-4</v>
      </c>
      <c r="AEQ7">
        <v>1.9995200979172623E-5</v>
      </c>
      <c r="AER7">
        <v>1.9546687703986265E-6</v>
      </c>
      <c r="AES7">
        <v>1.5485067927034635E-5</v>
      </c>
      <c r="AET7">
        <v>7.9980803916299692E-3</v>
      </c>
      <c r="AEU7">
        <v>7.8186750815234518E-4</v>
      </c>
      <c r="AEV7">
        <v>6.1940271707783268E-3</v>
      </c>
      <c r="AEW7">
        <v>4.9145947222202155E-5</v>
      </c>
      <c r="AEX7">
        <v>3.7775384755134311E-5</v>
      </c>
      <c r="AEY7">
        <v>3.7775384755036612E-3</v>
      </c>
      <c r="AEZ7">
        <v>-1.9770683154206381E-2</v>
      </c>
      <c r="AFA7">
        <v>4.9286634895153725E-3</v>
      </c>
      <c r="AFB7">
        <v>2.6040031136176367E-4</v>
      </c>
      <c r="AFC7">
        <v>2.4292840522974757E-3</v>
      </c>
      <c r="AFD7">
        <v>-4.0547841603144619E-4</v>
      </c>
      <c r="AFE7">
        <v>5.1780072896860929E-3</v>
      </c>
      <c r="AFF7">
        <v>-4.2837785956795216E-3</v>
      </c>
      <c r="AFG7">
        <v>-1.1702943290723411E-3</v>
      </c>
      <c r="AFH7">
        <v>2.7606563506488158E-4</v>
      </c>
      <c r="AFI7">
        <v>-4.00771296061464E-3</v>
      </c>
      <c r="AFJ7">
        <v>6.7887540824926873E-3</v>
      </c>
      <c r="AFK7">
        <v>-1.6814926041575973E-2</v>
      </c>
      <c r="AFL7">
        <v>-3.3698662703869786E-2</v>
      </c>
      <c r="AFM7">
        <v>6.8083250812662754E-3</v>
      </c>
      <c r="AFN7">
        <v>-2.3902616128793852E-2</v>
      </c>
      <c r="AFO7">
        <v>1.4255887669980538E-3</v>
      </c>
      <c r="AFP7">
        <v>-3.1559652037028985E-7</v>
      </c>
      <c r="AFQ7">
        <v>-5.7546704766014978E-8</v>
      </c>
      <c r="AFR7">
        <v>-3.3739513988773062E-5</v>
      </c>
      <c r="AFS7">
        <v>0</v>
      </c>
      <c r="AFT7">
        <v>-9.4147756127607729E-7</v>
      </c>
      <c r="AFU7">
        <v>-1.0146273372795278E-3</v>
      </c>
      <c r="AFV7">
        <v>-4.8972652397623051E-3</v>
      </c>
      <c r="AFW7">
        <v>5.4720129284807628E-4</v>
      </c>
      <c r="AFX7">
        <v>-3.5312241603264738E-3</v>
      </c>
      <c r="AFY7">
        <v>8.0917717025253297E-17</v>
      </c>
      <c r="AFZ7">
        <v>-3.903127820947816E-18</v>
      </c>
      <c r="AGA7">
        <v>-1.3516503586042707E-4</v>
      </c>
      <c r="AGB7">
        <v>-4.9359343192834082E-5</v>
      </c>
      <c r="AGC7">
        <v>1.6849161838291677E-2</v>
      </c>
      <c r="AGD7">
        <v>0</v>
      </c>
      <c r="AGE7">
        <v>-4.2666349862507946E-4</v>
      </c>
      <c r="AGF7">
        <v>5.802660995219977E-4</v>
      </c>
      <c r="AGG7">
        <v>-4.4047444999573138E-4</v>
      </c>
      <c r="AGH7">
        <v>-3.6814520305392118E-4</v>
      </c>
      <c r="AGI7">
        <v>7.923909544443053E-4</v>
      </c>
      <c r="AGJ7">
        <v>-8.4558376639087829E-4</v>
      </c>
      <c r="AGK7">
        <v>0</v>
      </c>
      <c r="AGL7">
        <v>-1.9860956833750998E-3</v>
      </c>
      <c r="AGM7">
        <v>-2.4112544947945402E-3</v>
      </c>
      <c r="AGN7">
        <v>2.5355458460734615E-3</v>
      </c>
      <c r="AGO7">
        <v>-4.9880353026887647E-6</v>
      </c>
      <c r="AGP7">
        <v>1.9832289402645087E-5</v>
      </c>
      <c r="AGQ7">
        <v>0</v>
      </c>
      <c r="AGR7">
        <v>0</v>
      </c>
      <c r="AGS7">
        <v>0</v>
      </c>
      <c r="AGT7">
        <v>-1.6600152563062132E-4</v>
      </c>
      <c r="AGU7">
        <v>-5.8874394633789962E-4</v>
      </c>
      <c r="AGV7">
        <v>1.9385199918200868E-2</v>
      </c>
      <c r="AGW7">
        <v>2.930721565912453E-4</v>
      </c>
      <c r="AGX7">
        <v>-4.5907368221187461E-4</v>
      </c>
      <c r="AGY7">
        <v>0</v>
      </c>
      <c r="AGZ7">
        <v>0</v>
      </c>
      <c r="AHA7">
        <v>0</v>
      </c>
      <c r="AHB7">
        <v>-1.1102230246251565E-16</v>
      </c>
      <c r="AHC7">
        <v>3.5045322281712643E-4</v>
      </c>
      <c r="AHD7">
        <v>2.1388093360040841E-5</v>
      </c>
      <c r="AHE7">
        <v>1.2457662794401192E-3</v>
      </c>
      <c r="AHF7">
        <v>5.0361537794918476E-5</v>
      </c>
      <c r="AHG7">
        <v>-4.8507279138841675E-2</v>
      </c>
      <c r="AHH7">
        <v>-1.5543122344752192E-15</v>
      </c>
      <c r="AHI7">
        <v>2.0144615117956732E-2</v>
      </c>
      <c r="AHJ7">
        <v>3.4670971067240153E-2</v>
      </c>
      <c r="AHK7">
        <v>-3.4670971067235712E-2</v>
      </c>
      <c r="AHL7">
        <v>1.9225752329325024E-5</v>
      </c>
      <c r="AHM7">
        <v>3.7704860245949779E-17</v>
      </c>
      <c r="AHN7">
        <v>0</v>
      </c>
      <c r="AHO7">
        <v>5.0361537794907374E-3</v>
      </c>
      <c r="AHP7">
        <v>5.3565677479659431E-3</v>
      </c>
      <c r="AHQ7">
        <v>-3.6706775119518115E-6</v>
      </c>
      <c r="AHR7">
        <v>-3.6706775119512258E-2</v>
      </c>
      <c r="AHS7">
        <v>-2.9901845378332848E-4</v>
      </c>
      <c r="AHT7">
        <v>-0.11858691645747399</v>
      </c>
      <c r="AHU7">
        <v>-6.59374026289683E-4</v>
      </c>
      <c r="AHV7">
        <v>-0.11858691645714714</v>
      </c>
      <c r="AHW7">
        <v>-1.7380233113214461E-3</v>
      </c>
      <c r="AHX7">
        <v>-1.3730384959371698E-3</v>
      </c>
      <c r="AHY7">
        <v>5.5511151231257827E-16</v>
      </c>
      <c r="AHZ7">
        <v>1.7643837321940775E-4</v>
      </c>
      <c r="AIA7">
        <v>3.555690898763425E-5</v>
      </c>
      <c r="AIB7">
        <v>-3.6008452654185064E-2</v>
      </c>
      <c r="AIC7">
        <v>-1.7116864490138717E-2</v>
      </c>
      <c r="AID7">
        <v>3.9212374268881689E-2</v>
      </c>
      <c r="AIE7">
        <v>0.19942697701327461</v>
      </c>
      <c r="AIF7">
        <v>0.16021460274436095</v>
      </c>
      <c r="AIG7">
        <v>7.6903009317303983E-3</v>
      </c>
      <c r="AIH7">
        <v>-2.3070908929634371E-4</v>
      </c>
      <c r="AII7">
        <v>-3.2718062491898792E-4</v>
      </c>
      <c r="AIJ7">
        <v>-2.5482697320189374E-4</v>
      </c>
      <c r="AIK7">
        <v>-9.2283635718544588E-2</v>
      </c>
      <c r="AIL7">
        <v>-0.13087224996760938</v>
      </c>
      <c r="AIM7">
        <v>-0.10193078928071486</v>
      </c>
      <c r="AIN7">
        <v>-1.2126819784710405E-4</v>
      </c>
      <c r="AIO7">
        <v>5.0361537794918476E-5</v>
      </c>
      <c r="AIP7">
        <v>5.0361537794856304E-3</v>
      </c>
      <c r="AIQ7">
        <v>-0.84452986474408931</v>
      </c>
      <c r="AIR7">
        <v>3.5827374049667071E-2</v>
      </c>
      <c r="AIS7">
        <v>-0.3024183392904547</v>
      </c>
      <c r="AIT7">
        <v>0.11815472576758701</v>
      </c>
      <c r="AIU7">
        <v>-1.8709880064474271E-2</v>
      </c>
      <c r="AIV7">
        <v>0.26011673929512824</v>
      </c>
      <c r="AIW7">
        <v>-0.20697463080592193</v>
      </c>
      <c r="AIX7">
        <v>-6.1507170957604274E-2</v>
      </c>
      <c r="AIY7">
        <v>8.3650624684148411E-3</v>
      </c>
      <c r="AIZ7">
        <v>-0.19860956833750265</v>
      </c>
      <c r="AJA7">
        <v>0.34103246230159812</v>
      </c>
      <c r="AJB7">
        <v>-0.88374223901305982</v>
      </c>
      <c r="AJC7">
        <v>-1.6281813160981642</v>
      </c>
      <c r="AJD7">
        <v>0.20629900058628436</v>
      </c>
      <c r="AJE7">
        <v>-1.1845379941455008</v>
      </c>
      <c r="AJF7">
        <v>7.064766674231393E-2</v>
      </c>
      <c r="AJG7">
        <v>2.2393321546382294E-7</v>
      </c>
      <c r="AJH7">
        <v>-3.6706775094919736E-6</v>
      </c>
      <c r="AJI7">
        <v>-1.6410114819942478E-3</v>
      </c>
      <c r="AJJ7">
        <v>0</v>
      </c>
      <c r="AJK7">
        <v>-1.5108760809123822E-7</v>
      </c>
      <c r="AJL7">
        <v>-3.5025590586559296E-2</v>
      </c>
      <c r="AJM7">
        <v>-0.11819313974856982</v>
      </c>
      <c r="AJN7">
        <v>-8.1714174559119335E-4</v>
      </c>
      <c r="AJO7">
        <v>2.5055991739577621E-3</v>
      </c>
      <c r="AJP7">
        <v>2.5599999999800485E-5</v>
      </c>
      <c r="AJQ7">
        <v>2.5599999999834089E-5</v>
      </c>
      <c r="AJR7">
        <v>1.4888381132859008E-4</v>
      </c>
      <c r="AJS7">
        <v>-4.9202724656804975E-6</v>
      </c>
      <c r="AJT7">
        <v>2.1282199583710855E-4</v>
      </c>
      <c r="AJU7">
        <v>0</v>
      </c>
      <c r="AJV7">
        <v>-1.3055896591740446E-4</v>
      </c>
      <c r="AJW7">
        <v>7.0560241569572746E-4</v>
      </c>
      <c r="AJX7">
        <v>8.5184772509294682E-5</v>
      </c>
      <c r="AJY7">
        <v>-1.3500485897510739E-4</v>
      </c>
      <c r="AJZ7">
        <v>9.4349968237983362E-5</v>
      </c>
      <c r="AKA7">
        <v>-8.226421711876597E-5</v>
      </c>
      <c r="AKB7">
        <v>0</v>
      </c>
      <c r="AKC7">
        <v>5.1317372492920565E-4</v>
      </c>
      <c r="AKD7">
        <v>1.9029927648467337E-4</v>
      </c>
      <c r="AKE7">
        <v>3.5869116378571264E-3</v>
      </c>
      <c r="AKF7">
        <v>-2.9146278676152326E-6</v>
      </c>
      <c r="AKG7">
        <v>-5.5351375061896829E-6</v>
      </c>
      <c r="AKH7">
        <v>0</v>
      </c>
      <c r="AKI7">
        <v>0</v>
      </c>
      <c r="AKJ7">
        <v>0</v>
      </c>
      <c r="AKK7">
        <v>8.7414514427619494E-5</v>
      </c>
      <c r="AKL7">
        <v>-6.1327177204284489E-4</v>
      </c>
      <c r="AKM7">
        <v>1.4129513989393772E-2</v>
      </c>
      <c r="AKN7">
        <v>3.7875075571991434E-4</v>
      </c>
      <c r="AKO7">
        <v>-2.9133624129118463E-4</v>
      </c>
      <c r="AKP7">
        <v>0</v>
      </c>
      <c r="AKQ7">
        <v>0</v>
      </c>
      <c r="AKR7">
        <v>0</v>
      </c>
      <c r="AKS7">
        <v>0</v>
      </c>
      <c r="AKT7">
        <v>3.808539787431009E-4</v>
      </c>
      <c r="AKU7">
        <v>8.5242058480740346E-7</v>
      </c>
      <c r="AKV7">
        <v>1.2401832504504995E-4</v>
      </c>
      <c r="AKW7">
        <v>5.0201739267841106E-6</v>
      </c>
      <c r="AKX7">
        <v>-5.9186197232667936E-3</v>
      </c>
      <c r="AKY7">
        <v>1.0239999999933636E-2</v>
      </c>
      <c r="AKZ7">
        <v>2.0080695707207497E-3</v>
      </c>
      <c r="ALA7">
        <v>3.0034822503426817E-2</v>
      </c>
      <c r="ALB7">
        <v>-3.0034822503426817E-2</v>
      </c>
      <c r="ALC7">
        <v>-4.1598941193151523E-6</v>
      </c>
      <c r="ALD7">
        <v>-7.6628852618149728E-17</v>
      </c>
      <c r="ALE7">
        <v>0</v>
      </c>
      <c r="ALF7">
        <v>5.0201739267952128E-4</v>
      </c>
      <c r="ALG7">
        <v>6.901739695503432E-4</v>
      </c>
      <c r="ALH7">
        <v>-1.9124498328790263E-6</v>
      </c>
      <c r="ALI7">
        <v>-1.9124498328778827E-2</v>
      </c>
      <c r="ALJ7">
        <v>-2.1638615885777313E-6</v>
      </c>
      <c r="ALK7">
        <v>-8.5815999040050883E-4</v>
      </c>
      <c r="ALL7">
        <v>-4.7715922215640916E-6</v>
      </c>
      <c r="ALM7">
        <v>-8.5815999049998481E-4</v>
      </c>
      <c r="ALN7">
        <v>5.9191957929949357E-4</v>
      </c>
      <c r="ALO7">
        <v>-3.2759767861757858E-4</v>
      </c>
      <c r="ALP7">
        <v>0</v>
      </c>
      <c r="ALQ7">
        <v>3.3735585807687096E-4</v>
      </c>
      <c r="ALR7">
        <v>-2.112022483698045E-4</v>
      </c>
      <c r="ALS7">
        <v>-3.0573622430414282E-2</v>
      </c>
      <c r="ALT7">
        <v>9.0135460637763565E-3</v>
      </c>
      <c r="ALU7">
        <v>4.2613929003751494E-2</v>
      </c>
      <c r="ALV7">
        <v>7.9481446761064944E-3</v>
      </c>
      <c r="ALW7">
        <v>-3.4665784327614801E-2</v>
      </c>
      <c r="ALX7">
        <v>-1.6639576477261997E-3</v>
      </c>
      <c r="ALY7">
        <v>-3.504549538613233E-5</v>
      </c>
      <c r="ALZ7">
        <v>1.0533995915551486E-5</v>
      </c>
      <c r="AMA7">
        <v>-2.3650622560600354E-5</v>
      </c>
      <c r="AMB7">
        <v>-1.4018198154488459E-2</v>
      </c>
      <c r="AMC7">
        <v>4.213598366263227E-3</v>
      </c>
      <c r="AMD7">
        <v>-9.4602490242863269E-3</v>
      </c>
      <c r="AME7">
        <v>-1.4796549308167609E-5</v>
      </c>
      <c r="AMF7">
        <v>3.0620173926632077E-5</v>
      </c>
      <c r="AMG7">
        <v>3.0620173926649841E-3</v>
      </c>
      <c r="AMH7">
        <v>-0.7316006389680183</v>
      </c>
      <c r="AMI7">
        <v>4.6301379000315279E-2</v>
      </c>
      <c r="AMJ7">
        <v>-0.1919200025623411</v>
      </c>
      <c r="AMK7">
        <v>-9.3249214777442191E-3</v>
      </c>
      <c r="AML7">
        <v>-2.6467944427075674E-2</v>
      </c>
      <c r="AMM7">
        <v>2.5668322988394721E-3</v>
      </c>
      <c r="AMN7">
        <v>2.0183902454048663E-2</v>
      </c>
      <c r="AMO7">
        <v>-5.3884204791760482E-2</v>
      </c>
      <c r="AMP7">
        <v>3.1133470038871458E-2</v>
      </c>
      <c r="AMQ7">
        <v>5.131737249292101E-2</v>
      </c>
      <c r="AMR7">
        <v>3.3653087515972402E-3</v>
      </c>
      <c r="AMS7">
        <v>-0.77421456797176802</v>
      </c>
      <c r="AMT7">
        <v>0.15877816877201667</v>
      </c>
      <c r="AMU7">
        <v>0.76781300534852903</v>
      </c>
      <c r="AMV7">
        <v>0.30606469761960398</v>
      </c>
      <c r="AMW7">
        <v>-1.8254169022763556E-2</v>
      </c>
      <c r="AMX7">
        <v>2.0993237050577485E-6</v>
      </c>
      <c r="AMY7">
        <v>-1.9124498325234079E-6</v>
      </c>
      <c r="AMZ7">
        <v>1.2951071668654279E-4</v>
      </c>
      <c r="ANA7">
        <v>0</v>
      </c>
      <c r="ANB7">
        <v>7.0821250914045175E-5</v>
      </c>
      <c r="ANC7">
        <v>-3.1351271033401851E-2</v>
      </c>
      <c r="AND7">
        <v>-0.11897456699850295</v>
      </c>
      <c r="ANE7">
        <v>-1.1493808879421696E-3</v>
      </c>
      <c r="ANF7">
        <v>2.3489430678523604E-2</v>
      </c>
    </row>
    <row r="8" spans="1:1046" x14ac:dyDescent="0.35">
      <c r="A8">
        <v>6</v>
      </c>
      <c r="B8">
        <v>1.139200153285305E-17</v>
      </c>
      <c r="C8">
        <v>4.3368086899420177E-18</v>
      </c>
      <c r="D8">
        <v>-1.268687373912579E-5</v>
      </c>
      <c r="E8">
        <v>-1.3724353041810744E-5</v>
      </c>
      <c r="F8">
        <v>-3.0932507411147851E-4</v>
      </c>
      <c r="G8">
        <v>0</v>
      </c>
      <c r="H8">
        <v>1.1037602659924595E-4</v>
      </c>
      <c r="I8">
        <v>1.4022460767781908E-4</v>
      </c>
      <c r="J8">
        <v>3.4136698146003397E-6</v>
      </c>
      <c r="K8">
        <v>1.6243621378253525E-6</v>
      </c>
      <c r="L8">
        <v>1.4887957334064339E-5</v>
      </c>
      <c r="M8">
        <v>5.0885697894242909E-6</v>
      </c>
      <c r="N8">
        <v>0</v>
      </c>
      <c r="O8">
        <v>-1.501280215405465E-4</v>
      </c>
      <c r="P8">
        <v>-1.9021164870725027E-4</v>
      </c>
      <c r="Q8">
        <v>2.0388591467634942E-4</v>
      </c>
      <c r="R8">
        <v>-5.9990653302616215E-8</v>
      </c>
      <c r="S8">
        <v>1.9646570275852482E-6</v>
      </c>
      <c r="T8">
        <v>0</v>
      </c>
      <c r="U8">
        <v>0</v>
      </c>
      <c r="V8">
        <v>0</v>
      </c>
      <c r="W8">
        <v>1.1893750163682881E-4</v>
      </c>
      <c r="X8">
        <v>3.6994707928950099E-4</v>
      </c>
      <c r="Y8">
        <v>1.9486046227195075E-3</v>
      </c>
      <c r="Z8">
        <v>1.6438545284025441E-4</v>
      </c>
      <c r="AA8">
        <v>-4.5447951202842729E-5</v>
      </c>
      <c r="AB8">
        <v>7.350918906249948E-3</v>
      </c>
      <c r="AC8">
        <v>0</v>
      </c>
      <c r="AD8">
        <v>0</v>
      </c>
      <c r="AE8">
        <v>0</v>
      </c>
      <c r="AF8">
        <v>-2.6676808322423362E-4</v>
      </c>
      <c r="AG8">
        <v>-1.6384301887821529E-6</v>
      </c>
      <c r="AH8">
        <v>1.0735306519199517E-4</v>
      </c>
      <c r="AI8">
        <v>1.400301300047424E-5</v>
      </c>
      <c r="AJ8">
        <v>1.2668874888322357E-2</v>
      </c>
      <c r="AK8">
        <v>1.5543122344752192E-15</v>
      </c>
      <c r="AL8">
        <v>5.6012052002074597E-3</v>
      </c>
      <c r="AM8">
        <v>3.1001921067543847E-3</v>
      </c>
      <c r="AN8">
        <v>-3.1001921067543847E-3</v>
      </c>
      <c r="AO8">
        <v>1.7486094378016404E-6</v>
      </c>
      <c r="AP8">
        <v>1.3743663566041321E-17</v>
      </c>
      <c r="AQ8">
        <v>0</v>
      </c>
      <c r="AR8">
        <v>1.4003013000509767E-3</v>
      </c>
      <c r="AS8">
        <v>1.3960193409658212E-3</v>
      </c>
      <c r="AT8">
        <v>-9.6238433749951113E-8</v>
      </c>
      <c r="AU8">
        <v>-9.6238433752660058E-4</v>
      </c>
      <c r="AV8">
        <v>3.2463457822429209E-5</v>
      </c>
      <c r="AW8">
        <v>1.2874594567676922E-2</v>
      </c>
      <c r="AX8">
        <v>7.1586086480390776E-5</v>
      </c>
      <c r="AY8">
        <v>1.2874594567684028E-2</v>
      </c>
      <c r="AZ8">
        <v>-8.5264584949062971E-5</v>
      </c>
      <c r="BA8">
        <v>-2.8297422370083343E-4</v>
      </c>
      <c r="BB8">
        <v>0</v>
      </c>
      <c r="BC8">
        <v>1.1614245312742411E-5</v>
      </c>
      <c r="BD8">
        <v>2.9428454858836106E-5</v>
      </c>
      <c r="BE8">
        <v>-3.3537378755958969E-3</v>
      </c>
      <c r="BF8">
        <v>1.2263966192953557E-2</v>
      </c>
      <c r="BG8">
        <v>-2.984880503677978E-2</v>
      </c>
      <c r="BH8">
        <v>-1.5277059721768182E-2</v>
      </c>
      <c r="BI8">
        <v>1.4571745315038243E-2</v>
      </c>
      <c r="BJ8">
        <v>6.9944377512065614E-4</v>
      </c>
      <c r="BK8">
        <v>2.1666118160679204E-5</v>
      </c>
      <c r="BL8">
        <v>8.3950947971089818E-7</v>
      </c>
      <c r="BM8">
        <v>1.6459465990381617E-5</v>
      </c>
      <c r="BN8">
        <v>8.6664472642610235E-3</v>
      </c>
      <c r="BO8">
        <v>3.3580379188435927E-4</v>
      </c>
      <c r="BP8">
        <v>6.5837863961633047E-3</v>
      </c>
      <c r="BQ8">
        <v>3.1672187220806516E-5</v>
      </c>
      <c r="BR8">
        <v>1.400301300047424E-5</v>
      </c>
      <c r="BS8">
        <v>1.4003013000518649E-3</v>
      </c>
      <c r="BT8">
        <v>-7.5515762610763204E-2</v>
      </c>
      <c r="BU8">
        <v>2.0095730606868756E-2</v>
      </c>
      <c r="BV8">
        <v>-2.9939189414420753E-2</v>
      </c>
      <c r="BW8">
        <v>9.3206275983410691E-3</v>
      </c>
      <c r="BX8">
        <v>-1.5044811815716486E-3</v>
      </c>
      <c r="BY8">
        <v>1.8191155799073044E-2</v>
      </c>
      <c r="BZ8">
        <v>-1.6715196214466488E-2</v>
      </c>
      <c r="CA8">
        <v>-3.1783536450102901E-3</v>
      </c>
      <c r="CB8">
        <v>1.702394060410839E-3</v>
      </c>
      <c r="CC8">
        <v>-1.5012802154053873E-2</v>
      </c>
      <c r="CD8">
        <v>2.3849963178349753E-2</v>
      </c>
      <c r="CE8">
        <v>-4.5666957573985201E-2</v>
      </c>
      <c r="CF8">
        <v>-0.13149133333556051</v>
      </c>
      <c r="CG8">
        <v>4.1984407718729244E-2</v>
      </c>
      <c r="CH8">
        <v>-8.9538659687548261E-2</v>
      </c>
      <c r="CI8">
        <v>5.3402232950112705E-3</v>
      </c>
      <c r="CJ8">
        <v>-2.7536921229521366E-6</v>
      </c>
      <c r="CK8">
        <v>-9.6238433635459364E-8</v>
      </c>
      <c r="CL8">
        <v>-1.2945108042816678E-4</v>
      </c>
      <c r="CM8">
        <v>0</v>
      </c>
      <c r="CN8">
        <v>-8.1354029988524312E-6</v>
      </c>
      <c r="CO8">
        <v>-3.7158430456543101E-3</v>
      </c>
      <c r="CP8">
        <v>-1.4391122419567637E-2</v>
      </c>
      <c r="CQ8">
        <v>2.8656041047875336E-5</v>
      </c>
      <c r="CR8">
        <v>-3.0811189373139314E-2</v>
      </c>
      <c r="CS8">
        <v>7.6997265733984346E-19</v>
      </c>
      <c r="CT8">
        <v>-1.7347234759768071E-18</v>
      </c>
      <c r="CU8">
        <v>-4.7578823255001873E-6</v>
      </c>
      <c r="CV8">
        <v>-3.9086164462798223E-6</v>
      </c>
      <c r="CW8">
        <v>-4.6140635815235492E-5</v>
      </c>
      <c r="CX8">
        <v>0</v>
      </c>
      <c r="CY8">
        <v>1.9254914687238944E-5</v>
      </c>
      <c r="CZ8">
        <v>9.7815764682929185E-5</v>
      </c>
      <c r="DA8">
        <v>1.2027419953208884E-5</v>
      </c>
      <c r="DB8">
        <v>-9.5408491719850552E-6</v>
      </c>
      <c r="DC8">
        <v>6.9162143332968107E-6</v>
      </c>
      <c r="DD8">
        <v>-2.6620304183211374E-7</v>
      </c>
      <c r="DE8">
        <v>0</v>
      </c>
      <c r="DF8">
        <v>-4.3601239440110851E-5</v>
      </c>
      <c r="DG8">
        <v>-4.6096430416142642E-5</v>
      </c>
      <c r="DH8">
        <v>2.866910209914364E-5</v>
      </c>
      <c r="DI8">
        <v>-2.8346619847761934E-7</v>
      </c>
      <c r="DJ8">
        <v>1.5340708402721004E-7</v>
      </c>
      <c r="DK8">
        <v>0</v>
      </c>
      <c r="DL8">
        <v>0</v>
      </c>
      <c r="DM8">
        <v>0</v>
      </c>
      <c r="DN8">
        <v>3.9948283454771527E-5</v>
      </c>
      <c r="DO8">
        <v>4.202745510162309E-5</v>
      </c>
      <c r="DP8">
        <v>1.6816501529453021E-3</v>
      </c>
      <c r="DQ8">
        <v>-2.8554400948732628E-5</v>
      </c>
      <c r="DR8">
        <v>6.8502684403753955E-5</v>
      </c>
      <c r="DS8">
        <v>0</v>
      </c>
      <c r="DT8">
        <v>7.350918906249948E-3</v>
      </c>
      <c r="DU8">
        <v>0</v>
      </c>
      <c r="DV8">
        <v>0</v>
      </c>
      <c r="DW8">
        <v>-3.8439830341352454E-5</v>
      </c>
      <c r="DX8">
        <v>-2.4321773030126781E-7</v>
      </c>
      <c r="DY8">
        <v>3.4539730344382291E-5</v>
      </c>
      <c r="DZ8">
        <v>3.9879771924766771E-6</v>
      </c>
      <c r="EA8">
        <v>3.2128605160091084E-3</v>
      </c>
      <c r="EB8">
        <v>-6.6613381477509392E-16</v>
      </c>
      <c r="EC8">
        <v>1.5951908769551437E-3</v>
      </c>
      <c r="ED8">
        <v>1.3125254847423662E-3</v>
      </c>
      <c r="EE8">
        <v>-1.3125254847423662E-3</v>
      </c>
      <c r="EF8">
        <v>2.4398861086204204E-7</v>
      </c>
      <c r="EG8">
        <v>-1.4497835013978212E-18</v>
      </c>
      <c r="EH8">
        <v>0</v>
      </c>
      <c r="EI8">
        <v>3.9879771923723162E-4</v>
      </c>
      <c r="EJ8">
        <v>4.1229809167978981E-4</v>
      </c>
      <c r="EK8">
        <v>-1.7313466138188516E-7</v>
      </c>
      <c r="EL8">
        <v>-1.7313466138375588E-3</v>
      </c>
      <c r="EM8">
        <v>1.0306005565896559E-5</v>
      </c>
      <c r="EN8">
        <v>4.0872307564541188E-3</v>
      </c>
      <c r="EO8">
        <v>2.2726063555578158E-5</v>
      </c>
      <c r="EP8">
        <v>4.0872307564683297E-3</v>
      </c>
      <c r="EQ8">
        <v>-2.0180551607795749E-5</v>
      </c>
      <c r="ER8">
        <v>4.3756864597060225E-5</v>
      </c>
      <c r="ES8">
        <v>0</v>
      </c>
      <c r="ET8">
        <v>-7.6593093599197637E-6</v>
      </c>
      <c r="EU8">
        <v>5.7743907662249905E-6</v>
      </c>
      <c r="EV8">
        <v>-1.2629942293793661E-3</v>
      </c>
      <c r="EW8">
        <v>4.1191751214979533E-3</v>
      </c>
      <c r="EX8">
        <v>-4.3010505141332089E-3</v>
      </c>
      <c r="EY8">
        <v>-2.2678120902810406E-3</v>
      </c>
      <c r="EZ8">
        <v>2.0332384238486156E-3</v>
      </c>
      <c r="FA8">
        <v>9.7595444344733551E-5</v>
      </c>
      <c r="FB8">
        <v>4.7384783969928179E-6</v>
      </c>
      <c r="FC8">
        <v>2.6297900190819234E-7</v>
      </c>
      <c r="FD8">
        <v>3.6196035482216615E-6</v>
      </c>
      <c r="FE8">
        <v>1.8953913588006799E-3</v>
      </c>
      <c r="FF8">
        <v>1.0519160079525136E-4</v>
      </c>
      <c r="FG8">
        <v>1.4478414193064282E-3</v>
      </c>
      <c r="FH8">
        <v>8.0321512900220077E-6</v>
      </c>
      <c r="FI8">
        <v>3.9879771924766771E-6</v>
      </c>
      <c r="FJ8">
        <v>3.9879771924233864E-4</v>
      </c>
      <c r="FK8">
        <v>-3.1971039056088557E-2</v>
      </c>
      <c r="FL8">
        <v>-3.4907075972405721E-3</v>
      </c>
      <c r="FM8">
        <v>4.5126673248859106E-2</v>
      </c>
      <c r="FN8">
        <v>2.2587873268635761E-3</v>
      </c>
      <c r="FO8">
        <v>-2.1155029109864998E-4</v>
      </c>
      <c r="FP8">
        <v>6.2859147917464497E-3</v>
      </c>
      <c r="FQ8">
        <v>-3.7379100028154255E-3</v>
      </c>
      <c r="FR8">
        <v>-1.9257908477312569E-3</v>
      </c>
      <c r="FS8">
        <v>-6.2221394119532647E-4</v>
      </c>
      <c r="FT8">
        <v>-4.360123944010752E-3</v>
      </c>
      <c r="FU8">
        <v>8.2413035203217078E-3</v>
      </c>
      <c r="FV8">
        <v>-2.7669988541958901E-2</v>
      </c>
      <c r="FW8">
        <v>-2.9404546847814572E-2</v>
      </c>
      <c r="FX8">
        <v>-1.5345027572010395E-2</v>
      </c>
      <c r="FY8">
        <v>-2.6004449403387753E-2</v>
      </c>
      <c r="FZ8">
        <v>1.5509453342561486E-3</v>
      </c>
      <c r="GA8">
        <v>-5.3913415189524305E-7</v>
      </c>
      <c r="GB8">
        <v>-1.7313466130208788E-7</v>
      </c>
      <c r="GC8">
        <v>-3.1371541973967965E-5</v>
      </c>
      <c r="GD8">
        <v>0</v>
      </c>
      <c r="GE8">
        <v>-2.8319748552330104E-6</v>
      </c>
      <c r="GF8">
        <v>-1.5277510331319633E-3</v>
      </c>
      <c r="GG8">
        <v>-5.8707645457580782E-3</v>
      </c>
      <c r="GH8">
        <v>-1.6386461305362143E-5</v>
      </c>
      <c r="GI8">
        <v>-6.0323971271714072E-3</v>
      </c>
      <c r="GJ8">
        <v>-4.7917714133130213E-16</v>
      </c>
      <c r="GK8">
        <v>-3.4998046127832083E-16</v>
      </c>
      <c r="GL8">
        <v>3.6660771218263721E-5</v>
      </c>
      <c r="GM8">
        <v>-2.503805690146077E-5</v>
      </c>
      <c r="GN8">
        <v>8.4473276269599279E-4</v>
      </c>
      <c r="GO8">
        <v>2.2204460492503131E-16</v>
      </c>
      <c r="GP8">
        <v>-3.0428867646037361E-5</v>
      </c>
      <c r="GQ8">
        <v>-2.7533362796550165E-4</v>
      </c>
      <c r="GR8">
        <v>-1.8475963347186486E-4</v>
      </c>
      <c r="GS8">
        <v>-2.0369644479323323E-5</v>
      </c>
      <c r="GT8">
        <v>1.7322206315156796E-4</v>
      </c>
      <c r="GU8">
        <v>-1.9489497744273887E-4</v>
      </c>
      <c r="GV8">
        <v>0</v>
      </c>
      <c r="GW8">
        <v>2.420282029681281E-3</v>
      </c>
      <c r="GX8">
        <v>3.2000637939014198E-3</v>
      </c>
      <c r="GY8">
        <v>-3.0830447310064568E-3</v>
      </c>
      <c r="GZ8">
        <v>7.3493227659149341E-5</v>
      </c>
      <c r="HA8">
        <v>5.3927954199541051E-5</v>
      </c>
      <c r="HB8">
        <v>0</v>
      </c>
      <c r="HC8">
        <v>0</v>
      </c>
      <c r="HD8">
        <v>0</v>
      </c>
      <c r="HE8">
        <v>-9.4737366561514769E-5</v>
      </c>
      <c r="HF8">
        <v>2.5994658312877839E-4</v>
      </c>
      <c r="HG8">
        <v>-3.3072498578867737E-3</v>
      </c>
      <c r="HH8">
        <v>-1.7540906808599654E-4</v>
      </c>
      <c r="HI8">
        <v>8.067170151260239E-5</v>
      </c>
      <c r="HJ8">
        <v>0</v>
      </c>
      <c r="HK8">
        <v>0</v>
      </c>
      <c r="HL8">
        <v>7.350918906249948E-3</v>
      </c>
      <c r="HM8">
        <v>2.2204460492503131E-16</v>
      </c>
      <c r="HN8">
        <v>8.1534651741921316E-4</v>
      </c>
      <c r="HO8">
        <v>4.1833194908056509E-5</v>
      </c>
      <c r="HP8">
        <v>-5.6530556067052595E-4</v>
      </c>
      <c r="HQ8">
        <v>2.5546430876044468E-5</v>
      </c>
      <c r="HR8">
        <v>5.7525505781521602E-3</v>
      </c>
      <c r="HS8">
        <v>-1.3988810110276972E-13</v>
      </c>
      <c r="HT8">
        <v>1.0218572350396471E-2</v>
      </c>
      <c r="HU8">
        <v>-9.2633789737899264E-3</v>
      </c>
      <c r="HV8">
        <v>9.2633789737837091E-3</v>
      </c>
      <c r="HW8">
        <v>3.5859816379974971E-5</v>
      </c>
      <c r="HX8">
        <v>-4.4348858739677222E-16</v>
      </c>
      <c r="HY8">
        <v>0</v>
      </c>
      <c r="HZ8">
        <v>2.5546430875980075E-3</v>
      </c>
      <c r="IA8">
        <v>-3.1292199766222162E-3</v>
      </c>
      <c r="IB8">
        <v>5.6017334669988122E-5</v>
      </c>
      <c r="IC8">
        <v>0.5601733466998553</v>
      </c>
      <c r="ID8">
        <v>-8.3603342070193154E-5</v>
      </c>
      <c r="IE8">
        <v>-3.3156022366512161E-2</v>
      </c>
      <c r="IF8">
        <v>-1.8435608764455491E-4</v>
      </c>
      <c r="IG8">
        <v>-3.3156022366974014E-2</v>
      </c>
      <c r="IH8">
        <v>3.5405805008792424E-3</v>
      </c>
      <c r="II8">
        <v>5.1282668512765076E-4</v>
      </c>
      <c r="IJ8">
        <v>-2.2204460492503131E-16</v>
      </c>
      <c r="IK8">
        <v>-3.4830547568465847E-4</v>
      </c>
      <c r="IL8">
        <v>2.1794547255286206E-4</v>
      </c>
      <c r="IM8">
        <v>9.9941511314645126E-3</v>
      </c>
      <c r="IN8">
        <v>-9.7686250739363878E-3</v>
      </c>
      <c r="IO8">
        <v>9.1229501452046335E-2</v>
      </c>
      <c r="IP8">
        <v>0.39006130461848443</v>
      </c>
      <c r="IQ8">
        <v>0.29883180316647895</v>
      </c>
      <c r="IR8">
        <v>1.4343926551990016E-2</v>
      </c>
      <c r="IS8">
        <v>-7.3598945485642275E-5</v>
      </c>
      <c r="IT8">
        <v>1.893867533007132E-4</v>
      </c>
      <c r="IU8">
        <v>-7.85252078916443E-6</v>
      </c>
      <c r="IV8">
        <v>-2.9439578194214278E-2</v>
      </c>
      <c r="IW8">
        <v>7.5754701320292384E-2</v>
      </c>
      <c r="IX8">
        <v>-3.1410083156799828E-3</v>
      </c>
      <c r="IY8">
        <v>1.4381376445382621E-5</v>
      </c>
      <c r="IZ8">
        <v>2.5546430875822423E-5</v>
      </c>
      <c r="JA8">
        <v>2.5546430875778015E-3</v>
      </c>
      <c r="JB8">
        <v>0.22564121946950877</v>
      </c>
      <c r="JC8">
        <v>-2.144334135018866E-2</v>
      </c>
      <c r="JD8">
        <v>5.3143107401922407E-2</v>
      </c>
      <c r="JE8">
        <v>-0.15680744642403432</v>
      </c>
      <c r="JF8">
        <v>2.2749893179754288E-2</v>
      </c>
      <c r="JG8">
        <v>-0.25138306251184872</v>
      </c>
      <c r="JH8">
        <v>0.29032122260807824</v>
      </c>
      <c r="JI8">
        <v>9.3548595437065174E-3</v>
      </c>
      <c r="JJ8">
        <v>-4.8293019639950252E-2</v>
      </c>
      <c r="JK8">
        <v>0.24202820296812533</v>
      </c>
      <c r="JL8">
        <v>-0.3295819600908203</v>
      </c>
      <c r="JM8">
        <v>0.13441171801750329</v>
      </c>
      <c r="JN8">
        <v>2.2838334750334184</v>
      </c>
      <c r="JO8">
        <v>-1.1910014688632486</v>
      </c>
      <c r="JP8">
        <v>1.4434934050272545</v>
      </c>
      <c r="JQ8">
        <v>-8.6092165491627348E-2</v>
      </c>
      <c r="JR8">
        <v>5.8217904866974049E-5</v>
      </c>
      <c r="JS8">
        <v>5.6017334667786758E-5</v>
      </c>
      <c r="JT8">
        <v>2.1778461959285345E-3</v>
      </c>
      <c r="JU8">
        <v>0</v>
      </c>
      <c r="JV8">
        <v>1.578965321293313E-4</v>
      </c>
      <c r="JW8">
        <v>9.965239647543811E-3</v>
      </c>
      <c r="JX8">
        <v>4.213562325119824E-2</v>
      </c>
      <c r="JY8">
        <v>9.9955071869717305E-4</v>
      </c>
      <c r="JZ8">
        <v>0.65140284812991922</v>
      </c>
      <c r="KA8">
        <v>-2.8855646269216089E-18</v>
      </c>
      <c r="KB8">
        <v>4.0766001685454967E-17</v>
      </c>
      <c r="KC8">
        <v>3.015678709550676E-6</v>
      </c>
      <c r="KD8">
        <v>9.767470472099582E-6</v>
      </c>
      <c r="KE8">
        <v>3.7430082646848999E-4</v>
      </c>
      <c r="KF8">
        <v>0</v>
      </c>
      <c r="KG8">
        <v>-1.2575101861223015E-4</v>
      </c>
      <c r="KH8">
        <v>7.098473886726353E-4</v>
      </c>
      <c r="KI8">
        <v>9.9936733867211913E-5</v>
      </c>
      <c r="KJ8">
        <v>-1.2945224227142726E-4</v>
      </c>
      <c r="KK8">
        <v>7.5501897543711616E-5</v>
      </c>
      <c r="KL8">
        <v>-6.2022914246728789E-5</v>
      </c>
      <c r="KM8">
        <v>0</v>
      </c>
      <c r="KN8">
        <v>8.2529183850899024E-4</v>
      </c>
      <c r="KO8">
        <v>3.9353975370060024E-4</v>
      </c>
      <c r="KP8">
        <v>3.2710235168210144E-3</v>
      </c>
      <c r="KQ8">
        <v>6.0064462524579698E-6</v>
      </c>
      <c r="KR8">
        <v>2.9940025559980349E-6</v>
      </c>
      <c r="KS8">
        <v>0</v>
      </c>
      <c r="KT8">
        <v>0</v>
      </c>
      <c r="KU8">
        <v>0</v>
      </c>
      <c r="KV8">
        <v>9.2107725782275551E-5</v>
      </c>
      <c r="KW8">
        <v>-6.2591051217353311E-4</v>
      </c>
      <c r="KX8">
        <v>1.4022289803214072E-2</v>
      </c>
      <c r="KY8">
        <v>4.129031656727733E-4</v>
      </c>
      <c r="KZ8">
        <v>-3.2079543989305126E-4</v>
      </c>
      <c r="LA8">
        <v>0</v>
      </c>
      <c r="LB8">
        <v>0</v>
      </c>
      <c r="LC8">
        <v>0</v>
      </c>
      <c r="LD8">
        <v>7.350918906249948E-3</v>
      </c>
      <c r="LE8">
        <v>5.1654152719460278E-4</v>
      </c>
      <c r="LF8">
        <v>7.9402375890540167E-6</v>
      </c>
      <c r="LG8">
        <v>6.156751677021538E-4</v>
      </c>
      <c r="LH8">
        <v>-9.9657896868166063E-6</v>
      </c>
      <c r="LI8">
        <v>-9.4557933761976187E-3</v>
      </c>
      <c r="LJ8">
        <v>1.6209256159527285E-14</v>
      </c>
      <c r="LK8">
        <v>-3.9863158747266425E-3</v>
      </c>
      <c r="LL8">
        <v>-1.1520763838213099E-4</v>
      </c>
      <c r="LM8">
        <v>1.1520763838035464E-4</v>
      </c>
      <c r="LN8">
        <v>1.9488401704383096E-6</v>
      </c>
      <c r="LO8">
        <v>-1.592858219012498E-16</v>
      </c>
      <c r="LP8">
        <v>0</v>
      </c>
      <c r="LQ8">
        <v>-9.9657896868210472E-4</v>
      </c>
      <c r="LR8">
        <v>-1.4752978620628913E-3</v>
      </c>
      <c r="LS8">
        <v>4.8379783623361816E-6</v>
      </c>
      <c r="LT8">
        <v>4.8379783623374806E-2</v>
      </c>
      <c r="LU8">
        <v>5.1810184105161028E-6</v>
      </c>
      <c r="LV8">
        <v>2.0547260198782169E-3</v>
      </c>
      <c r="LW8">
        <v>1.1424809827520477E-5</v>
      </c>
      <c r="LX8">
        <v>2.0547260197432138E-3</v>
      </c>
      <c r="LY8">
        <v>1.0815161841439824E-3</v>
      </c>
      <c r="LZ8">
        <v>6.8897335085808277E-4</v>
      </c>
      <c r="MA8">
        <v>0</v>
      </c>
      <c r="MB8">
        <v>6.1980942092802749E-4</v>
      </c>
      <c r="MC8">
        <v>-2.6665757985440408E-5</v>
      </c>
      <c r="MD8">
        <v>7.7751523125257904E-4</v>
      </c>
      <c r="ME8">
        <v>9.4974757293346812E-3</v>
      </c>
      <c r="MF8">
        <v>5.7796071974895113E-2</v>
      </c>
      <c r="MG8">
        <v>7.4036406728566817E-2</v>
      </c>
      <c r="MH8">
        <v>1.6240334753661045E-2</v>
      </c>
      <c r="MI8">
        <v>7.7953606817526833E-4</v>
      </c>
      <c r="MJ8">
        <v>-2.5713316644360162E-5</v>
      </c>
      <c r="MK8">
        <v>1.2075315532156239E-5</v>
      </c>
      <c r="ML8">
        <v>-1.6266158600286573E-5</v>
      </c>
      <c r="MM8">
        <v>-1.0285326657722749E-2</v>
      </c>
      <c r="MN8">
        <v>4.83012621289447E-3</v>
      </c>
      <c r="MO8">
        <v>-6.5064634400897603E-3</v>
      </c>
      <c r="MP8">
        <v>-2.3639483440493145E-5</v>
      </c>
      <c r="MQ8">
        <v>-9.9657896868166063E-6</v>
      </c>
      <c r="MR8">
        <v>-9.9657896866744977E-4</v>
      </c>
      <c r="MS8">
        <v>2.8062753439996868E-3</v>
      </c>
      <c r="MT8">
        <v>5.0476429883040907E-2</v>
      </c>
      <c r="MU8">
        <v>-0.21132647752097</v>
      </c>
      <c r="MV8">
        <v>-1.9283979263707174E-2</v>
      </c>
      <c r="MW8">
        <v>-2.41369951099768E-2</v>
      </c>
      <c r="MX8">
        <v>-7.8701974204250291E-2</v>
      </c>
      <c r="MY8">
        <v>2.7738926323127799E-2</v>
      </c>
      <c r="MZ8">
        <v>-3.8272096466460681E-3</v>
      </c>
      <c r="NA8">
        <v>5.4790257527771224E-2</v>
      </c>
      <c r="NB8">
        <v>8.2529183850898136E-2</v>
      </c>
      <c r="NC8">
        <v>-0.10318416309388567</v>
      </c>
      <c r="ND8">
        <v>-5.4989796630877663E-2</v>
      </c>
      <c r="NE8">
        <v>0.21821032554609587</v>
      </c>
      <c r="NF8">
        <v>1.3512362176041677</v>
      </c>
      <c r="NG8">
        <v>0.49221673817385181</v>
      </c>
      <c r="NH8">
        <v>-2.9356562858569468E-2</v>
      </c>
      <c r="NI8">
        <v>9.489267475256899E-6</v>
      </c>
      <c r="NJ8">
        <v>4.8379783617515798E-6</v>
      </c>
      <c r="NK8">
        <v>2.6782874053221661E-4</v>
      </c>
      <c r="NL8">
        <v>0</v>
      </c>
      <c r="NM8">
        <v>1.2154547951999037E-4</v>
      </c>
      <c r="NN8">
        <v>-2.8324820272018769E-4</v>
      </c>
      <c r="NO8">
        <v>1.2236219733807729E-4</v>
      </c>
      <c r="NP8">
        <v>-1.6056143312748183E-4</v>
      </c>
      <c r="NQ8">
        <v>0.10617585559242571</v>
      </c>
      <c r="NR8">
        <v>-8.8327233161704549E-15</v>
      </c>
      <c r="NS8">
        <v>-4.9970007499785607E-4</v>
      </c>
      <c r="NT8">
        <v>-8.5191507741345287E-3</v>
      </c>
      <c r="NU8">
        <v>2.2597268913626678E-4</v>
      </c>
      <c r="NV8">
        <v>-5.7175153951843167E-4</v>
      </c>
      <c r="NW8">
        <v>-8.5487172896137054E-15</v>
      </c>
      <c r="NX8">
        <v>-5.8906020957749661E-4</v>
      </c>
      <c r="NY8">
        <v>3.1885624008376467E-3</v>
      </c>
      <c r="NZ8">
        <v>4.1495001170521739E-4</v>
      </c>
      <c r="OA8">
        <v>-5.9930928667217831E-4</v>
      </c>
      <c r="OB8">
        <v>3.8715514240450499E-4</v>
      </c>
      <c r="OC8">
        <v>-3.3120172927358915E-4</v>
      </c>
      <c r="OD8">
        <v>8.8817841970012523E-16</v>
      </c>
      <c r="OE8">
        <v>1.837139876992161E-2</v>
      </c>
      <c r="OF8">
        <v>-7.1000992587277878E-5</v>
      </c>
      <c r="OG8">
        <v>0.1682788638164554</v>
      </c>
      <c r="OH8">
        <v>-5.4484507557416711E-6</v>
      </c>
      <c r="OI8">
        <v>-5.7779147317246066E-6</v>
      </c>
      <c r="OJ8">
        <v>0</v>
      </c>
      <c r="OK8">
        <v>0</v>
      </c>
      <c r="OL8">
        <v>1.4210854715202004E-14</v>
      </c>
      <c r="OM8">
        <v>3.9570899499263845E-4</v>
      </c>
      <c r="ON8">
        <v>-2.8272512138167727E-3</v>
      </c>
      <c r="OO8">
        <v>6.3524986776761772E-2</v>
      </c>
      <c r="OP8">
        <v>1.8578088764622525E-3</v>
      </c>
      <c r="OQ8">
        <v>-1.4620998814398323E-3</v>
      </c>
      <c r="OR8">
        <v>0</v>
      </c>
      <c r="OS8">
        <v>0</v>
      </c>
      <c r="OT8">
        <v>0</v>
      </c>
      <c r="OU8">
        <v>1.9984014443252818E-15</v>
      </c>
      <c r="OV8">
        <v>4.6813064859982934E-3</v>
      </c>
      <c r="OW8">
        <v>2.0077050494674703E-5</v>
      </c>
      <c r="OX8">
        <v>1.2150286144068295E-2</v>
      </c>
      <c r="OY8">
        <v>-2.3056085005257465E-4</v>
      </c>
      <c r="OZ8">
        <v>-0.15267309741956137</v>
      </c>
      <c r="PA8">
        <v>-0.19988002999914256</v>
      </c>
      <c r="PB8">
        <v>-9.2224340021019202E-2</v>
      </c>
      <c r="PC8">
        <v>1.7101565596673636</v>
      </c>
      <c r="PD8">
        <v>-1.7101565596673787</v>
      </c>
      <c r="PE8">
        <v>-4.0390922199675522E-5</v>
      </c>
      <c r="PF8">
        <v>9.9940014997977333E-2</v>
      </c>
      <c r="PG8">
        <v>0</v>
      </c>
      <c r="PH8">
        <v>-2.3056085005256577E-2</v>
      </c>
      <c r="PI8">
        <v>-1.9367044363436961E-2</v>
      </c>
      <c r="PJ8">
        <v>-3.423894993749392E-5</v>
      </c>
      <c r="PK8">
        <v>-0.34238949937491725</v>
      </c>
      <c r="PL8">
        <v>2.6688020172138671E-6</v>
      </c>
      <c r="PM8">
        <v>1.0584129436210787E-3</v>
      </c>
      <c r="PN8">
        <v>5.8850505791907537E-6</v>
      </c>
      <c r="PO8">
        <v>1.0584129396278286E-3</v>
      </c>
      <c r="PP8">
        <v>-6.4311827041604319E-3</v>
      </c>
      <c r="PQ8">
        <v>-1.4509601263169152E-2</v>
      </c>
      <c r="PR8">
        <v>-9.9940014997979443E-2</v>
      </c>
      <c r="PS8">
        <v>1.9783527218396539E-2</v>
      </c>
      <c r="PT8">
        <v>-1.8344611485232483E-2</v>
      </c>
      <c r="PU8">
        <v>-1.743010772415782</v>
      </c>
      <c r="PV8">
        <v>4.0802620452225824E-2</v>
      </c>
      <c r="PW8">
        <v>0.52379356229258711</v>
      </c>
      <c r="PX8">
        <v>0.18720254396197333</v>
      </c>
      <c r="PY8">
        <v>-0.33659101833063687</v>
      </c>
      <c r="PZ8">
        <v>-1.6156368879869376E-2</v>
      </c>
      <c r="QA8">
        <v>-1.7670954067239286E-4</v>
      </c>
      <c r="QB8">
        <v>-1.7698609146998834E-4</v>
      </c>
      <c r="QC8">
        <v>-1.7677867836796146E-4</v>
      </c>
      <c r="QD8">
        <v>-7.0683816268939381E-2</v>
      </c>
      <c r="QE8">
        <v>-7.0794436588002441E-2</v>
      </c>
      <c r="QF8">
        <v>-7.0711471347166821E-2</v>
      </c>
      <c r="QG8">
        <v>-3.8168274354892853E-4</v>
      </c>
      <c r="QH8">
        <v>-7.3026092504946405E-4</v>
      </c>
      <c r="QI8">
        <v>-7.3026092504960616E-2</v>
      </c>
      <c r="QJ8">
        <v>-41.656701372057938</v>
      </c>
      <c r="QK8">
        <v>0.22711271621290052</v>
      </c>
      <c r="QL8">
        <v>-0.96316960687315145</v>
      </c>
      <c r="QM8">
        <v>3.4791444978106156E-3</v>
      </c>
      <c r="QN8">
        <v>-1.2417355277829623</v>
      </c>
      <c r="QO8">
        <v>4.4670251829089125E-2</v>
      </c>
      <c r="QP8">
        <v>7.3885405104334723E-5</v>
      </c>
      <c r="QQ8">
        <v>-1.8818101288212166</v>
      </c>
      <c r="QR8">
        <v>1.8370659915870515</v>
      </c>
      <c r="QS8">
        <v>1.8371398769921541</v>
      </c>
      <c r="QT8">
        <v>5.8566034674242928E-2</v>
      </c>
      <c r="QU8">
        <v>-27.03806841950518</v>
      </c>
      <c r="QV8">
        <v>5.8122503065760611E-4</v>
      </c>
      <c r="QW8">
        <v>45.305684148375235</v>
      </c>
      <c r="QX8">
        <v>10.956984615962597</v>
      </c>
      <c r="QY8">
        <v>-0.65349140464469535</v>
      </c>
      <c r="QZ8">
        <v>1.6212647077483433E-5</v>
      </c>
      <c r="RA8">
        <v>-3.4238949929635623E-5</v>
      </c>
      <c r="RB8">
        <v>-4.8320674715163214E-5</v>
      </c>
      <c r="RC8">
        <v>-2.6645352591003757E-15</v>
      </c>
      <c r="RD8">
        <v>3.3486122776546293E-3</v>
      </c>
      <c r="RE8">
        <v>-1.7651157316537507</v>
      </c>
      <c r="RF8">
        <v>-6.7824357761195486</v>
      </c>
      <c r="RG8">
        <v>-0.10583320280772368</v>
      </c>
      <c r="RH8">
        <v>0.18140406299625056</v>
      </c>
      <c r="RI8">
        <v>2.8713437560324474E-16</v>
      </c>
      <c r="RJ8">
        <v>1.964574336543734E-16</v>
      </c>
      <c r="RK8">
        <v>1.4485866201415995E-4</v>
      </c>
      <c r="RL8">
        <v>9.7448980321046541E-5</v>
      </c>
      <c r="RM8">
        <v>9.7761028218017708E-3</v>
      </c>
      <c r="RN8">
        <v>8.3297200492900014E-3</v>
      </c>
      <c r="RO8">
        <v>-5.6532581832902107E-4</v>
      </c>
      <c r="RP8">
        <v>-7.6929361132282992E-4</v>
      </c>
      <c r="RQ8">
        <v>3.916993907473465E-3</v>
      </c>
      <c r="RR8">
        <v>1.3835533354689955E-3</v>
      </c>
      <c r="RS8">
        <v>2.867173807456963E-3</v>
      </c>
      <c r="RT8">
        <v>-1.6751211885805972E-3</v>
      </c>
      <c r="RU8">
        <v>0</v>
      </c>
      <c r="RV8">
        <v>-2.4997930002172708E-3</v>
      </c>
      <c r="RW8">
        <v>-2.5027611702720109E-3</v>
      </c>
      <c r="RX8">
        <v>-2.0426843392270522E-3</v>
      </c>
      <c r="RY8">
        <v>-1.0051109302459948E-6</v>
      </c>
      <c r="RZ8">
        <v>2.5591584528130915E-5</v>
      </c>
      <c r="SA8">
        <v>0</v>
      </c>
      <c r="SB8">
        <v>0</v>
      </c>
      <c r="SC8">
        <v>0</v>
      </c>
      <c r="SD8">
        <v>7.455720030517976E-3</v>
      </c>
      <c r="SE8">
        <v>-9.6417082539246302E-3</v>
      </c>
      <c r="SF8">
        <v>-5.2745227279688223E-2</v>
      </c>
      <c r="SG8">
        <v>6.2726047389821682E-3</v>
      </c>
      <c r="SH8">
        <v>1.1831152915426635E-3</v>
      </c>
      <c r="SI8">
        <v>0</v>
      </c>
      <c r="SJ8">
        <v>0</v>
      </c>
      <c r="SK8">
        <v>0</v>
      </c>
      <c r="SL8">
        <v>0</v>
      </c>
      <c r="SM8">
        <v>7.0582843919715366E-3</v>
      </c>
      <c r="SN8">
        <v>1.0552085087017597E-4</v>
      </c>
      <c r="SO8">
        <v>-2.1935709021837779E-4</v>
      </c>
      <c r="SP8">
        <v>-9.9427589349110335E-5</v>
      </c>
      <c r="SQ8">
        <v>-6.8254106262514824E-2</v>
      </c>
      <c r="SR8">
        <v>7.8603790143461083E-14</v>
      </c>
      <c r="SS8">
        <v>-3.9771035739633476E-2</v>
      </c>
      <c r="ST8">
        <v>-3.7800593970496621E-2</v>
      </c>
      <c r="SU8">
        <v>3.7800593970501062E-2</v>
      </c>
      <c r="SV8">
        <v>2.3297204107260855E-5</v>
      </c>
      <c r="SW8">
        <v>-6.8682700363181287E-16</v>
      </c>
      <c r="SX8">
        <v>0</v>
      </c>
      <c r="SY8">
        <v>-9.9427589349070367E-3</v>
      </c>
      <c r="SZ8">
        <v>-9.7397844641487433E-3</v>
      </c>
      <c r="TA8">
        <v>-1.0251141258528496E-6</v>
      </c>
      <c r="TB8">
        <v>-1.0251141258549978E-2</v>
      </c>
      <c r="TC8">
        <v>1.4316264215946672E-3</v>
      </c>
      <c r="TD8">
        <v>0.56776483426986601</v>
      </c>
      <c r="TE8">
        <v>3.1569198014677058E-3</v>
      </c>
      <c r="TF8">
        <v>0.56776483427033497</v>
      </c>
      <c r="TG8">
        <v>5.5587356753241668E-3</v>
      </c>
      <c r="TH8">
        <v>8.2838256611607081E-4</v>
      </c>
      <c r="TI8">
        <v>1.2212453270876722E-15</v>
      </c>
      <c r="TJ8">
        <v>1.0295468533204344E-4</v>
      </c>
      <c r="TK8">
        <v>3.0150397131707696E-4</v>
      </c>
      <c r="TL8">
        <v>3.8930480507934462E-2</v>
      </c>
      <c r="TM8">
        <v>0.76877937690013054</v>
      </c>
      <c r="TN8">
        <v>0.78975472689148241</v>
      </c>
      <c r="TO8">
        <v>0.98389809445200171</v>
      </c>
      <c r="TP8">
        <v>0.19414336756051398</v>
      </c>
      <c r="TQ8">
        <v>9.3188816429039534E-3</v>
      </c>
      <c r="TR8">
        <v>-2.0468822438957091E-4</v>
      </c>
      <c r="TS8">
        <v>-2.9985543913380042E-4</v>
      </c>
      <c r="TT8">
        <v>-2.2848002807562828E-4</v>
      </c>
      <c r="TU8">
        <v>-8.187528975579994E-2</v>
      </c>
      <c r="TV8">
        <v>-0.11994217565352017</v>
      </c>
      <c r="TW8">
        <v>-9.1392011230212233E-2</v>
      </c>
      <c r="TX8">
        <v>-1.7063526565628748E-4</v>
      </c>
      <c r="TY8">
        <v>-9.942758934888829E-5</v>
      </c>
      <c r="TZ8">
        <v>-9.9427589348977108E-3</v>
      </c>
      <c r="UA8">
        <v>0.92076251487864624</v>
      </c>
      <c r="UB8">
        <v>0.76681100949033976</v>
      </c>
      <c r="UC8">
        <v>0.77938635021197911</v>
      </c>
      <c r="UD8">
        <v>0.1226386764124836</v>
      </c>
      <c r="UE8">
        <v>1.5073038042559439E-2</v>
      </c>
      <c r="UF8">
        <v>0.24086134904375456</v>
      </c>
      <c r="UG8">
        <v>-0.21968366519445937</v>
      </c>
      <c r="UH8">
        <v>9.1179509779824031E-3</v>
      </c>
      <c r="UI8">
        <v>-3.0295634827266937E-2</v>
      </c>
      <c r="UJ8">
        <v>-0.24997930002172097</v>
      </c>
      <c r="UK8">
        <v>0.31578720831367946</v>
      </c>
      <c r="UL8">
        <v>0.13100778798698798</v>
      </c>
      <c r="UM8">
        <v>-1.7281578796822714</v>
      </c>
      <c r="UN8">
        <v>-0.74715033038791034</v>
      </c>
      <c r="UO8">
        <v>-1.4909149700302464</v>
      </c>
      <c r="UP8">
        <v>8.8920460520816036E-2</v>
      </c>
      <c r="UQ8">
        <v>6.9666667444455085E-5</v>
      </c>
      <c r="UR8">
        <v>-1.0251141238058759E-6</v>
      </c>
      <c r="US8">
        <v>-1.7032875733213881E-3</v>
      </c>
      <c r="UT8">
        <v>0</v>
      </c>
      <c r="UU8">
        <v>1.5433269139926084E-4</v>
      </c>
      <c r="UV8">
        <v>6.4336663374433556E-3</v>
      </c>
      <c r="UW8">
        <v>5.7472704010123721E-2</v>
      </c>
      <c r="UX8">
        <v>-8.227580159687331E-4</v>
      </c>
      <c r="UY8">
        <v>0.77950358565340139</v>
      </c>
      <c r="UZ8">
        <v>1.0382630053527403E-16</v>
      </c>
      <c r="VA8">
        <v>7.7628875549962117E-17</v>
      </c>
      <c r="VB8">
        <v>4.3684046630704937E-5</v>
      </c>
      <c r="VC8">
        <v>9.1029403026410272E-5</v>
      </c>
      <c r="VD8">
        <v>-9.4916279942674243E-3</v>
      </c>
      <c r="VE8">
        <v>0</v>
      </c>
      <c r="VF8">
        <v>4.2868018669284247E-4</v>
      </c>
      <c r="VG8">
        <v>2.0383370397580869E-4</v>
      </c>
      <c r="VH8">
        <v>8.6692128039822514E-4</v>
      </c>
      <c r="VI8">
        <v>3.7050878939670628E-4</v>
      </c>
      <c r="VJ8">
        <v>-1.1425772344826057E-3</v>
      </c>
      <c r="VK8">
        <v>1.2421986117224781E-3</v>
      </c>
      <c r="VL8">
        <v>3.5294700000000567E-2</v>
      </c>
      <c r="VM8">
        <v>-4.788164353038693E-4</v>
      </c>
      <c r="VN8">
        <v>-3.9666267519208875E-4</v>
      </c>
      <c r="VO8">
        <v>-1.2737660018165009E-3</v>
      </c>
      <c r="VP8">
        <v>1.0407164016124071E-6</v>
      </c>
      <c r="VQ8">
        <v>5.4960305650945257E-6</v>
      </c>
      <c r="VR8">
        <v>0</v>
      </c>
      <c r="VS8">
        <v>0</v>
      </c>
      <c r="VT8">
        <v>0</v>
      </c>
      <c r="VU8">
        <v>3.7273652893654585E-4</v>
      </c>
      <c r="VV8">
        <v>-2.4403901216007995E-4</v>
      </c>
      <c r="VW8">
        <v>-8.286167437750791E-3</v>
      </c>
      <c r="VX8">
        <v>1.8054482905471847E-4</v>
      </c>
      <c r="VY8">
        <v>1.9219169988271556E-4</v>
      </c>
      <c r="VZ8">
        <v>0</v>
      </c>
      <c r="WA8">
        <v>0</v>
      </c>
      <c r="WB8">
        <v>0</v>
      </c>
      <c r="WC8">
        <v>0</v>
      </c>
      <c r="WD8">
        <v>2.0555377576159106E-4</v>
      </c>
      <c r="WE8">
        <v>6.6367703669741734E-6</v>
      </c>
      <c r="WF8">
        <v>-1.7065251393494352E-4</v>
      </c>
      <c r="WG8">
        <v>-9.2877668632196375E-5</v>
      </c>
      <c r="WH8">
        <v>9.1968192214926248E-3</v>
      </c>
      <c r="WI8">
        <v>3.1086244689504383E-14</v>
      </c>
      <c r="WJ8">
        <v>-3.7151067452882103E-2</v>
      </c>
      <c r="WK8">
        <v>-1.1611867801610387E-2</v>
      </c>
      <c r="WL8">
        <v>1.1611867801611275E-2</v>
      </c>
      <c r="WM8">
        <v>4.6659723429397226E-6</v>
      </c>
      <c r="WN8">
        <v>-4.8912089514862378E-17</v>
      </c>
      <c r="WO8">
        <v>0</v>
      </c>
      <c r="WP8">
        <v>-9.2877668632203036E-3</v>
      </c>
      <c r="WQ8">
        <v>-9.2604307347442915E-3</v>
      </c>
      <c r="WR8">
        <v>6.4886124755483832E-7</v>
      </c>
      <c r="WS8">
        <v>6.4886124755503261E-3</v>
      </c>
      <c r="WT8">
        <v>4.7277789418664895E-4</v>
      </c>
      <c r="WU8">
        <v>0.1874977009996428</v>
      </c>
      <c r="WV8">
        <v>1.0425358692326414E-3</v>
      </c>
      <c r="WW8">
        <v>0.18749770099972807</v>
      </c>
      <c r="WX8">
        <v>-8.0647455928040124E-4</v>
      </c>
      <c r="WY8">
        <v>3.7211299822234517E-5</v>
      </c>
      <c r="WZ8">
        <v>1.1102230246251565E-16</v>
      </c>
      <c r="XA8">
        <v>-9.8223081968766557E-5</v>
      </c>
      <c r="XB8">
        <v>-3.4787507091449399E-4</v>
      </c>
      <c r="XC8">
        <v>1.1301204030519152E-2</v>
      </c>
      <c r="XD8">
        <v>3.8433867593047566E-2</v>
      </c>
      <c r="XE8">
        <v>2.2999507673951314E-2</v>
      </c>
      <c r="XF8">
        <v>6.1882610531768023E-2</v>
      </c>
      <c r="XG8">
        <v>3.8883102857823815E-2</v>
      </c>
      <c r="XH8">
        <v>1.8663889371763887E-3</v>
      </c>
      <c r="XI8">
        <v>1.7167445998200748E-4</v>
      </c>
      <c r="XJ8">
        <v>-1.8776358831296136E-5</v>
      </c>
      <c r="XK8">
        <v>1.2406175527868157E-4</v>
      </c>
      <c r="XL8">
        <v>6.866978399278878E-2</v>
      </c>
      <c r="XM8">
        <v>-7.5105435325184544E-3</v>
      </c>
      <c r="XN8">
        <v>4.9624702111458419E-2</v>
      </c>
      <c r="XO8">
        <v>2.2992048053732325E-5</v>
      </c>
      <c r="XP8">
        <v>-9.2877668632196375E-5</v>
      </c>
      <c r="XQ8">
        <v>-9.2877668632098676E-3</v>
      </c>
      <c r="XR8">
        <v>0.28284668245674993</v>
      </c>
      <c r="XS8">
        <v>2.2071175912831364E-2</v>
      </c>
      <c r="XT8">
        <v>0.12660776898363224</v>
      </c>
      <c r="XU8">
        <v>1.9437006633160614E-2</v>
      </c>
      <c r="XV8">
        <v>9.399163166817992E-3</v>
      </c>
      <c r="XW8">
        <v>2.9796659134873948E-2</v>
      </c>
      <c r="XX8">
        <v>-3.6213890284765071E-2</v>
      </c>
      <c r="XY8">
        <v>1.8084984395520642E-2</v>
      </c>
      <c r="XZ8">
        <v>-1.1667753245621526E-2</v>
      </c>
      <c r="YA8">
        <v>-4.7881643530384821E-2</v>
      </c>
      <c r="YB8">
        <v>3.9065644374375097E-2</v>
      </c>
      <c r="YC8">
        <v>0.25984717478274888</v>
      </c>
      <c r="YD8">
        <v>-0.28487925943045411</v>
      </c>
      <c r="YE8">
        <v>-0.2877498934105347</v>
      </c>
      <c r="YF8">
        <v>-0.28557348197591637</v>
      </c>
      <c r="YG8">
        <v>1.7032041424411837E-2</v>
      </c>
      <c r="YH8">
        <v>2.6354452987171345E-6</v>
      </c>
      <c r="YI8">
        <v>6.4886124773524956E-7</v>
      </c>
      <c r="YJ8">
        <v>-2.6995408650398733E-4</v>
      </c>
      <c r="YK8">
        <v>0</v>
      </c>
      <c r="YL8">
        <v>-1.8497067574632653E-5</v>
      </c>
      <c r="YM8">
        <v>1.034634841958848E-2</v>
      </c>
      <c r="YN8">
        <v>1.5524078740401848E-2</v>
      </c>
      <c r="YO8">
        <v>-1.2971474522467386E-3</v>
      </c>
      <c r="YP8">
        <v>2.9488120151313524E-2</v>
      </c>
      <c r="YQ8">
        <v>-1.3208279560332393E-16</v>
      </c>
      <c r="YR8">
        <v>-7.8496237287950521E-17</v>
      </c>
      <c r="YS8">
        <v>-1.8344650024992165E-6</v>
      </c>
      <c r="YT8">
        <v>1.825973639180134E-6</v>
      </c>
      <c r="YU8">
        <v>-8.853711338832075E-4</v>
      </c>
      <c r="YV8">
        <v>0</v>
      </c>
      <c r="YW8">
        <v>2.3647489341360739E-5</v>
      </c>
      <c r="YX8">
        <v>-5.0463194423144841E-7</v>
      </c>
      <c r="YY8">
        <v>4.0763328014503664E-5</v>
      </c>
      <c r="YZ8">
        <v>2.0175376334474748E-5</v>
      </c>
      <c r="ZA8">
        <v>-5.691498909152215E-5</v>
      </c>
      <c r="ZB8">
        <v>6.1691673621355747E-5</v>
      </c>
      <c r="ZC8">
        <v>0</v>
      </c>
      <c r="ZD8">
        <v>1.2007656265350108E-3</v>
      </c>
      <c r="ZE8">
        <v>1.2234007087526255E-3</v>
      </c>
      <c r="ZF8">
        <v>7.7757469531952728E-4</v>
      </c>
      <c r="ZG8">
        <v>6.6303857918642572E-7</v>
      </c>
      <c r="ZH8">
        <v>-1.2303624681591144E-5</v>
      </c>
      <c r="ZI8">
        <v>0</v>
      </c>
      <c r="ZJ8">
        <v>0</v>
      </c>
      <c r="ZK8">
        <v>0</v>
      </c>
      <c r="ZL8">
        <v>1.7486276754019592E-5</v>
      </c>
      <c r="ZM8">
        <v>4.3711158581594134E-7</v>
      </c>
      <c r="ZN8">
        <v>-6.1652088734653887E-4</v>
      </c>
      <c r="ZO8">
        <v>2.2920241734558644E-6</v>
      </c>
      <c r="ZP8">
        <v>1.5194252577066525E-5</v>
      </c>
      <c r="ZQ8">
        <v>0</v>
      </c>
      <c r="ZR8">
        <v>0</v>
      </c>
      <c r="ZS8">
        <v>0</v>
      </c>
      <c r="ZT8">
        <v>2.2204460492503131E-16</v>
      </c>
      <c r="ZU8">
        <v>-4.6096143613283402E-7</v>
      </c>
      <c r="ZV8">
        <v>-1.0068345265965353E-5</v>
      </c>
      <c r="ZW8">
        <v>-2.3162627313605411E-4</v>
      </c>
      <c r="ZX8">
        <v>-1.8630483002990417E-6</v>
      </c>
      <c r="ZY8">
        <v>3.9631552867778197E-3</v>
      </c>
      <c r="ZZ8">
        <v>-3.1308289294429414E-14</v>
      </c>
      <c r="AAA8">
        <v>-7.4521932013738024E-4</v>
      </c>
      <c r="AAB8">
        <v>6.7445761390239056E-4</v>
      </c>
      <c r="AAC8">
        <v>-6.7445761390416692E-4</v>
      </c>
      <c r="AAD8">
        <v>-1.1259329132633916E-5</v>
      </c>
      <c r="AAE8">
        <v>1.5561166690611548E-16</v>
      </c>
      <c r="AAF8">
        <v>0</v>
      </c>
      <c r="AAG8">
        <v>-1.863048300345671E-4</v>
      </c>
      <c r="AAH8">
        <v>-2.4590099552805248E-4</v>
      </c>
      <c r="AAI8">
        <v>6.0844621651255648E-7</v>
      </c>
      <c r="AAJ8">
        <v>6.0844621651199304E-3</v>
      </c>
      <c r="AAK8">
        <v>2.3213194943916271E-5</v>
      </c>
      <c r="AAL8">
        <v>9.2060579362112094E-3</v>
      </c>
      <c r="AAM8">
        <v>5.118807090087607E-5</v>
      </c>
      <c r="AAN8">
        <v>9.2060579360122574E-3</v>
      </c>
      <c r="AAO8">
        <v>1.0894194623977116E-3</v>
      </c>
      <c r="AAP8">
        <v>1.8526694677233006E-4</v>
      </c>
      <c r="AAQ8">
        <v>-4.4408920985006262E-16</v>
      </c>
      <c r="AAR8">
        <v>9.7422358515862617E-5</v>
      </c>
      <c r="AAS8">
        <v>-2.1998883007239012E-5</v>
      </c>
      <c r="AAT8">
        <v>-5.1118955013951251E-4</v>
      </c>
      <c r="AAU8">
        <v>1.8030571014171493E-3</v>
      </c>
      <c r="AAV8">
        <v>-5.1577189713825078E-5</v>
      </c>
      <c r="AAW8">
        <v>-9.3879319961672536E-2</v>
      </c>
      <c r="AAX8">
        <v>-9.382774277196404E-2</v>
      </c>
      <c r="AAY8">
        <v>-4.5037316530534E-3</v>
      </c>
      <c r="AAZ8">
        <v>-2.3749714377352404E-6</v>
      </c>
      <c r="ABA8">
        <v>6.4748389400959283E-5</v>
      </c>
      <c r="ABB8">
        <v>1.4405868771882879E-5</v>
      </c>
      <c r="ABC8">
        <v>-9.4998857511541246E-4</v>
      </c>
      <c r="ABD8">
        <v>2.5899355760415688E-2</v>
      </c>
      <c r="ABE8">
        <v>5.7623475087353881E-3</v>
      </c>
      <c r="ABF8">
        <v>9.9078882169444105E-6</v>
      </c>
      <c r="ABG8">
        <v>-1.8630483002990417E-6</v>
      </c>
      <c r="ABH8">
        <v>-1.8630483003789777E-4</v>
      </c>
      <c r="ABI8">
        <v>-1.6428717740325283E-2</v>
      </c>
      <c r="ABJ8">
        <v>2.8019450345340147E-4</v>
      </c>
      <c r="ABK8">
        <v>1.0009331419269074E-2</v>
      </c>
      <c r="ABL8">
        <v>-5.9948286486804392E-2</v>
      </c>
      <c r="ABM8">
        <v>-5.737750438679079E-3</v>
      </c>
      <c r="ABN8">
        <v>-0.1189367375561261</v>
      </c>
      <c r="ABO8">
        <v>0.10718606008702558</v>
      </c>
      <c r="ABP8">
        <v>-1.1398250973764235E-3</v>
      </c>
      <c r="ABQ8">
        <v>1.2890502566476059E-2</v>
      </c>
      <c r="ABR8">
        <v>0.12007656265350164</v>
      </c>
      <c r="ABS8">
        <v>-0.15593494127597296</v>
      </c>
      <c r="ABT8">
        <v>-1.6377140550531522E-2</v>
      </c>
      <c r="ABU8">
        <v>0.84318710800607732</v>
      </c>
      <c r="ABV8">
        <v>0.31790531231055752</v>
      </c>
      <c r="ABW8">
        <v>0.71615507681764257</v>
      </c>
      <c r="ABX8">
        <v>-4.2712589594330552E-2</v>
      </c>
      <c r="ABY8">
        <v>5.391777516110946E-7</v>
      </c>
      <c r="ABZ8">
        <v>6.08446215612235E-7</v>
      </c>
      <c r="ACA8">
        <v>8.3260170773402642E-4</v>
      </c>
      <c r="ACB8">
        <v>3.5294699999999679E-2</v>
      </c>
      <c r="ACC8">
        <v>3.6777719050917757E-5</v>
      </c>
      <c r="ACD8">
        <v>-7.7177743288636691E-4</v>
      </c>
      <c r="ACE8">
        <v>-4.1736814595552119E-3</v>
      </c>
      <c r="ACF8">
        <v>-8.8142601239404872E-5</v>
      </c>
      <c r="ACG8">
        <v>6.0328849664301742E-3</v>
      </c>
      <c r="ACH8">
        <v>-1.6156784878401761E-18</v>
      </c>
      <c r="ACI8">
        <v>-1.7347234759768071E-18</v>
      </c>
      <c r="ACJ8">
        <v>-3.0437146700569573E-6</v>
      </c>
      <c r="ACK8">
        <v>-5.2790801040591973E-6</v>
      </c>
      <c r="ACL8">
        <v>-1.889125866049507E-3</v>
      </c>
      <c r="ACM8">
        <v>0</v>
      </c>
      <c r="ACN8">
        <v>1.6950181455532842E-5</v>
      </c>
      <c r="ACO8">
        <v>3.7299092145337553E-5</v>
      </c>
      <c r="ACP8">
        <v>3.5116140145952102E-5</v>
      </c>
      <c r="ACQ8">
        <v>9.4274744200650851E-6</v>
      </c>
      <c r="ACR8">
        <v>-3.8615209703524167E-5</v>
      </c>
      <c r="ACS8">
        <v>4.3665238290468977E-5</v>
      </c>
      <c r="ACT8">
        <v>0</v>
      </c>
      <c r="ACU8">
        <v>1.9108597226036306E-5</v>
      </c>
      <c r="ACV8">
        <v>1.2240115375955485E-5</v>
      </c>
      <c r="ACW8">
        <v>8.1088894299308212E-5</v>
      </c>
      <c r="ACX8">
        <v>-4.6769904340007717E-8</v>
      </c>
      <c r="ACY8">
        <v>-1.8718199801433244E-7</v>
      </c>
      <c r="ACZ8">
        <v>0</v>
      </c>
      <c r="ADA8">
        <v>0</v>
      </c>
      <c r="ADB8">
        <v>0</v>
      </c>
      <c r="ADC8">
        <v>2.2391357578310789E-5</v>
      </c>
      <c r="ADD8">
        <v>-1.1298881128052329E-5</v>
      </c>
      <c r="ADE8">
        <v>2.4664281208686134E-4</v>
      </c>
      <c r="ADF8">
        <v>2.4804116119492292E-5</v>
      </c>
      <c r="ADG8">
        <v>-2.4127585404043472E-6</v>
      </c>
      <c r="ADH8">
        <v>0</v>
      </c>
      <c r="ADI8">
        <v>0</v>
      </c>
      <c r="ADJ8">
        <v>0</v>
      </c>
      <c r="ADK8">
        <v>0</v>
      </c>
      <c r="ADL8">
        <v>7.0588568240603777E-6</v>
      </c>
      <c r="ADM8">
        <v>-5.3992091032448175E-8</v>
      </c>
      <c r="ADN8">
        <v>1.1514992003969216E-5</v>
      </c>
      <c r="ADO8">
        <v>5.3862668136783753E-6</v>
      </c>
      <c r="ADP8">
        <v>5.3884696606587568E-3</v>
      </c>
      <c r="ADQ8">
        <v>-6.6613381477509392E-16</v>
      </c>
      <c r="ADR8">
        <v>2.1545067254749029E-3</v>
      </c>
      <c r="ADS8">
        <v>6.1271701847953608E-4</v>
      </c>
      <c r="ADT8">
        <v>-6.1271701847953608E-4</v>
      </c>
      <c r="ADU8">
        <v>-1.5519025522992003E-7</v>
      </c>
      <c r="ADV8">
        <v>-1.6404512924407341E-16</v>
      </c>
      <c r="ADW8">
        <v>0</v>
      </c>
      <c r="ADX8">
        <v>5.3862668136961389E-4</v>
      </c>
      <c r="ADY8">
        <v>5.3620638656349921E-4</v>
      </c>
      <c r="ADZ8">
        <v>-2.9363122872397285E-8</v>
      </c>
      <c r="AEA8">
        <v>-2.9363122871473024E-4</v>
      </c>
      <c r="AEB8">
        <v>1.9034048991950492E-5</v>
      </c>
      <c r="AEC8">
        <v>7.5486617935780487E-3</v>
      </c>
      <c r="AED8">
        <v>4.1972518289967731E-5</v>
      </c>
      <c r="AEE8">
        <v>7.548661793599365E-3</v>
      </c>
      <c r="AEF8">
        <v>1.667847619072349E-4</v>
      </c>
      <c r="AEG8">
        <v>-1.9894022685283669E-4</v>
      </c>
      <c r="AEH8">
        <v>2.2204460492503131E-16</v>
      </c>
      <c r="AEI8">
        <v>8.1070225235388427E-6</v>
      </c>
      <c r="AEJ8">
        <v>1.4688290522438252E-4</v>
      </c>
      <c r="AEK8">
        <v>-6.6477434010803194E-4</v>
      </c>
      <c r="AEL8">
        <v>2.3088331987426436E-3</v>
      </c>
      <c r="AEM8">
        <v>7.898187765800202E-4</v>
      </c>
      <c r="AEN8">
        <v>-5.0343335033176118E-4</v>
      </c>
      <c r="AEO8">
        <v>-1.2932521269135577E-3</v>
      </c>
      <c r="AEP8">
        <v>-6.2076102091523921E-5</v>
      </c>
      <c r="AEQ8">
        <v>1.3935701524525612E-5</v>
      </c>
      <c r="AER8">
        <v>3.6751452945349428E-6</v>
      </c>
      <c r="AES8">
        <v>1.1370562467138967E-5</v>
      </c>
      <c r="AET8">
        <v>5.5742806098493247E-3</v>
      </c>
      <c r="AEU8">
        <v>1.4700581177748973E-3</v>
      </c>
      <c r="AEV8">
        <v>4.5482249868342706E-3</v>
      </c>
      <c r="AEW8">
        <v>1.3471174151647239E-5</v>
      </c>
      <c r="AEX8">
        <v>5.3862668136783753E-6</v>
      </c>
      <c r="AEY8">
        <v>5.3862668137583114E-4</v>
      </c>
      <c r="AEZ8">
        <v>-1.4924814760433947E-2</v>
      </c>
      <c r="AFA8">
        <v>3.0322441972039371E-3</v>
      </c>
      <c r="AFB8">
        <v>-1.5894233522146806E-3</v>
      </c>
      <c r="AFC8">
        <v>-5.9978217924872013E-4</v>
      </c>
      <c r="AFD8">
        <v>-5.9835774188443658E-4</v>
      </c>
      <c r="AFE8">
        <v>-8.1714414714895156E-4</v>
      </c>
      <c r="AFF8">
        <v>1.1345309463894893E-3</v>
      </c>
      <c r="AFG8">
        <v>-1.0937155754575656E-3</v>
      </c>
      <c r="AFH8">
        <v>7.7632877621436336E-4</v>
      </c>
      <c r="AFI8">
        <v>1.9108597226029644E-3</v>
      </c>
      <c r="AFJ8">
        <v>-1.071336974746373E-3</v>
      </c>
      <c r="AFK8">
        <v>-1.5714633537044165E-2</v>
      </c>
      <c r="AFL8">
        <v>8.9248720109083024E-3</v>
      </c>
      <c r="AFM8">
        <v>1.9145804501050634E-2</v>
      </c>
      <c r="AFN8">
        <v>1.1396661106800821E-2</v>
      </c>
      <c r="AFO8">
        <v>-6.7971438639080617E-4</v>
      </c>
      <c r="AFP8">
        <v>4.4345829255248992E-8</v>
      </c>
      <c r="AFQ8">
        <v>-2.9363122834233368E-8</v>
      </c>
      <c r="AFR8">
        <v>8.3301741546915054E-6</v>
      </c>
      <c r="AFS8">
        <v>0</v>
      </c>
      <c r="AFT8">
        <v>1.7667739093223112E-6</v>
      </c>
      <c r="AFU8">
        <v>-7.2952527642833331E-4</v>
      </c>
      <c r="AFV8">
        <v>-3.6589800359010383E-3</v>
      </c>
      <c r="AFW8">
        <v>3.7014997788881177E-5</v>
      </c>
      <c r="AFX8">
        <v>4.9618754826497025E-4</v>
      </c>
      <c r="AFY8">
        <v>5.3275692664836534E-17</v>
      </c>
      <c r="AFZ8">
        <v>-2.0383000842727483E-17</v>
      </c>
      <c r="AGA8">
        <v>-1.3001614150085807E-4</v>
      </c>
      <c r="AGB8">
        <v>-2.2292557485203979E-5</v>
      </c>
      <c r="AGC8">
        <v>1.1103724320805411E-2</v>
      </c>
      <c r="AGD8">
        <v>0</v>
      </c>
      <c r="AGE8">
        <v>-3.1469670297157304E-4</v>
      </c>
      <c r="AGF8">
        <v>6.7297321515957798E-4</v>
      </c>
      <c r="AGG8">
        <v>-2.1546079039047594E-4</v>
      </c>
      <c r="AGH8">
        <v>-2.7931682828979953E-4</v>
      </c>
      <c r="AGI8">
        <v>5.0613680314531839E-4</v>
      </c>
      <c r="AGJ8">
        <v>-5.3191319254253244E-4</v>
      </c>
      <c r="AGK8">
        <v>0</v>
      </c>
      <c r="AGL8">
        <v>-1.7244535596065147E-3</v>
      </c>
      <c r="AGM8">
        <v>-2.1347593101211093E-3</v>
      </c>
      <c r="AGN8">
        <v>2.5966986931226232E-3</v>
      </c>
      <c r="AGO8">
        <v>-4.6810228782993846E-6</v>
      </c>
      <c r="AGP8">
        <v>1.7240198140994895E-5</v>
      </c>
      <c r="AGQ8">
        <v>0</v>
      </c>
      <c r="AGR8">
        <v>0</v>
      </c>
      <c r="AGS8">
        <v>0</v>
      </c>
      <c r="AGT8">
        <v>-5.8316197018237759E-5</v>
      </c>
      <c r="AGU8">
        <v>-6.4969407058868001E-4</v>
      </c>
      <c r="AGV8">
        <v>1.802314799102156E-2</v>
      </c>
      <c r="AGW8">
        <v>3.6818822062623102E-4</v>
      </c>
      <c r="AGX8">
        <v>-4.2650441763472657E-4</v>
      </c>
      <c r="AGY8">
        <v>0</v>
      </c>
      <c r="AGZ8">
        <v>0</v>
      </c>
      <c r="AHA8">
        <v>0</v>
      </c>
      <c r="AHB8">
        <v>-1.1102230246251565E-16</v>
      </c>
      <c r="AHC8">
        <v>3.9832653999105627E-4</v>
      </c>
      <c r="AHD8">
        <v>1.9802447024102818E-5</v>
      </c>
      <c r="AHE8">
        <v>1.1617118417557165E-3</v>
      </c>
      <c r="AHF8">
        <v>2.2745186700534603E-5</v>
      </c>
      <c r="AHG8">
        <v>-3.7008082806077702E-2</v>
      </c>
      <c r="AHH8">
        <v>-8.2156503822261584E-15</v>
      </c>
      <c r="AHI8">
        <v>9.0980746801960777E-3</v>
      </c>
      <c r="AHJ8">
        <v>3.3381465627682516E-2</v>
      </c>
      <c r="AHK8">
        <v>-3.3381465627678963E-2</v>
      </c>
      <c r="AHL8">
        <v>1.6808777131659472E-5</v>
      </c>
      <c r="AHM8">
        <v>3.246643924145812E-17</v>
      </c>
      <c r="AHN8">
        <v>0</v>
      </c>
      <c r="AHO8">
        <v>2.2745186700485753E-3</v>
      </c>
      <c r="AHP8">
        <v>2.5979102083858539E-3</v>
      </c>
      <c r="AHQ8">
        <v>-3.4267535777617736E-6</v>
      </c>
      <c r="AHR8">
        <v>-3.4267535777587455E-2</v>
      </c>
      <c r="AHS8">
        <v>-1.761093360509447E-4</v>
      </c>
      <c r="AHT8">
        <v>-6.9842723274831542E-2</v>
      </c>
      <c r="AHU8">
        <v>-3.8834366411089061E-4</v>
      </c>
      <c r="AHV8">
        <v>-6.9842723274526008E-2</v>
      </c>
      <c r="AHW8">
        <v>-1.6730958222312964E-3</v>
      </c>
      <c r="AHX8">
        <v>-1.2895054395572572E-3</v>
      </c>
      <c r="AHY8">
        <v>4.4408920985006262E-16</v>
      </c>
      <c r="AHZ8">
        <v>1.9277155418387371E-4</v>
      </c>
      <c r="AIA8">
        <v>-1.4345970654677104E-4</v>
      </c>
      <c r="AIB8">
        <v>-3.4814430773782767E-2</v>
      </c>
      <c r="AIC8">
        <v>-6.013140169335518E-3</v>
      </c>
      <c r="AID8">
        <v>4.4568942016853796E-2</v>
      </c>
      <c r="AIE8">
        <v>0.18464208478070532</v>
      </c>
      <c r="AIF8">
        <v>0.14007314276381067</v>
      </c>
      <c r="AIG8">
        <v>6.7235108526633169E-3</v>
      </c>
      <c r="AIH8">
        <v>-1.3448269390847756E-4</v>
      </c>
      <c r="AII8">
        <v>-2.8307086084611299E-4</v>
      </c>
      <c r="AIJ8">
        <v>-1.7162973564266437E-4</v>
      </c>
      <c r="AIK8">
        <v>-5.3793077563440761E-2</v>
      </c>
      <c r="AIL8">
        <v>-0.11322834433842388</v>
      </c>
      <c r="AIM8">
        <v>-6.8651894257101276E-2</v>
      </c>
      <c r="AIN8">
        <v>-9.2520207015195366E-5</v>
      </c>
      <c r="AIO8">
        <v>2.2745186700312559E-5</v>
      </c>
      <c r="AIP8">
        <v>2.2745186700348086E-3</v>
      </c>
      <c r="AIQ8">
        <v>-0.81311955747739262</v>
      </c>
      <c r="AIR8">
        <v>4.5010134208883557E-2</v>
      </c>
      <c r="AIS8">
        <v>-0.28096308431292982</v>
      </c>
      <c r="AIT8">
        <v>0.10460608841235342</v>
      </c>
      <c r="AIU8">
        <v>-1.9161129027558177E-2</v>
      </c>
      <c r="AIV8">
        <v>0.23213922464536552</v>
      </c>
      <c r="AIW8">
        <v>-0.18293285921739511</v>
      </c>
      <c r="AIX8">
        <v>-5.9693868684701279E-2</v>
      </c>
      <c r="AIY8">
        <v>1.0487503256745967E-2</v>
      </c>
      <c r="AIZ8">
        <v>-0.17244535596064736</v>
      </c>
      <c r="AJA8">
        <v>0.30435185214190597</v>
      </c>
      <c r="AJB8">
        <v>-0.85768849949434411</v>
      </c>
      <c r="AJC8">
        <v>-1.4390549330534554</v>
      </c>
      <c r="AJD8">
        <v>0.25864259217206609</v>
      </c>
      <c r="AJE8">
        <v>-1.0284906097887756</v>
      </c>
      <c r="AJF8">
        <v>6.1340760876458233E-2</v>
      </c>
      <c r="AJG8">
        <v>9.2066881725652583E-7</v>
      </c>
      <c r="AJH8">
        <v>-3.4267535755066331E-6</v>
      </c>
      <c r="AJI8">
        <v>-1.4528389876575787E-3</v>
      </c>
      <c r="AJJ8">
        <v>0</v>
      </c>
      <c r="AJK8">
        <v>8.348129650073699E-6</v>
      </c>
      <c r="AJL8">
        <v>-3.4165983521821097E-2</v>
      </c>
      <c r="AJM8">
        <v>-0.12101532626513389</v>
      </c>
      <c r="AJN8">
        <v>-1.3058627013485258E-3</v>
      </c>
      <c r="AJO8">
        <v>1.0301406261817192E-2</v>
      </c>
      <c r="AJP8">
        <v>1.0239999999799221E-5</v>
      </c>
      <c r="AJQ8">
        <v>1.0239999999830766E-5</v>
      </c>
      <c r="AJR8">
        <v>-7.5334295835446236E-6</v>
      </c>
      <c r="AJS8">
        <v>3.686058797858216E-6</v>
      </c>
      <c r="AJT8">
        <v>3.6232987479895576E-4</v>
      </c>
      <c r="AJU8">
        <v>0</v>
      </c>
      <c r="AJV8">
        <v>-1.2577056140061771E-4</v>
      </c>
      <c r="AJW8">
        <v>7.053974860438128E-4</v>
      </c>
      <c r="AJX8">
        <v>9.65696298849128E-5</v>
      </c>
      <c r="AJY8">
        <v>-1.2980030212828009E-4</v>
      </c>
      <c r="AJZ8">
        <v>7.8723167224348245E-5</v>
      </c>
      <c r="AKA8">
        <v>-6.5547118507147673E-5</v>
      </c>
      <c r="AKB8">
        <v>0</v>
      </c>
      <c r="AKC8">
        <v>4.6911445632913384E-4</v>
      </c>
      <c r="AKD8">
        <v>1.5347476350471845E-4</v>
      </c>
      <c r="AKE8">
        <v>3.487867052839877E-3</v>
      </c>
      <c r="AKF8">
        <v>-2.9119464990817745E-6</v>
      </c>
      <c r="AKG8">
        <v>-5.1376301838327448E-6</v>
      </c>
      <c r="AKH8">
        <v>0</v>
      </c>
      <c r="AKI8">
        <v>0</v>
      </c>
      <c r="AKJ8">
        <v>0</v>
      </c>
      <c r="AKK8">
        <v>9.0928435568571331E-5</v>
      </c>
      <c r="AKL8">
        <v>-6.1934744482816662E-4</v>
      </c>
      <c r="AKM8">
        <v>1.3969407765384467E-2</v>
      </c>
      <c r="AKN8">
        <v>3.939972629042332E-4</v>
      </c>
      <c r="AKO8">
        <v>-3.0306882733435736E-4</v>
      </c>
      <c r="AKP8">
        <v>0</v>
      </c>
      <c r="AKQ8">
        <v>0</v>
      </c>
      <c r="AKR8">
        <v>0</v>
      </c>
      <c r="AKS8">
        <v>0</v>
      </c>
      <c r="AKT8">
        <v>3.8702227883824492E-4</v>
      </c>
      <c r="AKU8">
        <v>1.2308881057725846E-6</v>
      </c>
      <c r="AKV8">
        <v>4.1507222752942829E-4</v>
      </c>
      <c r="AKW8">
        <v>-3.760900722182825E-6</v>
      </c>
      <c r="AKX8">
        <v>-7.9766654477984034E-3</v>
      </c>
      <c r="AKY8">
        <v>4.0959999999321539E-3</v>
      </c>
      <c r="AKZ8">
        <v>-1.5043602888908936E-3</v>
      </c>
      <c r="ALA8">
        <v>2.9426086414409802E-2</v>
      </c>
      <c r="ALB8">
        <v>-2.9426086414409802E-2</v>
      </c>
      <c r="ALC8">
        <v>-3.819245924343781E-6</v>
      </c>
      <c r="ALD8">
        <v>-9.0170432030327171E-17</v>
      </c>
      <c r="ALE8">
        <v>0</v>
      </c>
      <c r="ALF8">
        <v>-3.7609007222405566E-4</v>
      </c>
      <c r="ALG8">
        <v>-1.7744903893521363E-4</v>
      </c>
      <c r="ALH8">
        <v>-1.9293133123911288E-6</v>
      </c>
      <c r="ALI8">
        <v>-1.9293133123881034E-2</v>
      </c>
      <c r="ALJ8">
        <v>3.8080437236298614E-6</v>
      </c>
      <c r="ALK8">
        <v>1.5102217177798138E-3</v>
      </c>
      <c r="ALL8">
        <v>8.3972246208707801E-6</v>
      </c>
      <c r="ALM8">
        <v>1.5102217176874433E-3</v>
      </c>
      <c r="ALN8">
        <v>3.2056729844043286E-4</v>
      </c>
      <c r="ALO8">
        <v>-6.0873608901691105E-4</v>
      </c>
      <c r="ALP8">
        <v>0</v>
      </c>
      <c r="ALQ8">
        <v>3.2652188737312265E-4</v>
      </c>
      <c r="ALR8">
        <v>-2.8277243625750292E-4</v>
      </c>
      <c r="ALS8">
        <v>-3.0317594939684334E-2</v>
      </c>
      <c r="ALT8">
        <v>9.3758759385726975E-3</v>
      </c>
      <c r="ALU8">
        <v>4.3304102973301895E-2</v>
      </c>
      <c r="ALV8">
        <v>1.1477053603755394E-2</v>
      </c>
      <c r="ALW8">
        <v>-3.1827049369553606E-2</v>
      </c>
      <c r="ALX8">
        <v>-1.5276983697374291E-3</v>
      </c>
      <c r="ALY8">
        <v>-2.8683106915838863E-5</v>
      </c>
      <c r="ALZ8">
        <v>6.782427806939495E-6</v>
      </c>
      <c r="AMA8">
        <v>-1.9816723235033251E-5</v>
      </c>
      <c r="AMB8">
        <v>-1.1473242766356861E-2</v>
      </c>
      <c r="AMC8">
        <v>2.7129711228184306E-3</v>
      </c>
      <c r="AMD8">
        <v>-7.9266892940381695E-3</v>
      </c>
      <c r="AME8">
        <v>-1.994166361949691E-5</v>
      </c>
      <c r="AMF8">
        <v>6.479099277534317E-6</v>
      </c>
      <c r="AMG8">
        <v>6.4790992776408984E-4</v>
      </c>
      <c r="AMH8">
        <v>-0.71677279333528077</v>
      </c>
      <c r="AMI8">
        <v>4.8165228238666202E-2</v>
      </c>
      <c r="AMJ8">
        <v>-0.19964893437489195</v>
      </c>
      <c r="AMK8">
        <v>-7.5204706236089436E-3</v>
      </c>
      <c r="AML8">
        <v>-2.5737091025399561E-2</v>
      </c>
      <c r="AMM8">
        <v>5.9887978299144606E-3</v>
      </c>
      <c r="AMN8">
        <v>1.693124834720372E-2</v>
      </c>
      <c r="AMO8">
        <v>-5.290024346283051E-2</v>
      </c>
      <c r="AMP8">
        <v>2.9980197285710553E-2</v>
      </c>
      <c r="AMQ8">
        <v>4.6911445632915161E-2</v>
      </c>
      <c r="AMR8">
        <v>7.8517610043036257E-3</v>
      </c>
      <c r="AMS8">
        <v>-0.76007689630858977</v>
      </c>
      <c r="AMT8">
        <v>0.1331909234952775</v>
      </c>
      <c r="AMU8">
        <v>0.73937101614893663</v>
      </c>
      <c r="AMV8">
        <v>0.27978707258478153</v>
      </c>
      <c r="AMW8">
        <v>-1.6686931073946809E-2</v>
      </c>
      <c r="AMX8">
        <v>2.1459352882655103E-6</v>
      </c>
      <c r="AMY8">
        <v>-1.9293133120077549E-6</v>
      </c>
      <c r="AMZ8">
        <v>1.0444930207875736E-4</v>
      </c>
      <c r="ANA8">
        <v>0</v>
      </c>
      <c r="ANB8">
        <v>6.8509997119478583E-5</v>
      </c>
      <c r="ANC8">
        <v>-3.0738924801948286E-2</v>
      </c>
      <c r="AND8">
        <v>-0.11694600102881481</v>
      </c>
      <c r="ANE8">
        <v>-1.5143319124230614E-3</v>
      </c>
      <c r="ANF8">
        <v>2.4010969853236475E-2</v>
      </c>
    </row>
    <row r="9" spans="1:1046" x14ac:dyDescent="0.35">
      <c r="A9">
        <v>7</v>
      </c>
      <c r="B9">
        <v>7.6260257966403566E-18</v>
      </c>
      <c r="C9">
        <v>2.1684043449710089E-18</v>
      </c>
      <c r="D9">
        <v>-1.162572040027364E-5</v>
      </c>
      <c r="E9">
        <v>-1.2657974715390985E-5</v>
      </c>
      <c r="F9">
        <v>-4.3237796597777434E-4</v>
      </c>
      <c r="G9">
        <v>0</v>
      </c>
      <c r="H9">
        <v>1.0754121643252734E-4</v>
      </c>
      <c r="I9">
        <v>1.3227327086062779E-4</v>
      </c>
      <c r="J9">
        <v>7.1075180497759405E-6</v>
      </c>
      <c r="K9">
        <v>3.7318841970834793E-6</v>
      </c>
      <c r="L9">
        <v>8.4446588446696058E-6</v>
      </c>
      <c r="M9">
        <v>1.1011798491056268E-5</v>
      </c>
      <c r="N9">
        <v>0</v>
      </c>
      <c r="O9">
        <v>-1.125533505705878E-4</v>
      </c>
      <c r="P9">
        <v>-1.48734265314171E-4</v>
      </c>
      <c r="Q9">
        <v>2.0008485203376614E-4</v>
      </c>
      <c r="R9">
        <v>-2.7313980015264416E-8</v>
      </c>
      <c r="S9">
        <v>1.5597598564363879E-6</v>
      </c>
      <c r="T9">
        <v>0</v>
      </c>
      <c r="U9">
        <v>0</v>
      </c>
      <c r="V9">
        <v>0</v>
      </c>
      <c r="W9">
        <v>1.1474424521162874E-4</v>
      </c>
      <c r="X9">
        <v>3.5299991247139673E-4</v>
      </c>
      <c r="Y9">
        <v>1.7716776791614208E-3</v>
      </c>
      <c r="Z9">
        <v>1.5630140441558193E-4</v>
      </c>
      <c r="AA9">
        <v>-4.1557159203509109E-5</v>
      </c>
      <c r="AB9">
        <v>6.9833729609374284E-3</v>
      </c>
      <c r="AC9">
        <v>0</v>
      </c>
      <c r="AD9">
        <v>0</v>
      </c>
      <c r="AE9">
        <v>0</v>
      </c>
      <c r="AF9">
        <v>-2.5429142282606954E-4</v>
      </c>
      <c r="AG9">
        <v>-1.8209634993250623E-6</v>
      </c>
      <c r="AH9">
        <v>9.3201477955828782E-5</v>
      </c>
      <c r="AI9">
        <v>1.2914982874701053E-5</v>
      </c>
      <c r="AJ9">
        <v>1.2416840862072398E-2</v>
      </c>
      <c r="AK9">
        <v>8.8817841970012523E-16</v>
      </c>
      <c r="AL9">
        <v>5.1659931498448941E-3</v>
      </c>
      <c r="AM9">
        <v>2.8387429744958226E-3</v>
      </c>
      <c r="AN9">
        <v>-2.8387429744949344E-3</v>
      </c>
      <c r="AO9">
        <v>1.3768497458595957E-6</v>
      </c>
      <c r="AP9">
        <v>1.4993492679603316E-17</v>
      </c>
      <c r="AQ9">
        <v>0</v>
      </c>
      <c r="AR9">
        <v>1.2914982874621117E-3</v>
      </c>
      <c r="AS9">
        <v>1.2853815191089853E-3</v>
      </c>
      <c r="AT9">
        <v>-6.7302323752266302E-8</v>
      </c>
      <c r="AU9">
        <v>-6.7302323753892779E-4</v>
      </c>
      <c r="AV9">
        <v>3.3165470946505682E-5</v>
      </c>
      <c r="AW9">
        <v>1.3153004045875605E-2</v>
      </c>
      <c r="AX9">
        <v>7.3134115420536716E-5</v>
      </c>
      <c r="AY9">
        <v>1.3153004045896921E-2</v>
      </c>
      <c r="AZ9">
        <v>-5.5117371402846338E-5</v>
      </c>
      <c r="BA9">
        <v>-2.6144913225898672E-4</v>
      </c>
      <c r="BB9">
        <v>0</v>
      </c>
      <c r="BC9">
        <v>1.232586647417766E-5</v>
      </c>
      <c r="BD9">
        <v>2.6172304192946527E-5</v>
      </c>
      <c r="BE9">
        <v>-3.0740198025611676E-3</v>
      </c>
      <c r="BF9">
        <v>1.1831588226975498E-2</v>
      </c>
      <c r="BG9">
        <v>-2.8452785695813887E-2</v>
      </c>
      <c r="BH9">
        <v>-1.6979037813655395E-2</v>
      </c>
      <c r="BI9">
        <v>1.1473747882178031E-2</v>
      </c>
      <c r="BJ9">
        <v>5.5073989834397707E-4</v>
      </c>
      <c r="BK9">
        <v>2.1945394176103861E-5</v>
      </c>
      <c r="BL9">
        <v>4.8405143526775163E-6</v>
      </c>
      <c r="BM9">
        <v>1.7669174220191763E-5</v>
      </c>
      <c r="BN9">
        <v>8.7781576704486497E-3</v>
      </c>
      <c r="BO9">
        <v>1.9362057410745592E-3</v>
      </c>
      <c r="BP9">
        <v>7.0676696881122325E-3</v>
      </c>
      <c r="BQ9">
        <v>3.1042102155180371E-5</v>
      </c>
      <c r="BR9">
        <v>1.2914982874701053E-5</v>
      </c>
      <c r="BS9">
        <v>1.2914982874576708E-3</v>
      </c>
      <c r="BT9">
        <v>-6.9147276424558868E-2</v>
      </c>
      <c r="BU9">
        <v>1.9107474915458056E-2</v>
      </c>
      <c r="BV9">
        <v>-2.7376100087906252E-2</v>
      </c>
      <c r="BW9">
        <v>7.2881798119519559E-3</v>
      </c>
      <c r="BX9">
        <v>-1.4764330095105027E-3</v>
      </c>
      <c r="BY9">
        <v>1.4087612261647564E-2</v>
      </c>
      <c r="BZ9">
        <v>-1.3093094361764201E-2</v>
      </c>
      <c r="CA9">
        <v>-2.8322772045843436E-3</v>
      </c>
      <c r="CB9">
        <v>1.8377593047036456E-3</v>
      </c>
      <c r="CC9">
        <v>-1.1255335057061444E-2</v>
      </c>
      <c r="CD9">
        <v>1.8469911281215445E-2</v>
      </c>
      <c r="CE9">
        <v>-4.0694490728725441E-2</v>
      </c>
      <c r="CF9">
        <v>-0.10299779990776869</v>
      </c>
      <c r="CG9">
        <v>4.5322782622349678E-2</v>
      </c>
      <c r="CH9">
        <v>-6.7128548355071871E-2</v>
      </c>
      <c r="CI9">
        <v>4.0036498082161032E-3</v>
      </c>
      <c r="CJ9">
        <v>-2.6030644147100046E-6</v>
      </c>
      <c r="CK9">
        <v>-6.7302323670734299E-8</v>
      </c>
      <c r="CL9">
        <v>-1.012230926573654E-4</v>
      </c>
      <c r="CM9">
        <v>0</v>
      </c>
      <c r="CN9">
        <v>-7.0051287300310072E-6</v>
      </c>
      <c r="CO9">
        <v>-3.4279526168647934E-3</v>
      </c>
      <c r="CP9">
        <v>-1.3399577162289233E-2</v>
      </c>
      <c r="CQ9">
        <v>2.4675370980220546E-5</v>
      </c>
      <c r="CR9">
        <v>-2.9125808932519703E-2</v>
      </c>
      <c r="CS9">
        <v>-8.8180934529756657E-19</v>
      </c>
      <c r="CT9">
        <v>-2.6020852139652106E-18</v>
      </c>
      <c r="CU9">
        <v>-4.921970567747444E-6</v>
      </c>
      <c r="CV9">
        <v>-3.5090847566587868E-6</v>
      </c>
      <c r="CW9">
        <v>-8.9006515423035654E-5</v>
      </c>
      <c r="CX9">
        <v>0</v>
      </c>
      <c r="CY9">
        <v>1.8643093462999971E-5</v>
      </c>
      <c r="CZ9">
        <v>9.6259411347388024E-5</v>
      </c>
      <c r="DA9">
        <v>1.3418271347043209E-5</v>
      </c>
      <c r="DB9">
        <v>-8.9075845129682474E-6</v>
      </c>
      <c r="DC9">
        <v>4.7946834693113338E-6</v>
      </c>
      <c r="DD9">
        <v>1.7730203903942865E-6</v>
      </c>
      <c r="DE9">
        <v>0</v>
      </c>
      <c r="DF9">
        <v>-3.2468379655398172E-5</v>
      </c>
      <c r="DG9">
        <v>-3.5812086509517949E-5</v>
      </c>
      <c r="DH9">
        <v>4.4249436310705992E-5</v>
      </c>
      <c r="DI9">
        <v>-2.7556775518411403E-7</v>
      </c>
      <c r="DJ9">
        <v>5.276805919822436E-8</v>
      </c>
      <c r="DK9">
        <v>0</v>
      </c>
      <c r="DL9">
        <v>0</v>
      </c>
      <c r="DM9">
        <v>0</v>
      </c>
      <c r="DN9">
        <v>3.9085086964485427E-5</v>
      </c>
      <c r="DO9">
        <v>3.7200999913444832E-5</v>
      </c>
      <c r="DP9">
        <v>1.6403523775876394E-3</v>
      </c>
      <c r="DQ9">
        <v>-2.5409544631815884E-5</v>
      </c>
      <c r="DR9">
        <v>6.4494631596689889E-5</v>
      </c>
      <c r="DS9">
        <v>0</v>
      </c>
      <c r="DT9">
        <v>6.9833729609374284E-3</v>
      </c>
      <c r="DU9">
        <v>0</v>
      </c>
      <c r="DV9">
        <v>0</v>
      </c>
      <c r="DW9">
        <v>-3.4754993662011735E-5</v>
      </c>
      <c r="DX9">
        <v>-2.8319918863456417E-7</v>
      </c>
      <c r="DY9">
        <v>3.3521420680096559E-5</v>
      </c>
      <c r="DZ9">
        <v>3.5803333910955359E-6</v>
      </c>
      <c r="EA9">
        <v>3.1261989349022912E-3</v>
      </c>
      <c r="EB9">
        <v>-1.1102230246251565E-15</v>
      </c>
      <c r="EC9">
        <v>1.4321333564595307E-3</v>
      </c>
      <c r="ED9">
        <v>1.3529528011222425E-3</v>
      </c>
      <c r="EE9">
        <v>-1.3529528011222425E-3</v>
      </c>
      <c r="EF9">
        <v>1.4977739998082995E-7</v>
      </c>
      <c r="EG9">
        <v>-1.9167941050708464E-18</v>
      </c>
      <c r="EH9">
        <v>0</v>
      </c>
      <c r="EI9">
        <v>3.5803333911577084E-4</v>
      </c>
      <c r="EJ9">
        <v>3.7138777652832074E-4</v>
      </c>
      <c r="EK9">
        <v>-1.67654230954703E-7</v>
      </c>
      <c r="EL9">
        <v>-1.676542309553497E-3</v>
      </c>
      <c r="EM9">
        <v>1.0698605890535617E-5</v>
      </c>
      <c r="EN9">
        <v>4.2429310529144004E-3</v>
      </c>
      <c r="EO9">
        <v>2.3591797604805009E-5</v>
      </c>
      <c r="EP9">
        <v>4.2429310529144004E-3</v>
      </c>
      <c r="EQ9">
        <v>-1.2991209785706559E-5</v>
      </c>
      <c r="ER9">
        <v>4.042731637982592E-5</v>
      </c>
      <c r="ES9">
        <v>0</v>
      </c>
      <c r="ET9">
        <v>-5.5161753059682073E-6</v>
      </c>
      <c r="EU9">
        <v>3.1142393342245556E-6</v>
      </c>
      <c r="EV9">
        <v>-1.3094112454083984E-3</v>
      </c>
      <c r="EW9">
        <v>4.0301686060750797E-3</v>
      </c>
      <c r="EX9">
        <v>-3.8887524224531234E-3</v>
      </c>
      <c r="EY9">
        <v>-2.6406074226201781E-3</v>
      </c>
      <c r="EZ9">
        <v>1.2481449998631433E-3</v>
      </c>
      <c r="FA9">
        <v>5.9910959992137691E-5</v>
      </c>
      <c r="FB9">
        <v>4.9808223701042209E-6</v>
      </c>
      <c r="FC9">
        <v>1.2342292801115207E-6</v>
      </c>
      <c r="FD9">
        <v>4.0441740976060458E-6</v>
      </c>
      <c r="FE9">
        <v>1.9923289480345829E-3</v>
      </c>
      <c r="FF9">
        <v>4.936917120801354E-4</v>
      </c>
      <c r="FG9">
        <v>1.6176696390459711E-3</v>
      </c>
      <c r="FH9">
        <v>7.8154973372560055E-6</v>
      </c>
      <c r="FI9">
        <v>3.5803333910955359E-6</v>
      </c>
      <c r="FJ9">
        <v>3.5803333911132995E-4</v>
      </c>
      <c r="FK9">
        <v>-3.2955784362684426E-2</v>
      </c>
      <c r="FL9">
        <v>-3.1062563927797271E-3</v>
      </c>
      <c r="FM9">
        <v>4.2486337458171874E-2</v>
      </c>
      <c r="FN9">
        <v>1.7548405901708364E-3</v>
      </c>
      <c r="FO9">
        <v>-3.265181134768369E-4</v>
      </c>
      <c r="FP9">
        <v>5.2698609962931187E-3</v>
      </c>
      <c r="FQ9">
        <v>-2.8395704435038027E-3</v>
      </c>
      <c r="FR9">
        <v>-2.0230230307598518E-3</v>
      </c>
      <c r="FS9">
        <v>-4.072675220356814E-4</v>
      </c>
      <c r="FT9">
        <v>-3.2468379655377078E-3</v>
      </c>
      <c r="FU9">
        <v>6.9091811485577637E-3</v>
      </c>
      <c r="FV9">
        <v>-2.9067031940229526E-2</v>
      </c>
      <c r="FW9">
        <v>-2.2337691937678983E-2</v>
      </c>
      <c r="FX9">
        <v>-1.0044023351213127E-2</v>
      </c>
      <c r="FY9">
        <v>-1.9364640702917768E-2</v>
      </c>
      <c r="FZ9">
        <v>1.1549369372065854E-3</v>
      </c>
      <c r="GA9">
        <v>-4.9738775345121999E-7</v>
      </c>
      <c r="GB9">
        <v>-1.6765423088357934E-7</v>
      </c>
      <c r="GC9">
        <v>-2.4372394239025041E-5</v>
      </c>
      <c r="GD9">
        <v>0</v>
      </c>
      <c r="GE9">
        <v>-2.2123357770603702E-6</v>
      </c>
      <c r="GF9">
        <v>-1.5656689534004897E-3</v>
      </c>
      <c r="GG9">
        <v>-6.0564442150159437E-3</v>
      </c>
      <c r="GH9">
        <v>-2.5595293998370572E-5</v>
      </c>
      <c r="GI9">
        <v>-5.565294731297854E-3</v>
      </c>
      <c r="GJ9">
        <v>-3.9675088321645642E-16</v>
      </c>
      <c r="GK9">
        <v>-2.9620403352303981E-16</v>
      </c>
      <c r="GL9">
        <v>3.473767114950399E-5</v>
      </c>
      <c r="GM9">
        <v>-2.1429406588224786E-5</v>
      </c>
      <c r="GN9">
        <v>1.0004487418149204E-3</v>
      </c>
      <c r="GO9">
        <v>2.2204460492503131E-16</v>
      </c>
      <c r="GP9">
        <v>-2.7941055080638044E-5</v>
      </c>
      <c r="GQ9">
        <v>-2.4534634638428976E-4</v>
      </c>
      <c r="GR9">
        <v>-1.64745460118354E-4</v>
      </c>
      <c r="GS9">
        <v>-1.8390483383617928E-5</v>
      </c>
      <c r="GT9">
        <v>1.5462723970344205E-4</v>
      </c>
      <c r="GU9">
        <v>-1.74053939499208E-4</v>
      </c>
      <c r="GV9">
        <v>0</v>
      </c>
      <c r="GW9">
        <v>1.8409334561060586E-3</v>
      </c>
      <c r="GX9">
        <v>2.5691850715194031E-3</v>
      </c>
      <c r="GY9">
        <v>-3.1918938547161879E-3</v>
      </c>
      <c r="GZ9">
        <v>6.9554262302339021E-5</v>
      </c>
      <c r="HA9">
        <v>5.5956179055861519E-5</v>
      </c>
      <c r="HB9">
        <v>0</v>
      </c>
      <c r="HC9">
        <v>0</v>
      </c>
      <c r="HD9">
        <v>0</v>
      </c>
      <c r="HE9">
        <v>-8.5034887608581577E-5</v>
      </c>
      <c r="HF9">
        <v>2.2902897806731382E-4</v>
      </c>
      <c r="HG9">
        <v>-2.9398201718704442E-3</v>
      </c>
      <c r="HH9">
        <v>-1.5690243554888905E-4</v>
      </c>
      <c r="HI9">
        <v>7.1867547931703246E-5</v>
      </c>
      <c r="HJ9">
        <v>0</v>
      </c>
      <c r="HK9">
        <v>0</v>
      </c>
      <c r="HL9">
        <v>6.9833729609374284E-3</v>
      </c>
      <c r="HM9">
        <v>2.2204460492503131E-16</v>
      </c>
      <c r="HN9">
        <v>7.8737970219411313E-4</v>
      </c>
      <c r="HO9">
        <v>4.3763546736373671E-5</v>
      </c>
      <c r="HP9">
        <v>-4.4310358673675665E-4</v>
      </c>
      <c r="HQ9">
        <v>2.1864510344027366E-5</v>
      </c>
      <c r="HR9">
        <v>3.7708675729870578E-3</v>
      </c>
      <c r="HS9">
        <v>-1.1857181902996672E-13</v>
      </c>
      <c r="HT9">
        <v>8.7458041376464735E-3</v>
      </c>
      <c r="HU9">
        <v>-8.8544265238867936E-3</v>
      </c>
      <c r="HV9">
        <v>8.8544265238823527E-3</v>
      </c>
      <c r="HW9">
        <v>3.8395202425420272E-5</v>
      </c>
      <c r="HX9">
        <v>-4.9701870879213018E-16</v>
      </c>
      <c r="HY9">
        <v>0</v>
      </c>
      <c r="HZ9">
        <v>2.1864510344109522E-3</v>
      </c>
      <c r="IA9">
        <v>-3.1867186265260015E-3</v>
      </c>
      <c r="IB9">
        <v>5.2977920990774155E-5</v>
      </c>
      <c r="IC9">
        <v>0.52977920990775829</v>
      </c>
      <c r="ID9">
        <v>-7.4774583721126664E-5</v>
      </c>
      <c r="IE9">
        <v>-2.9654649071602535E-2</v>
      </c>
      <c r="IF9">
        <v>-1.6488754359222924E-4</v>
      </c>
      <c r="IG9">
        <v>-2.9654649071972017E-2</v>
      </c>
      <c r="IH9">
        <v>2.9310599899721179E-3</v>
      </c>
      <c r="II9">
        <v>4.0895244990114571E-4</v>
      </c>
      <c r="IJ9">
        <v>0</v>
      </c>
      <c r="IK9">
        <v>-3.637990027858598E-4</v>
      </c>
      <c r="IL9">
        <v>1.9844671897735477E-4</v>
      </c>
      <c r="IM9">
        <v>9.4618256927612165E-3</v>
      </c>
      <c r="IN9">
        <v>-8.7681763321230122E-3</v>
      </c>
      <c r="IO9">
        <v>8.8100281475416153E-2</v>
      </c>
      <c r="IP9">
        <v>0.40806030168727148</v>
      </c>
      <c r="IQ9">
        <v>0.31996002021185177</v>
      </c>
      <c r="IR9">
        <v>1.5358080970168331E-2</v>
      </c>
      <c r="IS9">
        <v>-5.638753456516099E-5</v>
      </c>
      <c r="IT9">
        <v>1.2450238597594421E-4</v>
      </c>
      <c r="IU9">
        <v>-1.1165054430106736E-5</v>
      </c>
      <c r="IV9">
        <v>-2.2555013826035974E-2</v>
      </c>
      <c r="IW9">
        <v>4.9800954390377683E-2</v>
      </c>
      <c r="IX9">
        <v>-4.4660217720036144E-3</v>
      </c>
      <c r="IY9">
        <v>9.4271689324680608E-6</v>
      </c>
      <c r="IZ9">
        <v>2.1864510343805321E-5</v>
      </c>
      <c r="JA9">
        <v>2.1864510343903021E-3</v>
      </c>
      <c r="JB9">
        <v>0.21567978641556351</v>
      </c>
      <c r="JC9">
        <v>-1.9180949541901526E-2</v>
      </c>
      <c r="JD9">
        <v>4.7343303126552883E-2</v>
      </c>
      <c r="JE9">
        <v>-0.1258935372549379</v>
      </c>
      <c r="JF9">
        <v>2.3553094609886749E-2</v>
      </c>
      <c r="JG9">
        <v>-0.19297269308844989</v>
      </c>
      <c r="JH9">
        <v>0.23456084129859711</v>
      </c>
      <c r="JI9">
        <v>8.879347477838806E-3</v>
      </c>
      <c r="JJ9">
        <v>-5.0467495687990471E-2</v>
      </c>
      <c r="JK9">
        <v>0.1840933456106022</v>
      </c>
      <c r="JL9">
        <v>-0.25300160558390417</v>
      </c>
      <c r="JM9">
        <v>0.12757950494014381</v>
      </c>
      <c r="JN9">
        <v>1.8451902912137825</v>
      </c>
      <c r="JO9">
        <v>-1.2446283529664015</v>
      </c>
      <c r="JP9">
        <v>1.0979610104914741</v>
      </c>
      <c r="JQ9">
        <v>-6.5484082358380213E-2</v>
      </c>
      <c r="JR9">
        <v>5.5221817882552746E-5</v>
      </c>
      <c r="JS9">
        <v>5.2977920989068922E-5</v>
      </c>
      <c r="JT9">
        <v>1.7484932473239567E-3</v>
      </c>
      <c r="JU9">
        <v>0</v>
      </c>
      <c r="JV9">
        <v>1.3694095528104383E-4</v>
      </c>
      <c r="JW9">
        <v>9.5012073157834109E-3</v>
      </c>
      <c r="JX9">
        <v>3.9943699828079104E-2</v>
      </c>
      <c r="JY9">
        <v>9.0924381584309155E-4</v>
      </c>
      <c r="JZ9">
        <v>0.61787949136612497</v>
      </c>
      <c r="KA9">
        <v>1.6852934071404044E-18</v>
      </c>
      <c r="KB9">
        <v>4.0766001685454967E-17</v>
      </c>
      <c r="KC9">
        <v>4.3202864388400264E-7</v>
      </c>
      <c r="KD9">
        <v>1.0754252876887804E-5</v>
      </c>
      <c r="KE9">
        <v>2.0273162278213835E-4</v>
      </c>
      <c r="KF9">
        <v>0</v>
      </c>
      <c r="KG9">
        <v>-1.1836068925807908E-4</v>
      </c>
      <c r="KH9">
        <v>6.9632271955000213E-4</v>
      </c>
      <c r="KI9">
        <v>1.0661993143179505E-4</v>
      </c>
      <c r="KJ9">
        <v>-1.2275255910540461E-4</v>
      </c>
      <c r="KK9">
        <v>6.2099353631495102E-5</v>
      </c>
      <c r="KL9">
        <v>-4.7865304137029163E-5</v>
      </c>
      <c r="KM9">
        <v>0</v>
      </c>
      <c r="KN9">
        <v>7.2699942929316252E-4</v>
      </c>
      <c r="KO9">
        <v>3.0807555939660336E-4</v>
      </c>
      <c r="KP9">
        <v>3.1448857079830472E-3</v>
      </c>
      <c r="KQ9">
        <v>5.6059190024684152E-6</v>
      </c>
      <c r="KR9">
        <v>3.4284573101669297E-6</v>
      </c>
      <c r="KS9">
        <v>0</v>
      </c>
      <c r="KT9">
        <v>0</v>
      </c>
      <c r="KU9">
        <v>0</v>
      </c>
      <c r="KV9">
        <v>9.4073842806463581E-5</v>
      </c>
      <c r="KW9">
        <v>-6.138494007326134E-4</v>
      </c>
      <c r="KX9">
        <v>1.36272729009983E-2</v>
      </c>
      <c r="KY9">
        <v>4.0729187714050319E-4</v>
      </c>
      <c r="KZ9">
        <v>-3.1321803433650985E-4</v>
      </c>
      <c r="LA9">
        <v>0</v>
      </c>
      <c r="LB9">
        <v>0</v>
      </c>
      <c r="LC9">
        <v>0</v>
      </c>
      <c r="LD9">
        <v>6.9833729609374284E-3</v>
      </c>
      <c r="LE9">
        <v>5.0335632991904689E-4</v>
      </c>
      <c r="LF9">
        <v>8.189814678153523E-6</v>
      </c>
      <c r="LG9">
        <v>6.1168280774223649E-4</v>
      </c>
      <c r="LH9">
        <v>-1.0972607771497778E-5</v>
      </c>
      <c r="LI9">
        <v>-9.0779821299173946E-3</v>
      </c>
      <c r="LJ9">
        <v>1.6209256159527285E-14</v>
      </c>
      <c r="LK9">
        <v>-4.3890431086026638E-3</v>
      </c>
      <c r="LL9">
        <v>5.070278773002812E-4</v>
      </c>
      <c r="LM9">
        <v>-5.0702787730205756E-4</v>
      </c>
      <c r="LN9">
        <v>2.4051288808873278E-6</v>
      </c>
      <c r="LO9">
        <v>-1.8129361082647051E-16</v>
      </c>
      <c r="LP9">
        <v>0</v>
      </c>
      <c r="LQ9">
        <v>-1.0972607771495557E-3</v>
      </c>
      <c r="LR9">
        <v>-1.5428794173042808E-3</v>
      </c>
      <c r="LS9">
        <v>4.5202533544407703E-6</v>
      </c>
      <c r="LT9">
        <v>4.5202533544397738E-2</v>
      </c>
      <c r="LU9">
        <v>9.9760406226945264E-6</v>
      </c>
      <c r="LV9">
        <v>3.9563708558034705E-3</v>
      </c>
      <c r="LW9">
        <v>2.1998448551885375E-5</v>
      </c>
      <c r="LX9">
        <v>3.9563708556897836E-3</v>
      </c>
      <c r="LY9">
        <v>9.6178819720693642E-4</v>
      </c>
      <c r="LZ9">
        <v>6.2223551568204021E-4</v>
      </c>
      <c r="MA9">
        <v>0</v>
      </c>
      <c r="MB9">
        <v>5.9128998194013516E-4</v>
      </c>
      <c r="MC9">
        <v>-3.9749417007024779E-5</v>
      </c>
      <c r="MD9">
        <v>7.5458221373558843E-5</v>
      </c>
      <c r="ME9">
        <v>9.7002073521155197E-3</v>
      </c>
      <c r="MF9">
        <v>5.6320774112826655E-2</v>
      </c>
      <c r="MG9">
        <v>7.6363514786919495E-2</v>
      </c>
      <c r="MH9">
        <v>2.0042740674057313E-2</v>
      </c>
      <c r="MI9">
        <v>9.6205155235473683E-4</v>
      </c>
      <c r="MJ9">
        <v>-1.9520552750007525E-5</v>
      </c>
      <c r="MK9">
        <v>3.8668832362809269E-6</v>
      </c>
      <c r="ML9">
        <v>-1.3673693753490923E-5</v>
      </c>
      <c r="MM9">
        <v>-7.8082211000207735E-3</v>
      </c>
      <c r="MN9">
        <v>1.5467532945478979E-3</v>
      </c>
      <c r="MO9">
        <v>-5.4694775014070274E-3</v>
      </c>
      <c r="MP9">
        <v>-2.2694955324793417E-5</v>
      </c>
      <c r="MQ9">
        <v>-1.0972607771497778E-5</v>
      </c>
      <c r="MR9">
        <v>-1.0972607771435605E-3</v>
      </c>
      <c r="MS9">
        <v>-1.2350394911322837E-2</v>
      </c>
      <c r="MT9">
        <v>4.9790463206836222E-2</v>
      </c>
      <c r="MU9">
        <v>-0.20633480299608209</v>
      </c>
      <c r="MV9">
        <v>-1.5096118354484211E-2</v>
      </c>
      <c r="MW9">
        <v>-2.3206219877255574E-2</v>
      </c>
      <c r="MX9">
        <v>-6.792052971745477E-2</v>
      </c>
      <c r="MY9">
        <v>2.0663256638751903E-2</v>
      </c>
      <c r="MZ9">
        <v>-4.7794132118701427E-3</v>
      </c>
      <c r="NA9">
        <v>5.2036686290565015E-2</v>
      </c>
      <c r="NB9">
        <v>7.2699942929315142E-2</v>
      </c>
      <c r="NC9">
        <v>-8.9048884562885178E-2</v>
      </c>
      <c r="ND9">
        <v>-6.8671169024156598E-2</v>
      </c>
      <c r="NE9">
        <v>0.1625490440927706</v>
      </c>
      <c r="NF9">
        <v>1.283327699715187</v>
      </c>
      <c r="NG9">
        <v>0.43359363444989185</v>
      </c>
      <c r="NH9">
        <v>-2.5860190842002417E-2</v>
      </c>
      <c r="NI9">
        <v>9.0734547502410029E-6</v>
      </c>
      <c r="NJ9">
        <v>4.520253353953313E-6</v>
      </c>
      <c r="NK9">
        <v>2.0966494054552864E-4</v>
      </c>
      <c r="NL9">
        <v>0</v>
      </c>
      <c r="NM9">
        <v>1.1513256428827626E-4</v>
      </c>
      <c r="NN9">
        <v>-9.3343392819456028E-4</v>
      </c>
      <c r="NO9">
        <v>-2.6549577342258601E-3</v>
      </c>
      <c r="NP9">
        <v>-2.1542245325736897E-4</v>
      </c>
      <c r="NQ9">
        <v>0.10152330765237139</v>
      </c>
      <c r="NR9">
        <v>-8.7529745476429119E-15</v>
      </c>
      <c r="NS9">
        <v>-4.9965010499027377E-4</v>
      </c>
      <c r="NT9">
        <v>-8.4645346041305521E-3</v>
      </c>
      <c r="NU9">
        <v>2.2737552730878186E-4</v>
      </c>
      <c r="NV9">
        <v>-2.0437856357043648E-3</v>
      </c>
      <c r="NW9">
        <v>-9.8809849191638932E-15</v>
      </c>
      <c r="NX9">
        <v>-5.066379720434222E-4</v>
      </c>
      <c r="NY9">
        <v>2.8782238730633569E-3</v>
      </c>
      <c r="NZ9">
        <v>4.1608613284238594E-4</v>
      </c>
      <c r="OA9">
        <v>-5.2028110902826996E-4</v>
      </c>
      <c r="OB9">
        <v>2.91475544617531E-4</v>
      </c>
      <c r="OC9">
        <v>-2.3595022792843867E-4</v>
      </c>
      <c r="OD9">
        <v>8.8817841970012523E-16</v>
      </c>
      <c r="OE9">
        <v>1.8143519692266769E-2</v>
      </c>
      <c r="OF9">
        <v>-1.4935503489427182E-4</v>
      </c>
      <c r="OG9">
        <v>0.16661856482740733</v>
      </c>
      <c r="OH9">
        <v>-4.0511458241129089E-6</v>
      </c>
      <c r="OI9">
        <v>-3.262191614424384E-6</v>
      </c>
      <c r="OJ9">
        <v>0</v>
      </c>
      <c r="OK9">
        <v>0</v>
      </c>
      <c r="OL9">
        <v>1.4210854715202004E-14</v>
      </c>
      <c r="OM9">
        <v>3.7588810234046033E-4</v>
      </c>
      <c r="ON9">
        <v>-2.5482146102491221E-3</v>
      </c>
      <c r="OO9">
        <v>5.6717062377591887E-2</v>
      </c>
      <c r="OP9">
        <v>1.6903127961817033E-3</v>
      </c>
      <c r="OQ9">
        <v>-1.314424693806826E-3</v>
      </c>
      <c r="OR9">
        <v>2.2204460492503131E-16</v>
      </c>
      <c r="OS9">
        <v>0</v>
      </c>
      <c r="OT9">
        <v>0</v>
      </c>
      <c r="OU9">
        <v>2.2204460492503131E-15</v>
      </c>
      <c r="OV9">
        <v>4.5082171681444239E-3</v>
      </c>
      <c r="OW9">
        <v>1.9686955785844229E-5</v>
      </c>
      <c r="OX9">
        <v>1.1859119140298288E-2</v>
      </c>
      <c r="OY9">
        <v>-2.3199217152236606E-4</v>
      </c>
      <c r="OZ9">
        <v>-0.14587270484353887</v>
      </c>
      <c r="PA9">
        <v>-0.19986004199610941</v>
      </c>
      <c r="PB9">
        <v>-9.2796868608971295E-2</v>
      </c>
      <c r="PC9">
        <v>1.6960121531868237</v>
      </c>
      <c r="PD9">
        <v>-1.6960121531868393</v>
      </c>
      <c r="PE9">
        <v>-3.8503355662012489E-5</v>
      </c>
      <c r="PF9">
        <v>9.9930020996473759E-2</v>
      </c>
      <c r="PG9">
        <v>0</v>
      </c>
      <c r="PH9">
        <v>-2.3199217152242491E-2</v>
      </c>
      <c r="PI9">
        <v>-1.9602995029658569E-2</v>
      </c>
      <c r="PJ9">
        <v>-3.3305876514514582E-5</v>
      </c>
      <c r="PK9">
        <v>-0.33305876514515376</v>
      </c>
      <c r="PL9">
        <v>2.6336718019159822E-5</v>
      </c>
      <c r="PM9">
        <v>1.0444807469298212E-2</v>
      </c>
      <c r="PN9">
        <v>5.8075839711624333E-5</v>
      </c>
      <c r="PO9">
        <v>1.044480746527654E-2</v>
      </c>
      <c r="PP9">
        <v>-6.5472231057978059E-3</v>
      </c>
      <c r="PQ9">
        <v>-1.4144406480539173E-2</v>
      </c>
      <c r="PR9">
        <v>-9.9930020996475744E-2</v>
      </c>
      <c r="PS9">
        <v>1.962914011097578E-2</v>
      </c>
      <c r="PT9">
        <v>-1.8220843423737764E-2</v>
      </c>
      <c r="PU9">
        <v>-1.728377403091117</v>
      </c>
      <c r="PV9">
        <v>3.8758834816459586E-2</v>
      </c>
      <c r="PW9">
        <v>0.50442651792909032</v>
      </c>
      <c r="PX9">
        <v>0.18356522074566328</v>
      </c>
      <c r="PY9">
        <v>-0.32086129718345546</v>
      </c>
      <c r="PZ9">
        <v>-1.5401342264804718E-2</v>
      </c>
      <c r="QA9">
        <v>-1.4198311892377191E-4</v>
      </c>
      <c r="QB9">
        <v>-1.7853821724633789E-4</v>
      </c>
      <c r="QC9">
        <v>-1.5112189350063865E-4</v>
      </c>
      <c r="QD9">
        <v>-5.6793247569530081E-2</v>
      </c>
      <c r="QE9">
        <v>-7.1415286898556474E-2</v>
      </c>
      <c r="QF9">
        <v>-6.0448757400251907E-2</v>
      </c>
      <c r="QG9">
        <v>-3.6468176210886077E-4</v>
      </c>
      <c r="QH9">
        <v>-7.3164227651179026E-4</v>
      </c>
      <c r="QI9">
        <v>-7.3164227651190572E-2</v>
      </c>
      <c r="QJ9">
        <v>-41.312166064156401</v>
      </c>
      <c r="QK9">
        <v>0.20663671880030066</v>
      </c>
      <c r="QL9">
        <v>-0.86588743468848861</v>
      </c>
      <c r="QM9">
        <v>7.3185983595047688E-3</v>
      </c>
      <c r="QN9">
        <v>-1.2294841243999921</v>
      </c>
      <c r="QO9">
        <v>4.223647568382205E-2</v>
      </c>
      <c r="QP9">
        <v>-8.4661383253727962E-3</v>
      </c>
      <c r="QQ9">
        <v>-1.8565884449104644</v>
      </c>
      <c r="QR9">
        <v>1.8228181075520435</v>
      </c>
      <c r="QS9">
        <v>1.8143519692266636</v>
      </c>
      <c r="QT9">
        <v>5.537517247228152E-2</v>
      </c>
      <c r="QU9">
        <v>-26.675680309892215</v>
      </c>
      <c r="QV9">
        <v>-6.6599506360688565E-2</v>
      </c>
      <c r="QW9">
        <v>44.954303121874858</v>
      </c>
      <c r="QX9">
        <v>10.821074031285036</v>
      </c>
      <c r="QY9">
        <v>-0.64538548846428956</v>
      </c>
      <c r="QZ9">
        <v>1.5315670728122469E-5</v>
      </c>
      <c r="RA9">
        <v>-3.3305876506828022E-5</v>
      </c>
      <c r="RB9">
        <v>-1.0164556570768646E-4</v>
      </c>
      <c r="RC9">
        <v>-2.6645352591003757E-15</v>
      </c>
      <c r="RD9">
        <v>3.3163785518115704E-3</v>
      </c>
      <c r="RE9">
        <v>-1.7504445366974535</v>
      </c>
      <c r="RF9">
        <v>-6.7278690881329517</v>
      </c>
      <c r="RG9">
        <v>-0.10509988929505656</v>
      </c>
      <c r="RH9">
        <v>0.17136775286081729</v>
      </c>
      <c r="RI9">
        <v>2.7574931337100447E-16</v>
      </c>
      <c r="RJ9">
        <v>1.9125326322644298E-16</v>
      </c>
      <c r="RK9">
        <v>1.4175222739118074E-4</v>
      </c>
      <c r="RL9">
        <v>1.4478023835862164E-4</v>
      </c>
      <c r="RM9">
        <v>-1.261975426346368E-3</v>
      </c>
      <c r="RN9">
        <v>8.0798284478111881E-3</v>
      </c>
      <c r="RO9">
        <v>-3.4806097536854708E-4</v>
      </c>
      <c r="RP9">
        <v>-5.0858757907512597E-4</v>
      </c>
      <c r="RQ9">
        <v>4.2324386411132231E-3</v>
      </c>
      <c r="RR9">
        <v>1.4980991988428338E-3</v>
      </c>
      <c r="RS9">
        <v>2.2482588329112152E-3</v>
      </c>
      <c r="RT9">
        <v>-1.0390445780942281E-3</v>
      </c>
      <c r="RU9">
        <v>0</v>
      </c>
      <c r="RV9">
        <v>-2.2969236491665046E-3</v>
      </c>
      <c r="RW9">
        <v>-2.3052367344631175E-3</v>
      </c>
      <c r="RX9">
        <v>-1.8450214803867881E-3</v>
      </c>
      <c r="RY9">
        <v>-8.4051859438639964E-7</v>
      </c>
      <c r="RZ9">
        <v>2.36741495978042E-5</v>
      </c>
      <c r="SA9">
        <v>0</v>
      </c>
      <c r="SB9">
        <v>0</v>
      </c>
      <c r="SC9">
        <v>0</v>
      </c>
      <c r="SD9">
        <v>7.4434812325649968E-3</v>
      </c>
      <c r="SE9">
        <v>-9.5213758695360529E-3</v>
      </c>
      <c r="SF9">
        <v>-5.2490651888311923E-2</v>
      </c>
      <c r="SG9">
        <v>6.2554983129051722E-3</v>
      </c>
      <c r="SH9">
        <v>1.1879829196670411E-3</v>
      </c>
      <c r="SI9">
        <v>0</v>
      </c>
      <c r="SJ9">
        <v>0</v>
      </c>
      <c r="SK9">
        <v>0</v>
      </c>
      <c r="SL9">
        <v>0</v>
      </c>
      <c r="SM9">
        <v>6.9712368994733209E-3</v>
      </c>
      <c r="SN9">
        <v>1.0289669134263928E-4</v>
      </c>
      <c r="SO9">
        <v>-2.4460196886162688E-4</v>
      </c>
      <c r="SP9">
        <v>-1.4771986364525702E-4</v>
      </c>
      <c r="SQ9">
        <v>-4.5879909314813894E-2</v>
      </c>
      <c r="SR9">
        <v>7.6605388699135801E-14</v>
      </c>
      <c r="SS9">
        <v>-5.9087945458060176E-2</v>
      </c>
      <c r="ST9">
        <v>-3.6998292685994194E-2</v>
      </c>
      <c r="SU9">
        <v>3.6998292685999523E-2</v>
      </c>
      <c r="SV9">
        <v>2.1529793929749366E-5</v>
      </c>
      <c r="SW9">
        <v>-8.0636692949646465E-16</v>
      </c>
      <c r="SX9">
        <v>0</v>
      </c>
      <c r="SY9">
        <v>-1.4771986364515155E-2</v>
      </c>
      <c r="SZ9">
        <v>-1.4534890622584718E-2</v>
      </c>
      <c r="TA9">
        <v>-8.8482119492937217E-7</v>
      </c>
      <c r="TB9">
        <v>-8.8482119492709899E-3</v>
      </c>
      <c r="TC9">
        <v>1.6209093886916381E-3</v>
      </c>
      <c r="TD9">
        <v>0.64283205210188044</v>
      </c>
      <c r="TE9">
        <v>3.574313010963559E-3</v>
      </c>
      <c r="TF9">
        <v>0.64283205210233518</v>
      </c>
      <c r="TG9">
        <v>5.1998158193276023E-3</v>
      </c>
      <c r="TH9">
        <v>8.0230128450174882E-4</v>
      </c>
      <c r="TI9">
        <v>1.3322676295501878E-15</v>
      </c>
      <c r="TJ9">
        <v>1.2500474046432675E-4</v>
      </c>
      <c r="TK9">
        <v>-2.6361629013704757E-5</v>
      </c>
      <c r="TL9">
        <v>3.7774232341487135E-2</v>
      </c>
      <c r="TM9">
        <v>0.76751740147378511</v>
      </c>
      <c r="TN9">
        <v>0.78001494242732328</v>
      </c>
      <c r="TO9">
        <v>0.95942989184192129</v>
      </c>
      <c r="TP9">
        <v>0.17941494941459268</v>
      </c>
      <c r="TQ9">
        <v>8.6119175718994967E-3</v>
      </c>
      <c r="TR9">
        <v>-9.7313172497948131E-6</v>
      </c>
      <c r="TS9">
        <v>-2.5563675348116988E-4</v>
      </c>
      <c r="TT9">
        <v>-7.1207676307638579E-5</v>
      </c>
      <c r="TU9">
        <v>-3.8925268999605578E-3</v>
      </c>
      <c r="TV9">
        <v>-0.10225470139249637</v>
      </c>
      <c r="TW9">
        <v>-2.8483070523080301E-2</v>
      </c>
      <c r="TX9">
        <v>-1.1469977328703446E-4</v>
      </c>
      <c r="TY9">
        <v>-1.4771986364503498E-4</v>
      </c>
      <c r="TZ9">
        <v>-1.4771986364507939E-2</v>
      </c>
      <c r="UA9">
        <v>0.90121972809112094</v>
      </c>
      <c r="UB9">
        <v>0.76471978959131093</v>
      </c>
      <c r="UC9">
        <v>0.7825929378921046</v>
      </c>
      <c r="UD9">
        <v>0.11295971237290114</v>
      </c>
      <c r="UE9">
        <v>1.3614477004182168E-2</v>
      </c>
      <c r="UF9">
        <v>0.22125668860337555</v>
      </c>
      <c r="UG9">
        <v>-0.20244486521526639</v>
      </c>
      <c r="UH9">
        <v>8.4356763132831247E-3</v>
      </c>
      <c r="UI9">
        <v>-2.7247499701384292E-2</v>
      </c>
      <c r="UJ9">
        <v>-0.22969236491664802</v>
      </c>
      <c r="UK9">
        <v>0.29008403503587488</v>
      </c>
      <c r="UL9">
        <v>0.12120478566359338</v>
      </c>
      <c r="UM9">
        <v>-1.592547578415946</v>
      </c>
      <c r="UN9">
        <v>-0.67197728386304334</v>
      </c>
      <c r="UO9">
        <v>-1.3699205707277429</v>
      </c>
      <c r="UP9">
        <v>8.1704168564072255E-2</v>
      </c>
      <c r="UQ9">
        <v>6.8921576688807384E-5</v>
      </c>
      <c r="UR9">
        <v>-8.848211929587263E-7</v>
      </c>
      <c r="US9">
        <v>-1.5688596778680175E-3</v>
      </c>
      <c r="UT9">
        <v>0</v>
      </c>
      <c r="UU9">
        <v>1.5908878310495755E-4</v>
      </c>
      <c r="UV9">
        <v>5.6598131176714972E-3</v>
      </c>
      <c r="UW9">
        <v>4.2068940499497387E-2</v>
      </c>
      <c r="UX9">
        <v>-1.8223779727786771E-3</v>
      </c>
      <c r="UY9">
        <v>0.77116673049772544</v>
      </c>
      <c r="UZ9">
        <v>9.9314006029546311E-17</v>
      </c>
      <c r="VA9">
        <v>7.6761513811973714E-17</v>
      </c>
      <c r="VB9">
        <v>4.3544504256337602E-5</v>
      </c>
      <c r="VC9">
        <v>7.1903068164846928E-5</v>
      </c>
      <c r="VD9">
        <v>-8.6354847181378761E-3</v>
      </c>
      <c r="VE9">
        <v>0</v>
      </c>
      <c r="VF9">
        <v>3.5044679632234566E-4</v>
      </c>
      <c r="VG9">
        <v>1.0655918426327737E-4</v>
      </c>
      <c r="VH9">
        <v>6.742407115065685E-4</v>
      </c>
      <c r="VI9">
        <v>3.0211718091704975E-4</v>
      </c>
      <c r="VJ9">
        <v>-9.0491527165870167E-4</v>
      </c>
      <c r="VK9">
        <v>9.8274648507967743E-4</v>
      </c>
      <c r="VL9">
        <v>2.4706290000000131E-2</v>
      </c>
      <c r="VM9">
        <v>-3.9162431369654804E-4</v>
      </c>
      <c r="VN9">
        <v>-3.0048431356807792E-4</v>
      </c>
      <c r="VO9">
        <v>-1.2737888766267691E-3</v>
      </c>
      <c r="VP9">
        <v>1.0671689808436358E-6</v>
      </c>
      <c r="VQ9">
        <v>4.4979668176649973E-6</v>
      </c>
      <c r="VR9">
        <v>0</v>
      </c>
      <c r="VS9">
        <v>0</v>
      </c>
      <c r="VT9">
        <v>0</v>
      </c>
      <c r="VU9">
        <v>2.8898850145187005E-4</v>
      </c>
      <c r="VV9">
        <v>-1.3163367882840227E-4</v>
      </c>
      <c r="VW9">
        <v>-7.6064097649775064E-3</v>
      </c>
      <c r="VX9">
        <v>1.1079287557425044E-4</v>
      </c>
      <c r="VY9">
        <v>1.7819562587845228E-4</v>
      </c>
      <c r="VZ9">
        <v>0</v>
      </c>
      <c r="WA9">
        <v>0</v>
      </c>
      <c r="WB9">
        <v>0</v>
      </c>
      <c r="WC9">
        <v>0</v>
      </c>
      <c r="WD9">
        <v>1.2279041709795102E-4</v>
      </c>
      <c r="WE9">
        <v>4.8342112970584106E-6</v>
      </c>
      <c r="WF9">
        <v>-1.8857545479851467E-4</v>
      </c>
      <c r="WG9">
        <v>-7.3362991699577051E-5</v>
      </c>
      <c r="WH9">
        <v>1.1088301764765163E-2</v>
      </c>
      <c r="WI9">
        <v>3.0642155479654321E-14</v>
      </c>
      <c r="WJ9">
        <v>-2.934519667985569E-2</v>
      </c>
      <c r="WK9">
        <v>-1.1498220762304889E-2</v>
      </c>
      <c r="WL9">
        <v>1.1498220762305777E-2</v>
      </c>
      <c r="WM9">
        <v>3.7603322952262791E-6</v>
      </c>
      <c r="WN9">
        <v>-4.8623238060880361E-17</v>
      </c>
      <c r="WO9">
        <v>0</v>
      </c>
      <c r="WP9">
        <v>-7.3362991699643665E-3</v>
      </c>
      <c r="WQ9">
        <v>-7.3315853545644922E-3</v>
      </c>
      <c r="WR9">
        <v>6.7962684537244133E-7</v>
      </c>
      <c r="WS9">
        <v>6.7962684537405949E-3</v>
      </c>
      <c r="WT9">
        <v>3.7249797721039535E-4</v>
      </c>
      <c r="WU9">
        <v>0.14772796108439934</v>
      </c>
      <c r="WV9">
        <v>8.2140579590028739E-4</v>
      </c>
      <c r="WW9">
        <v>0.14772796108446329</v>
      </c>
      <c r="WX9">
        <v>-6.429232238627236E-4</v>
      </c>
      <c r="WY9">
        <v>1.1364703930565693E-4</v>
      </c>
      <c r="WZ9">
        <v>1.1102230246251565E-16</v>
      </c>
      <c r="XA9">
        <v>-1.0271316454005253E-4</v>
      </c>
      <c r="XB9">
        <v>-2.6400444972126541E-4</v>
      </c>
      <c r="XC9">
        <v>1.1347863351890197E-2</v>
      </c>
      <c r="XD9">
        <v>2.9798382874909546E-2</v>
      </c>
      <c r="XE9">
        <v>1.3739076939211614E-2</v>
      </c>
      <c r="XF9">
        <v>4.507517939941863E-2</v>
      </c>
      <c r="XG9">
        <v>3.1336102460215898E-2</v>
      </c>
      <c r="XH9">
        <v>1.5041329180904839E-3</v>
      </c>
      <c r="XI9">
        <v>1.5809838740588056E-4</v>
      </c>
      <c r="XJ9">
        <v>-1.0816295474169735E-5</v>
      </c>
      <c r="XK9">
        <v>1.1586971668586799E-4</v>
      </c>
      <c r="XL9">
        <v>6.3239354962377092E-2</v>
      </c>
      <c r="XM9">
        <v>-4.3265181896998683E-3</v>
      </c>
      <c r="XN9">
        <v>4.6347886674354299E-2</v>
      </c>
      <c r="XO9">
        <v>2.7720754411913323E-5</v>
      </c>
      <c r="XP9">
        <v>-7.3362991699577051E-5</v>
      </c>
      <c r="XQ9">
        <v>-7.3362991699639224E-3</v>
      </c>
      <c r="XR9">
        <v>0.28007842083096079</v>
      </c>
      <c r="XS9">
        <v>1.3544165509976835E-2</v>
      </c>
      <c r="XT9">
        <v>0.11738774696763699</v>
      </c>
      <c r="XU9">
        <v>1.4724137059669573E-2</v>
      </c>
      <c r="XV9">
        <v>9.399331960830315E-3</v>
      </c>
      <c r="XW9">
        <v>2.062560147253123E-2</v>
      </c>
      <c r="XX9">
        <v>-2.775752543889709E-2</v>
      </c>
      <c r="XY9">
        <v>1.853682989712091E-2</v>
      </c>
      <c r="XZ9">
        <v>-1.1404905930758602E-2</v>
      </c>
      <c r="YA9">
        <v>-3.9162431369653916E-2</v>
      </c>
      <c r="YB9">
        <v>2.7041703181794219E-2</v>
      </c>
      <c r="YC9">
        <v>0.26633934389172964</v>
      </c>
      <c r="YD9">
        <v>-0.21835663687261331</v>
      </c>
      <c r="YE9">
        <v>-0.28126755827344141</v>
      </c>
      <c r="YF9">
        <v>-0.23357076040588254</v>
      </c>
      <c r="YG9">
        <v>1.3930519175795908E-2</v>
      </c>
      <c r="YH9">
        <v>1.8353078866453765E-6</v>
      </c>
      <c r="YI9">
        <v>6.7962684547479002E-7</v>
      </c>
      <c r="YJ9">
        <v>-2.0449861671223424E-4</v>
      </c>
      <c r="YK9">
        <v>0</v>
      </c>
      <c r="YL9">
        <v>-1.9719245390428103E-5</v>
      </c>
      <c r="YM9">
        <v>1.0594716470187393E-2</v>
      </c>
      <c r="YN9">
        <v>2.154841013544484E-2</v>
      </c>
      <c r="YO9">
        <v>-8.9597955557646491E-4</v>
      </c>
      <c r="YP9">
        <v>2.0535345393966509E-2</v>
      </c>
      <c r="YQ9">
        <v>-1.2736560862769546E-16</v>
      </c>
      <c r="YR9">
        <v>-7.7628875549962117E-17</v>
      </c>
      <c r="YS9">
        <v>-2.5292160528659485E-6</v>
      </c>
      <c r="YT9">
        <v>1.0507806402770825E-7</v>
      </c>
      <c r="YU9">
        <v>-7.1374440719135614E-4</v>
      </c>
      <c r="YV9">
        <v>0</v>
      </c>
      <c r="YW9">
        <v>1.4503236382634732E-5</v>
      </c>
      <c r="YX9">
        <v>-9.2159130837821124E-7</v>
      </c>
      <c r="YY9">
        <v>2.3769562875530781E-5</v>
      </c>
      <c r="YZ9">
        <v>1.2056784709724155E-5</v>
      </c>
      <c r="ZA9">
        <v>-3.3464370938374177E-5</v>
      </c>
      <c r="ZB9">
        <v>3.6321535508476721E-5</v>
      </c>
      <c r="ZC9">
        <v>0</v>
      </c>
      <c r="ZD9">
        <v>1.0894301526043204E-3</v>
      </c>
      <c r="ZE9">
        <v>1.1083545543229545E-3</v>
      </c>
      <c r="ZF9">
        <v>7.2378513498655428E-4</v>
      </c>
      <c r="ZG9">
        <v>5.7086193210043046E-7</v>
      </c>
      <c r="ZH9">
        <v>-1.1182407429199959E-5</v>
      </c>
      <c r="ZI9">
        <v>0</v>
      </c>
      <c r="ZJ9">
        <v>0</v>
      </c>
      <c r="ZK9">
        <v>0</v>
      </c>
      <c r="ZL9">
        <v>1.056429284895799E-5</v>
      </c>
      <c r="ZM9">
        <v>2.6918684978838314E-6</v>
      </c>
      <c r="ZN9">
        <v>-3.7726522761172276E-4</v>
      </c>
      <c r="ZO9">
        <v>5.4140131056090723E-7</v>
      </c>
      <c r="ZP9">
        <v>1.0022891535260703E-5</v>
      </c>
      <c r="ZQ9">
        <v>0</v>
      </c>
      <c r="ZR9">
        <v>0</v>
      </c>
      <c r="ZS9">
        <v>0</v>
      </c>
      <c r="ZT9">
        <v>2.2204460492503131E-16</v>
      </c>
      <c r="ZU9">
        <v>-2.6586553524277079E-6</v>
      </c>
      <c r="ZV9">
        <v>-9.1709572592330035E-6</v>
      </c>
      <c r="ZW9">
        <v>-2.0504622570576003E-4</v>
      </c>
      <c r="ZX9">
        <v>-1.072115742850599E-7</v>
      </c>
      <c r="ZY9">
        <v>3.555811500805639E-3</v>
      </c>
      <c r="ZZ9">
        <v>-3.1086244689504383E-14</v>
      </c>
      <c r="AAA9">
        <v>-4.2884629735340241E-5</v>
      </c>
      <c r="AAB9">
        <v>8.3747055514393764E-4</v>
      </c>
      <c r="AAC9">
        <v>-8.3747055514660218E-4</v>
      </c>
      <c r="AAD9">
        <v>-1.0225729394281943E-5</v>
      </c>
      <c r="AAE9">
        <v>1.586019623121079E-16</v>
      </c>
      <c r="AAF9">
        <v>0</v>
      </c>
      <c r="AAG9">
        <v>-1.0721157433390971E-5</v>
      </c>
      <c r="AAH9">
        <v>-6.4172021684692529E-5</v>
      </c>
      <c r="AAI9">
        <v>5.302249506313611E-7</v>
      </c>
      <c r="AAJ9">
        <v>5.302249506314638E-3</v>
      </c>
      <c r="AAK9">
        <v>1.3736943101749777E-5</v>
      </c>
      <c r="AAL9">
        <v>5.4478969554452306E-3</v>
      </c>
      <c r="AAM9">
        <v>3.0291720684916257E-5</v>
      </c>
      <c r="AAN9">
        <v>5.4478969552675949E-3</v>
      </c>
      <c r="AAO9">
        <v>9.9445825510813268E-4</v>
      </c>
      <c r="AAP9">
        <v>1.6301294124184456E-4</v>
      </c>
      <c r="AAQ9">
        <v>-4.4408920985006262E-16</v>
      </c>
      <c r="AAR9">
        <v>8.9385184837413589E-5</v>
      </c>
      <c r="AAS9">
        <v>-1.446118268755292E-5</v>
      </c>
      <c r="AAT9">
        <v>-6.8891879659194188E-4</v>
      </c>
      <c r="AAU9">
        <v>1.0893126942246312E-3</v>
      </c>
      <c r="AAV9">
        <v>-2.974781852316255E-4</v>
      </c>
      <c r="AAW9">
        <v>-8.551188980425195E-2</v>
      </c>
      <c r="AAX9">
        <v>-8.5214411619006114E-2</v>
      </c>
      <c r="AAY9">
        <v>-4.0902917577128051E-3</v>
      </c>
      <c r="AAZ9">
        <v>-9.2522317529653009E-6</v>
      </c>
      <c r="ABA9">
        <v>7.4840441329104834E-5</v>
      </c>
      <c r="ABB9">
        <v>1.1770936517496722E-5</v>
      </c>
      <c r="ABC9">
        <v>-3.7008927011896731E-3</v>
      </c>
      <c r="ABD9">
        <v>2.9936176531677461E-2</v>
      </c>
      <c r="ABE9">
        <v>4.7083746069915833E-3</v>
      </c>
      <c r="ABF9">
        <v>8.8895287520159016E-6</v>
      </c>
      <c r="ABG9">
        <v>-1.072115742850599E-7</v>
      </c>
      <c r="ABH9">
        <v>-1.0721157437387774E-5</v>
      </c>
      <c r="ABI9">
        <v>-2.0399454439655074E-2</v>
      </c>
      <c r="ABJ9">
        <v>6.6185022458142839E-5</v>
      </c>
      <c r="ABK9">
        <v>6.6026573302622182E-3</v>
      </c>
      <c r="ABL9">
        <v>-5.431086959174003E-2</v>
      </c>
      <c r="ABM9">
        <v>-5.3408354216977205E-3</v>
      </c>
      <c r="ABN9">
        <v>-0.10754394703049286</v>
      </c>
      <c r="ABO9">
        <v>9.7141199891433772E-2</v>
      </c>
      <c r="ABP9">
        <v>-1.3990682299445112E-3</v>
      </c>
      <c r="ABQ9">
        <v>1.1801815368997381E-2</v>
      </c>
      <c r="ABR9">
        <v>0.10894301526042938</v>
      </c>
      <c r="ABS9">
        <v>-0.14099814245258813</v>
      </c>
      <c r="ABT9">
        <v>-2.0101976254380816E-2</v>
      </c>
      <c r="ABU9">
        <v>0.76416846871873645</v>
      </c>
      <c r="ABV9">
        <v>0.29105613077260273</v>
      </c>
      <c r="ABW9">
        <v>0.64975288881078086</v>
      </c>
      <c r="ABX9">
        <v>-3.8752261033781821E-2</v>
      </c>
      <c r="ABY9">
        <v>4.4729202674544111E-7</v>
      </c>
      <c r="ABZ9">
        <v>5.3022494980042856E-7</v>
      </c>
      <c r="ACA9">
        <v>7.5430550930855045E-4</v>
      </c>
      <c r="ACB9">
        <v>2.4706290000000131E-2</v>
      </c>
      <c r="ACC9">
        <v>3.3463914269976636E-5</v>
      </c>
      <c r="ACD9">
        <v>-9.0965063349290887E-4</v>
      </c>
      <c r="ACE9">
        <v>-4.2082916058099329E-3</v>
      </c>
      <c r="ACF9">
        <v>-6.0034636159195243E-5</v>
      </c>
      <c r="ACG9">
        <v>5.0047713127696625E-3</v>
      </c>
      <c r="ACH9">
        <v>-3.9851484858706414E-18</v>
      </c>
      <c r="ACI9">
        <v>-2.1684043449710089E-18</v>
      </c>
      <c r="ACJ9">
        <v>-2.2976888193089462E-6</v>
      </c>
      <c r="ACK9">
        <v>8.5757961054699905E-7</v>
      </c>
      <c r="ACL9">
        <v>-8.2845756114893797E-4</v>
      </c>
      <c r="ACM9">
        <v>0</v>
      </c>
      <c r="ACN9">
        <v>9.6356633561001104E-6</v>
      </c>
      <c r="ACO9">
        <v>2.7423492464206944E-5</v>
      </c>
      <c r="ACP9">
        <v>2.574949106559643E-5</v>
      </c>
      <c r="ACQ9">
        <v>6.2186861217727873E-6</v>
      </c>
      <c r="ACR9">
        <v>-2.7856428576417125E-5</v>
      </c>
      <c r="ACS9">
        <v>3.11908066434885E-5</v>
      </c>
      <c r="ACT9">
        <v>0</v>
      </c>
      <c r="ACU9">
        <v>3.2087529410584903E-5</v>
      </c>
      <c r="ACV9">
        <v>2.6147900539480462E-5</v>
      </c>
      <c r="ACW9">
        <v>8.3836677859716602E-5</v>
      </c>
      <c r="ACX9">
        <v>-3.9261991590169854E-8</v>
      </c>
      <c r="ACY9">
        <v>-3.2708679158048592E-7</v>
      </c>
      <c r="ACZ9">
        <v>0</v>
      </c>
      <c r="ADA9">
        <v>0</v>
      </c>
      <c r="ADB9">
        <v>0</v>
      </c>
      <c r="ADC9">
        <v>1.4356870937981547E-5</v>
      </c>
      <c r="ADD9">
        <v>-1.7817618360949083E-5</v>
      </c>
      <c r="ADE9">
        <v>2.0286441223760221E-4</v>
      </c>
      <c r="ADF9">
        <v>1.7930435451840587E-5</v>
      </c>
      <c r="ADG9">
        <v>-3.5735645136925065E-6</v>
      </c>
      <c r="ADH9">
        <v>0</v>
      </c>
      <c r="ADI9">
        <v>0</v>
      </c>
      <c r="ADJ9">
        <v>0</v>
      </c>
      <c r="ADK9">
        <v>0</v>
      </c>
      <c r="ADL9">
        <v>1.1851100593207597E-5</v>
      </c>
      <c r="ADM9">
        <v>-1.1124703522442936E-7</v>
      </c>
      <c r="ADN9">
        <v>7.0836578085348156E-6</v>
      </c>
      <c r="ADO9">
        <v>-8.7499195045026568E-7</v>
      </c>
      <c r="ADP9">
        <v>1.8800819809827729E-3</v>
      </c>
      <c r="ADQ9">
        <v>-8.8817841970012523E-16</v>
      </c>
      <c r="ADR9">
        <v>-3.4999678014457913E-4</v>
      </c>
      <c r="ADS9">
        <v>5.5885767608199188E-4</v>
      </c>
      <c r="ADT9">
        <v>-5.5885767608199188E-4</v>
      </c>
      <c r="ADU9">
        <v>-2.8359784524749354E-7</v>
      </c>
      <c r="ADV9">
        <v>-1.6441936756028399E-16</v>
      </c>
      <c r="ADW9">
        <v>0</v>
      </c>
      <c r="ADX9">
        <v>-8.749919503792114E-5</v>
      </c>
      <c r="ADY9">
        <v>-8.4322395171491907E-5</v>
      </c>
      <c r="ADZ9">
        <v>-2.2787898368639703E-8</v>
      </c>
      <c r="AEA9">
        <v>-2.2787898370779658E-4</v>
      </c>
      <c r="AEB9">
        <v>1.3170549448493496E-5</v>
      </c>
      <c r="AEC9">
        <v>5.2232724348186821E-3</v>
      </c>
      <c r="AED9">
        <v>2.9042750065877421E-5</v>
      </c>
      <c r="AEE9">
        <v>5.2232724348044712E-3</v>
      </c>
      <c r="AEF9">
        <v>4.7360013663788614E-5</v>
      </c>
      <c r="AEG9">
        <v>-5.3859342397487852E-5</v>
      </c>
      <c r="AEH9">
        <v>1.1102230246251565E-16</v>
      </c>
      <c r="AEI9">
        <v>8.7259080000096079E-6</v>
      </c>
      <c r="AEJ9">
        <v>1.5923490657987482E-5</v>
      </c>
      <c r="AEK9">
        <v>-5.96793527821049E-4</v>
      </c>
      <c r="AEL9">
        <v>1.4803756375938448E-3</v>
      </c>
      <c r="AEM9">
        <v>1.3260251631450615E-3</v>
      </c>
      <c r="AEN9">
        <v>-1.0372902139010876E-3</v>
      </c>
      <c r="AEO9">
        <v>-2.3633153770674653E-3</v>
      </c>
      <c r="AEP9">
        <v>-1.1343913809902517E-4</v>
      </c>
      <c r="AEQ9">
        <v>9.4262227077201999E-6</v>
      </c>
      <c r="AER9">
        <v>4.0609612286246488E-6</v>
      </c>
      <c r="AES9">
        <v>8.0849073378352898E-6</v>
      </c>
      <c r="AET9">
        <v>3.7704890830809745E-3</v>
      </c>
      <c r="AEU9">
        <v>1.6243844914640704E-3</v>
      </c>
      <c r="AEV9">
        <v>3.2339629351696431E-3</v>
      </c>
      <c r="AEW9">
        <v>4.7002049524558914E-6</v>
      </c>
      <c r="AEX9">
        <v>-8.7499195045026568E-7</v>
      </c>
      <c r="AEY9">
        <v>-8.749919503259207E-5</v>
      </c>
      <c r="AEZ9">
        <v>-1.3612886604107644E-2</v>
      </c>
      <c r="AFA9">
        <v>2.1919530851270963E-3</v>
      </c>
      <c r="AFB9">
        <v>-2.3541132664774977E-3</v>
      </c>
      <c r="AFC9">
        <v>-1.2812824296695169E-3</v>
      </c>
      <c r="AFD9">
        <v>-6.1863373134762867E-4</v>
      </c>
      <c r="AFE9">
        <v>-2.1690264694456118E-3</v>
      </c>
      <c r="AFF9">
        <v>2.3530710523935738E-3</v>
      </c>
      <c r="AFG9">
        <v>-1.0397264716193177E-3</v>
      </c>
      <c r="AFH9">
        <v>8.5568188866602668E-4</v>
      </c>
      <c r="AFI9">
        <v>3.2087529410596005E-3</v>
      </c>
      <c r="AFJ9">
        <v>-2.8437556140374909E-3</v>
      </c>
      <c r="AFK9">
        <v>-1.4938911767274021E-2</v>
      </c>
      <c r="AFL9">
        <v>1.8510608319672883E-2</v>
      </c>
      <c r="AFM9">
        <v>2.1102809347581797E-2</v>
      </c>
      <c r="AFN9">
        <v>1.9137495762777235E-2</v>
      </c>
      <c r="AFO9">
        <v>-1.1413896638305943E-3</v>
      </c>
      <c r="AFP9">
        <v>9.814475019492841E-8</v>
      </c>
      <c r="AFQ9">
        <v>-2.2787898368639703E-8</v>
      </c>
      <c r="AFR9">
        <v>1.7795303278167474E-5</v>
      </c>
      <c r="AFS9">
        <v>0</v>
      </c>
      <c r="AFT9">
        <v>2.2246870516988426E-6</v>
      </c>
      <c r="AFU9">
        <v>-6.3891964923357136E-4</v>
      </c>
      <c r="AFV9">
        <v>-3.0667765047738271E-3</v>
      </c>
      <c r="AFW9">
        <v>-5.6723981749301489E-5</v>
      </c>
      <c r="AFX9">
        <v>1.0981461794585812E-3</v>
      </c>
      <c r="AFY9">
        <v>2.8158387088088863E-17</v>
      </c>
      <c r="AFZ9">
        <v>-3.4694469519536142E-17</v>
      </c>
      <c r="AGA9">
        <v>-1.2518049610269789E-4</v>
      </c>
      <c r="AGB9">
        <v>-5.7090076103216703E-6</v>
      </c>
      <c r="AGC9">
        <v>7.1612811928473928E-3</v>
      </c>
      <c r="AGD9">
        <v>0</v>
      </c>
      <c r="AGE9">
        <v>-2.3886739895728759E-4</v>
      </c>
      <c r="AGF9">
        <v>7.2246850886781289E-4</v>
      </c>
      <c r="AGG9">
        <v>-7.0054509895278727E-5</v>
      </c>
      <c r="AGH9">
        <v>-2.191038399705636E-4</v>
      </c>
      <c r="AGI9">
        <v>3.1788377954181102E-4</v>
      </c>
      <c r="AGJ9">
        <v>-3.2586496000608367E-4</v>
      </c>
      <c r="AGK9">
        <v>0</v>
      </c>
      <c r="AGL9">
        <v>-1.4722123678226062E-3</v>
      </c>
      <c r="AGM9">
        <v>-1.8662819847861667E-3</v>
      </c>
      <c r="AGN9">
        <v>2.6409190241057923E-3</v>
      </c>
      <c r="AGO9">
        <v>-4.3907642582503847E-6</v>
      </c>
      <c r="AGP9">
        <v>1.4713851628572749E-5</v>
      </c>
      <c r="AGQ9">
        <v>0</v>
      </c>
      <c r="AGR9">
        <v>0</v>
      </c>
      <c r="AGS9">
        <v>0</v>
      </c>
      <c r="AGT9">
        <v>1.1134817457403301E-5</v>
      </c>
      <c r="AGU9">
        <v>-6.7722146582482878E-4</v>
      </c>
      <c r="AGV9">
        <v>1.6909728173349237E-2</v>
      </c>
      <c r="AGW9">
        <v>4.1011568591076131E-4</v>
      </c>
      <c r="AGX9">
        <v>-3.9898086844458724E-4</v>
      </c>
      <c r="AGY9">
        <v>0</v>
      </c>
      <c r="AGZ9">
        <v>0</v>
      </c>
      <c r="AHA9">
        <v>0</v>
      </c>
      <c r="AHB9">
        <v>-1.1102230246251565E-16</v>
      </c>
      <c r="AHC9">
        <v>4.2154487405254848E-4</v>
      </c>
      <c r="AHD9">
        <v>1.7977363326864004E-5</v>
      </c>
      <c r="AHE9">
        <v>1.0808327485491293E-3</v>
      </c>
      <c r="AHF9">
        <v>5.8249235896923324E-6</v>
      </c>
      <c r="AHG9">
        <v>-2.8601692206200902E-2</v>
      </c>
      <c r="AHH9">
        <v>-1.3766765505351941E-14</v>
      </c>
      <c r="AHI9">
        <v>2.3299694358769329E-3</v>
      </c>
      <c r="AHJ9">
        <v>3.2161570677740947E-2</v>
      </c>
      <c r="AHK9">
        <v>-3.2161570677737394E-2</v>
      </c>
      <c r="AHL9">
        <v>1.4454933260387923E-5</v>
      </c>
      <c r="AHM9">
        <v>2.5996291191241923E-17</v>
      </c>
      <c r="AHN9">
        <v>0</v>
      </c>
      <c r="AHO9">
        <v>5.8249235896812301E-4</v>
      </c>
      <c r="AHP9">
        <v>8.9946542945414532E-4</v>
      </c>
      <c r="AHQ9">
        <v>-3.1957001412480368E-6</v>
      </c>
      <c r="AHR9">
        <v>-3.1957001412479258E-2</v>
      </c>
      <c r="AHS9">
        <v>-9.5705676170232401E-5</v>
      </c>
      <c r="AHT9">
        <v>-3.7955654177523002E-2</v>
      </c>
      <c r="AHU9">
        <v>-2.1104328591259325E-4</v>
      </c>
      <c r="AHV9">
        <v>-3.7955654177302733E-2</v>
      </c>
      <c r="AHW9">
        <v>-1.5396404074417003E-3</v>
      </c>
      <c r="AHX9">
        <v>-1.2198949499411689E-3</v>
      </c>
      <c r="AHY9">
        <v>4.4408920985006262E-16</v>
      </c>
      <c r="AHZ9">
        <v>2.0543057161432482E-4</v>
      </c>
      <c r="AIA9">
        <v>-2.4380939619011305E-4</v>
      </c>
      <c r="AIB9">
        <v>-3.3625275023868362E-2</v>
      </c>
      <c r="AIC9">
        <v>1.1481410235112399E-3</v>
      </c>
      <c r="AID9">
        <v>4.7166852225242195E-2</v>
      </c>
      <c r="AIE9">
        <v>0.16762462939510669</v>
      </c>
      <c r="AIF9">
        <v>0.12045777716991779</v>
      </c>
      <c r="AIG9">
        <v>5.7819733041553079E-3</v>
      </c>
      <c r="AIH9">
        <v>-7.2509037060353165E-5</v>
      </c>
      <c r="AII9">
        <v>-2.4353446368508003E-4</v>
      </c>
      <c r="AIJ9">
        <v>-1.1526539371642386E-4</v>
      </c>
      <c r="AIK9">
        <v>-2.9003614824134161E-2</v>
      </c>
      <c r="AIL9">
        <v>-9.7413785474060433E-2</v>
      </c>
      <c r="AIM9">
        <v>-4.6106157486534016E-2</v>
      </c>
      <c r="AIN9">
        <v>-7.1504230515500797E-5</v>
      </c>
      <c r="AIO9">
        <v>5.8249235896923324E-6</v>
      </c>
      <c r="AIP9">
        <v>5.824923589585751E-4</v>
      </c>
      <c r="AIQ9">
        <v>-0.78340485133094262</v>
      </c>
      <c r="AIR9">
        <v>5.0135667112368054E-2</v>
      </c>
      <c r="AIS9">
        <v>-0.26283173337736798</v>
      </c>
      <c r="AIT9">
        <v>9.1450336989911563E-2</v>
      </c>
      <c r="AIU9">
        <v>-1.9487432371821267E-2</v>
      </c>
      <c r="AIV9">
        <v>0.20502781601767595</v>
      </c>
      <c r="AIW9">
        <v>-0.15957912078851244</v>
      </c>
      <c r="AIX9">
        <v>-5.7806579235404776E-2</v>
      </c>
      <c r="AIY9">
        <v>1.2357884006251929E-2</v>
      </c>
      <c r="AIZ9">
        <v>-0.14722123678225785</v>
      </c>
      <c r="AJA9">
        <v>0.26880677162989741</v>
      </c>
      <c r="AJB9">
        <v>-0.83057170355624521</v>
      </c>
      <c r="AJC9">
        <v>-1.2553410139953769</v>
      </c>
      <c r="AJD9">
        <v>0.30476988420315365</v>
      </c>
      <c r="AJE9">
        <v>-0.87805008577095123</v>
      </c>
      <c r="AJF9">
        <v>5.2368256779601552E-2</v>
      </c>
      <c r="AJG9">
        <v>1.359351822594751E-6</v>
      </c>
      <c r="AJH9">
        <v>-3.1957001392027978E-6</v>
      </c>
      <c r="AJI9">
        <v>-1.2701231546827785E-3</v>
      </c>
      <c r="AJJ9">
        <v>0</v>
      </c>
      <c r="AJK9">
        <v>1.5479084299836743E-5</v>
      </c>
      <c r="AJL9">
        <v>-3.3211264380947014E-2</v>
      </c>
      <c r="AJM9">
        <v>-0.12136901576433701</v>
      </c>
      <c r="AJN9">
        <v>-1.5862459819989683E-3</v>
      </c>
      <c r="AJO9">
        <v>1.5209850833230121E-2</v>
      </c>
      <c r="AJP9">
        <v>4.095999999802844E-6</v>
      </c>
      <c r="AJQ9">
        <v>4.0959999998320396E-6</v>
      </c>
      <c r="AJR9">
        <v>-6.8308962132505174E-5</v>
      </c>
      <c r="AJS9">
        <v>7.8509250512892592E-6</v>
      </c>
      <c r="AJT9">
        <v>2.9323200575249862E-4</v>
      </c>
      <c r="AJU9">
        <v>0</v>
      </c>
      <c r="AJV9">
        <v>-1.1921710548123965E-4</v>
      </c>
      <c r="AJW9">
        <v>6.9760817837827283E-4</v>
      </c>
      <c r="AJX9">
        <v>1.0561626839411531E-4</v>
      </c>
      <c r="AJY9">
        <v>-1.2355628414356667E-4</v>
      </c>
      <c r="AJZ9">
        <v>6.3877056086930617E-5</v>
      </c>
      <c r="AKA9">
        <v>-4.9750173372498097E-5</v>
      </c>
      <c r="AKB9">
        <v>0</v>
      </c>
      <c r="AKC9">
        <v>4.2952871134002701E-4</v>
      </c>
      <c r="AKD9">
        <v>1.2119330403992379E-4</v>
      </c>
      <c r="AKE9">
        <v>3.3859767717555056E-3</v>
      </c>
      <c r="AKF9">
        <v>-2.8715932879584682E-6</v>
      </c>
      <c r="AKG9">
        <v>-4.7435603111357916E-6</v>
      </c>
      <c r="AKH9">
        <v>0</v>
      </c>
      <c r="AKI9">
        <v>0</v>
      </c>
      <c r="AKJ9">
        <v>0</v>
      </c>
      <c r="AKK9">
        <v>9.377223680018254E-5</v>
      </c>
      <c r="AKL9">
        <v>-6.147958092681538E-4</v>
      </c>
      <c r="AKM9">
        <v>1.3669859670868867E-2</v>
      </c>
      <c r="AKN9">
        <v>3.989738818052091E-4</v>
      </c>
      <c r="AKO9">
        <v>-3.052016450037498E-4</v>
      </c>
      <c r="AKP9">
        <v>0</v>
      </c>
      <c r="AKQ9">
        <v>0</v>
      </c>
      <c r="AKR9">
        <v>0</v>
      </c>
      <c r="AKS9">
        <v>0</v>
      </c>
      <c r="AKT9">
        <v>3.8543636141441517E-4</v>
      </c>
      <c r="AKU9">
        <v>1.5133104581867979E-6</v>
      </c>
      <c r="AKV9">
        <v>5.2473113452775055E-4</v>
      </c>
      <c r="AKW9">
        <v>-8.0103306308032529E-6</v>
      </c>
      <c r="AKX9">
        <v>-8.4939919157323018E-3</v>
      </c>
      <c r="AKY9">
        <v>1.6383999999327603E-3</v>
      </c>
      <c r="AKZ9">
        <v>-3.204132252335512E-3</v>
      </c>
      <c r="ALA9">
        <v>2.8711332803049494E-2</v>
      </c>
      <c r="ALB9">
        <v>-2.8711332803049494E-2</v>
      </c>
      <c r="ALC9">
        <v>-3.4819483546201513E-6</v>
      </c>
      <c r="ALD9">
        <v>-1.0330295889739454E-16</v>
      </c>
      <c r="ALE9">
        <v>0</v>
      </c>
      <c r="ALF9">
        <v>-8.0103306308343392E-4</v>
      </c>
      <c r="ALG9">
        <v>-5.9990485871907594E-4</v>
      </c>
      <c r="ALH9">
        <v>-1.9118669499426644E-6</v>
      </c>
      <c r="ALI9">
        <v>-1.9118669499448515E-2</v>
      </c>
      <c r="ALJ9">
        <v>9.3272963827550903E-6</v>
      </c>
      <c r="ALK9">
        <v>3.6990871396653802E-3</v>
      </c>
      <c r="ALL9">
        <v>2.0567884330691122E-5</v>
      </c>
      <c r="ALM9">
        <v>3.6990871395943259E-3</v>
      </c>
      <c r="ALN9">
        <v>1.8949622367925301E-4</v>
      </c>
      <c r="ALO9">
        <v>-7.1475361136043747E-4</v>
      </c>
      <c r="ALP9">
        <v>0</v>
      </c>
      <c r="ALQ9">
        <v>3.1626678219703885E-4</v>
      </c>
      <c r="ALR9">
        <v>-3.1267303850398415E-4</v>
      </c>
      <c r="ALS9">
        <v>-2.9738759452913932E-2</v>
      </c>
      <c r="ALT9">
        <v>9.6691079443238515E-3</v>
      </c>
      <c r="ALU9">
        <v>4.3126653934363546E-2</v>
      </c>
      <c r="ALV9">
        <v>1.4110417645838425E-2</v>
      </c>
      <c r="ALW9">
        <v>-2.9016236288498476E-2</v>
      </c>
      <c r="ALX9">
        <v>-1.392779341848005E-3</v>
      </c>
      <c r="ALY9">
        <v>-2.2797090053261471E-5</v>
      </c>
      <c r="ALZ9">
        <v>3.6682185697856085E-6</v>
      </c>
      <c r="AMA9">
        <v>-1.6180762897333167E-5</v>
      </c>
      <c r="AMB9">
        <v>-9.1188360212726138E-3</v>
      </c>
      <c r="AMC9">
        <v>1.4672874279142434E-3</v>
      </c>
      <c r="AMD9">
        <v>-6.4723051589652414E-3</v>
      </c>
      <c r="AME9">
        <v>-2.1234979789329714E-5</v>
      </c>
      <c r="AMF9">
        <v>-3.914330630960805E-6</v>
      </c>
      <c r="AMG9">
        <v>-3.9143306310052139E-4</v>
      </c>
      <c r="AMH9">
        <v>-0.6993625290090506</v>
      </c>
      <c r="AMI9">
        <v>4.8773608062059992E-2</v>
      </c>
      <c r="AMJ9">
        <v>-0.20105394451289271</v>
      </c>
      <c r="AMK9">
        <v>-5.9386355254575918E-3</v>
      </c>
      <c r="AML9">
        <v>-2.4985239134503345E-2</v>
      </c>
      <c r="AMM9">
        <v>8.7232931290941451E-3</v>
      </c>
      <c r="AMN9">
        <v>1.4035659216636631E-2</v>
      </c>
      <c r="AMO9">
        <v>-5.1676164263094293E-2</v>
      </c>
      <c r="AMP9">
        <v>2.8917211917364405E-2</v>
      </c>
      <c r="AMQ9">
        <v>4.2952871134001924E-2</v>
      </c>
      <c r="AMR9">
        <v>1.1436888464970707E-2</v>
      </c>
      <c r="AMS9">
        <v>-0.74248918294341593</v>
      </c>
      <c r="AMT9">
        <v>0.11041255639236169</v>
      </c>
      <c r="AMU9">
        <v>0.71315569259866152</v>
      </c>
      <c r="AMV9">
        <v>0.25617752579472608</v>
      </c>
      <c r="AMW9">
        <v>-1.5278821412791466E-2</v>
      </c>
      <c r="AMX9">
        <v>2.1456684724772968E-6</v>
      </c>
      <c r="AMY9">
        <v>-1.9118669495419433E-6</v>
      </c>
      <c r="AMZ9">
        <v>8.2479723275796779E-5</v>
      </c>
      <c r="ANA9">
        <v>0</v>
      </c>
      <c r="ANB9">
        <v>6.6173997581658872E-5</v>
      </c>
      <c r="ANC9">
        <v>-3.0014336034392741E-2</v>
      </c>
      <c r="AND9">
        <v>-0.1144677554144522</v>
      </c>
      <c r="ANE9">
        <v>-1.6492245305112785E-3</v>
      </c>
      <c r="ANF9">
        <v>2.4007984438924268E-2</v>
      </c>
    </row>
    <row r="10" spans="1:1046" x14ac:dyDescent="0.35">
      <c r="A10">
        <v>8</v>
      </c>
      <c r="B10">
        <v>4.4268685463282717E-18</v>
      </c>
      <c r="C10">
        <v>4.3368086899420177E-19</v>
      </c>
      <c r="D10">
        <v>-1.0645286154324293E-5</v>
      </c>
      <c r="E10">
        <v>-1.1846786419744681E-5</v>
      </c>
      <c r="F10">
        <v>-5.0054196607563948E-4</v>
      </c>
      <c r="G10">
        <v>0</v>
      </c>
      <c r="H10">
        <v>1.0394771367017164E-4</v>
      </c>
      <c r="I10">
        <v>1.2395590422875635E-4</v>
      </c>
      <c r="J10">
        <v>8.8176486143787258E-6</v>
      </c>
      <c r="K10">
        <v>5.0267791699698527E-6</v>
      </c>
      <c r="L10">
        <v>4.607144369006555E-6</v>
      </c>
      <c r="M10">
        <v>1.4134526433395855E-5</v>
      </c>
      <c r="N10">
        <v>0</v>
      </c>
      <c r="O10">
        <v>-8.099195261349057E-5</v>
      </c>
      <c r="P10">
        <v>-1.1360260373802222E-4</v>
      </c>
      <c r="Q10">
        <v>1.944578199902236E-4</v>
      </c>
      <c r="R10">
        <v>3.929756763054737E-10</v>
      </c>
      <c r="S10">
        <v>1.2168443253527533E-6</v>
      </c>
      <c r="T10">
        <v>0</v>
      </c>
      <c r="U10">
        <v>0</v>
      </c>
      <c r="V10">
        <v>0</v>
      </c>
      <c r="W10">
        <v>1.0988992565685862E-4</v>
      </c>
      <c r="X10">
        <v>3.3736953569296624E-4</v>
      </c>
      <c r="Y10">
        <v>1.6140789795517918E-3</v>
      </c>
      <c r="Z10">
        <v>1.4784103281151317E-4</v>
      </c>
      <c r="AA10">
        <v>-3.7951107154265973E-5</v>
      </c>
      <c r="AB10">
        <v>6.6342043128906347E-3</v>
      </c>
      <c r="AC10">
        <v>0</v>
      </c>
      <c r="AD10">
        <v>0</v>
      </c>
      <c r="AE10">
        <v>0</v>
      </c>
      <c r="AF10">
        <v>-2.4280356716011031E-4</v>
      </c>
      <c r="AG10">
        <v>-1.9643472841685689E-6</v>
      </c>
      <c r="AH10">
        <v>8.0771564317252964E-5</v>
      </c>
      <c r="AI10">
        <v>1.2087324170684255E-5</v>
      </c>
      <c r="AJ10">
        <v>1.2073298570705937E-2</v>
      </c>
      <c r="AK10">
        <v>2.2204460492503131E-16</v>
      </c>
      <c r="AL10">
        <v>4.8349296682772547E-3</v>
      </c>
      <c r="AM10">
        <v>2.5973357582902423E-3</v>
      </c>
      <c r="AN10">
        <v>-2.5973357582902423E-3</v>
      </c>
      <c r="AO10">
        <v>1.0621711791242855E-6</v>
      </c>
      <c r="AP10">
        <v>1.6112222058522184E-17</v>
      </c>
      <c r="AQ10">
        <v>0</v>
      </c>
      <c r="AR10">
        <v>1.2087324170693137E-3</v>
      </c>
      <c r="AS10">
        <v>1.2009504059527112E-3</v>
      </c>
      <c r="AT10">
        <v>-4.2622599227826186E-8</v>
      </c>
      <c r="AU10">
        <v>-4.2622599227115643E-4</v>
      </c>
      <c r="AV10">
        <v>3.2848227761839155E-5</v>
      </c>
      <c r="AW10">
        <v>1.3027189432904152E-2</v>
      </c>
      <c r="AX10">
        <v>7.2434553526123935E-5</v>
      </c>
      <c r="AY10">
        <v>1.3027189432904152E-2</v>
      </c>
      <c r="AZ10">
        <v>-2.9055071415706735E-5</v>
      </c>
      <c r="BA10">
        <v>-2.4140721620503073E-4</v>
      </c>
      <c r="BB10">
        <v>0</v>
      </c>
      <c r="BC10">
        <v>1.2690676121758504E-5</v>
      </c>
      <c r="BD10">
        <v>2.4346451762052856E-5</v>
      </c>
      <c r="BE10">
        <v>-2.8143965227327428E-3</v>
      </c>
      <c r="BF10">
        <v>1.1331046260899758E-2</v>
      </c>
      <c r="BG10">
        <v>-2.7167404176704935E-2</v>
      </c>
      <c r="BH10">
        <v>-1.8315977683982965E-2</v>
      </c>
      <c r="BI10">
        <v>8.8514264926971009E-3</v>
      </c>
      <c r="BJ10">
        <v>4.2486847164990849E-4</v>
      </c>
      <c r="BK10">
        <v>2.1486180704854974E-5</v>
      </c>
      <c r="BL10">
        <v>8.0499350076923548E-6</v>
      </c>
      <c r="BM10">
        <v>1.8127119280508808E-5</v>
      </c>
      <c r="BN10">
        <v>8.5944722819135677E-3</v>
      </c>
      <c r="BO10">
        <v>3.2199740030876001E-3</v>
      </c>
      <c r="BP10">
        <v>7.2508477122141812E-3</v>
      </c>
      <c r="BQ10">
        <v>3.018324642676401E-5</v>
      </c>
      <c r="BR10">
        <v>1.2087324170684255E-5</v>
      </c>
      <c r="BS10">
        <v>1.2087324170693137E-3</v>
      </c>
      <c r="BT10">
        <v>-6.3266979525621991E-2</v>
      </c>
      <c r="BU10">
        <v>1.8073214610474508E-2</v>
      </c>
      <c r="BV10">
        <v>-2.500058540607597E-2</v>
      </c>
      <c r="BW10">
        <v>5.5666809621826019E-3</v>
      </c>
      <c r="BX10">
        <v>-1.4349109463946963E-3</v>
      </c>
      <c r="BY10">
        <v>1.0611673056871496E-2</v>
      </c>
      <c r="BZ10">
        <v>-1.0025180732887051E-2</v>
      </c>
      <c r="CA10">
        <v>-2.5124777955181088E-3</v>
      </c>
      <c r="CB10">
        <v>1.9259854715372171E-3</v>
      </c>
      <c r="CC10">
        <v>-8.0991952613516105E-3</v>
      </c>
      <c r="CD10">
        <v>1.3912695513283779E-2</v>
      </c>
      <c r="CE10">
        <v>-3.6099575348913504E-2</v>
      </c>
      <c r="CF10">
        <v>-7.886382933133973E-2</v>
      </c>
      <c r="CG10">
        <v>4.7498614555706808E-2</v>
      </c>
      <c r="CH10">
        <v>-4.8304845478412517E-2</v>
      </c>
      <c r="CI10">
        <v>2.8809752344480799E-3</v>
      </c>
      <c r="CJ10">
        <v>-2.4661288182785401E-6</v>
      </c>
      <c r="CK10">
        <v>-4.2622599174049758E-8</v>
      </c>
      <c r="CL10">
        <v>-7.7313770703746343E-5</v>
      </c>
      <c r="CM10">
        <v>0</v>
      </c>
      <c r="CN10">
        <v>-6.0637172176053467E-6</v>
      </c>
      <c r="CO10">
        <v>-3.1578424667753069E-3</v>
      </c>
      <c r="CP10">
        <v>-1.2421702552515512E-2</v>
      </c>
      <c r="CQ10">
        <v>2.4744540701199247E-5</v>
      </c>
      <c r="CR10">
        <v>-2.7593630168439631E-2</v>
      </c>
      <c r="CS10">
        <v>-2.3587226389692062E-18</v>
      </c>
      <c r="CT10">
        <v>-3.4694469519536142E-18</v>
      </c>
      <c r="CU10">
        <v>-5.0735730041800986E-6</v>
      </c>
      <c r="CV10">
        <v>-3.1960855162438406E-6</v>
      </c>
      <c r="CW10">
        <v>-1.1460583264402433E-4</v>
      </c>
      <c r="CX10">
        <v>0</v>
      </c>
      <c r="CY10">
        <v>1.7795469438586231E-5</v>
      </c>
      <c r="CZ10">
        <v>9.4425753121907263E-5</v>
      </c>
      <c r="DA10">
        <v>1.4149872305746491E-5</v>
      </c>
      <c r="DB10">
        <v>-8.5110323005954669E-6</v>
      </c>
      <c r="DC10">
        <v>3.4958207378588124E-6</v>
      </c>
      <c r="DD10">
        <v>2.9213030210417656E-6</v>
      </c>
      <c r="DE10">
        <v>0</v>
      </c>
      <c r="DF10">
        <v>-2.2918012661660159E-5</v>
      </c>
      <c r="DG10">
        <v>-2.7064183632186101E-5</v>
      </c>
      <c r="DH10">
        <v>5.8175852946873441E-5</v>
      </c>
      <c r="DI10">
        <v>-2.684947850752073E-7</v>
      </c>
      <c r="DJ10">
        <v>-3.2410457985812546E-8</v>
      </c>
      <c r="DK10">
        <v>0</v>
      </c>
      <c r="DL10">
        <v>0</v>
      </c>
      <c r="DM10">
        <v>0</v>
      </c>
      <c r="DN10">
        <v>3.7973625044873671E-5</v>
      </c>
      <c r="DO10">
        <v>3.2867896227584126E-5</v>
      </c>
      <c r="DP10">
        <v>1.6022532022175184E-3</v>
      </c>
      <c r="DQ10">
        <v>-2.2496513233161153E-5</v>
      </c>
      <c r="DR10">
        <v>6.047013827831238E-5</v>
      </c>
      <c r="DS10">
        <v>0</v>
      </c>
      <c r="DT10">
        <v>6.6342043128906347E-3</v>
      </c>
      <c r="DU10">
        <v>0</v>
      </c>
      <c r="DV10">
        <v>0</v>
      </c>
      <c r="DW10">
        <v>-3.1435785232902802E-5</v>
      </c>
      <c r="DX10">
        <v>-3.1486193780537464E-7</v>
      </c>
      <c r="DY10">
        <v>3.2726682641481819E-5</v>
      </c>
      <c r="DZ10">
        <v>3.2609789981652426E-6</v>
      </c>
      <c r="EA10">
        <v>3.0136689595483546E-3</v>
      </c>
      <c r="EB10">
        <v>-1.5543122344752192E-15</v>
      </c>
      <c r="EC10">
        <v>1.3043915993051769E-3</v>
      </c>
      <c r="ED10">
        <v>1.3897923000731893E-3</v>
      </c>
      <c r="EE10">
        <v>-1.3897923000731893E-3</v>
      </c>
      <c r="EF10">
        <v>6.9783269331449849E-8</v>
      </c>
      <c r="EG10">
        <v>-2.4374456721911289E-18</v>
      </c>
      <c r="EH10">
        <v>0</v>
      </c>
      <c r="EI10">
        <v>3.260978998271824E-4</v>
      </c>
      <c r="EJ10">
        <v>3.3928883794662835E-4</v>
      </c>
      <c r="EK10">
        <v>-1.6287397946145032E-7</v>
      </c>
      <c r="EL10">
        <v>-1.6287397946257443E-3</v>
      </c>
      <c r="EM10">
        <v>1.0757074943801292E-5</v>
      </c>
      <c r="EN10">
        <v>4.266119135934332E-3</v>
      </c>
      <c r="EO10">
        <v>2.3720729363296833E-5</v>
      </c>
      <c r="EP10">
        <v>4.2661191359485429E-3</v>
      </c>
      <c r="EQ10">
        <v>-6.6829545621871489E-6</v>
      </c>
      <c r="ER10">
        <v>3.6839498950533367E-5</v>
      </c>
      <c r="ES10">
        <v>0</v>
      </c>
      <c r="ET10">
        <v>-3.592719067489758E-6</v>
      </c>
      <c r="EU10">
        <v>1.0323590218033751E-6</v>
      </c>
      <c r="EV10">
        <v>-1.3519204421008624E-3</v>
      </c>
      <c r="EW10">
        <v>3.9155627734310805E-3</v>
      </c>
      <c r="EX10">
        <v>-3.5173646459245589E-3</v>
      </c>
      <c r="EY10">
        <v>-2.9358374014805122E-3</v>
      </c>
      <c r="EZ10">
        <v>5.815272444351649E-4</v>
      </c>
      <c r="FA10">
        <v>2.7913307732774228E-5</v>
      </c>
      <c r="FB10">
        <v>4.9769292680412747E-6</v>
      </c>
      <c r="FC10">
        <v>2.009867980268254E-6</v>
      </c>
      <c r="FD10">
        <v>4.2351639459869972E-6</v>
      </c>
      <c r="FE10">
        <v>1.9907717071987463E-3</v>
      </c>
      <c r="FF10">
        <v>8.039471921108543E-4</v>
      </c>
      <c r="FG10">
        <v>1.6940655784338787E-3</v>
      </c>
      <c r="FH10">
        <v>7.5341723988712334E-6</v>
      </c>
      <c r="FI10">
        <v>3.2609789981652426E-6</v>
      </c>
      <c r="FJ10">
        <v>3.2609789982984694E-4</v>
      </c>
      <c r="FK10">
        <v>-3.3853136127248717E-2</v>
      </c>
      <c r="FL10">
        <v>-2.7501452331506471E-3</v>
      </c>
      <c r="FM10">
        <v>3.9835171353502119E-2</v>
      </c>
      <c r="FN10">
        <v>1.3261815383183162E-3</v>
      </c>
      <c r="FO10">
        <v>-4.2928162114308499E-4</v>
      </c>
      <c r="FP10">
        <v>4.4031267186142031E-3</v>
      </c>
      <c r="FQ10">
        <v>-2.0758518134389448E-3</v>
      </c>
      <c r="FR10">
        <v>-2.1113254524491865E-3</v>
      </c>
      <c r="FS10">
        <v>-2.1594945272696009E-4</v>
      </c>
      <c r="FT10">
        <v>-2.2918012661641285E-3</v>
      </c>
      <c r="FU10">
        <v>5.7728278108584163E-3</v>
      </c>
      <c r="FV10">
        <v>-3.033577148133304E-2</v>
      </c>
      <c r="FW10">
        <v>-1.6329842572815778E-2</v>
      </c>
      <c r="FX10">
        <v>-5.3257410142464323E-3</v>
      </c>
      <c r="FY10">
        <v>-1.3668655027686327E-2</v>
      </c>
      <c r="FZ10">
        <v>8.1521959615038497E-4</v>
      </c>
      <c r="GA10">
        <v>-4.5992340926871711E-7</v>
      </c>
      <c r="GB10">
        <v>-1.6287397939900028E-7</v>
      </c>
      <c r="GC10">
        <v>-1.8418891986837771E-5</v>
      </c>
      <c r="GD10">
        <v>0</v>
      </c>
      <c r="GE10">
        <v>-1.6642863739438352E-6</v>
      </c>
      <c r="GF10">
        <v>-1.5988037222962603E-3</v>
      </c>
      <c r="GG10">
        <v>-6.2063203107989295E-3</v>
      </c>
      <c r="GH10">
        <v>-3.287074237265375E-5</v>
      </c>
      <c r="GI10">
        <v>-5.1461044399161437E-3</v>
      </c>
      <c r="GJ10">
        <v>-3.2571421295147728E-16</v>
      </c>
      <c r="GK10">
        <v>-2.4893281880267182E-16</v>
      </c>
      <c r="GL10">
        <v>3.320409946278198E-5</v>
      </c>
      <c r="GM10">
        <v>-1.7959834877734338E-5</v>
      </c>
      <c r="GN10">
        <v>1.0280158392514626E-3</v>
      </c>
      <c r="GO10">
        <v>2.2204460492503131E-16</v>
      </c>
      <c r="GP10">
        <v>-2.3758913802240933E-5</v>
      </c>
      <c r="GQ10">
        <v>-2.1916049094450329E-4</v>
      </c>
      <c r="GR10">
        <v>-1.4405783858517651E-4</v>
      </c>
      <c r="GS10">
        <v>-1.5044815320053306E-5</v>
      </c>
      <c r="GT10">
        <v>1.3389414165695945E-4</v>
      </c>
      <c r="GU10">
        <v>-1.5096212385323771E-4</v>
      </c>
      <c r="GV10">
        <v>0</v>
      </c>
      <c r="GW10">
        <v>1.3630629528172955E-3</v>
      </c>
      <c r="GX10">
        <v>2.0450454119232964E-3</v>
      </c>
      <c r="GY10">
        <v>-3.2607952471246371E-3</v>
      </c>
      <c r="GZ10">
        <v>6.5862282418867671E-5</v>
      </c>
      <c r="HA10">
        <v>5.713790345158315E-5</v>
      </c>
      <c r="HB10">
        <v>0</v>
      </c>
      <c r="HC10">
        <v>0</v>
      </c>
      <c r="HD10">
        <v>0</v>
      </c>
      <c r="HE10">
        <v>-7.5065059443657489E-5</v>
      </c>
      <c r="HF10">
        <v>2.025674226757701E-4</v>
      </c>
      <c r="HG10">
        <v>-2.6678171500220671E-3</v>
      </c>
      <c r="HH10">
        <v>-1.4007033741358921E-4</v>
      </c>
      <c r="HI10">
        <v>6.5005277963353647E-5</v>
      </c>
      <c r="HJ10">
        <v>0</v>
      </c>
      <c r="HK10">
        <v>0</v>
      </c>
      <c r="HL10">
        <v>6.6342043128906347E-3</v>
      </c>
      <c r="HM10">
        <v>2.2204460492503131E-16</v>
      </c>
      <c r="HN10">
        <v>7.5889900359571438E-4</v>
      </c>
      <c r="HO10">
        <v>4.4962358288047621E-5</v>
      </c>
      <c r="HP10">
        <v>-3.4360981760957199E-4</v>
      </c>
      <c r="HQ10">
        <v>1.8324492274013338E-5</v>
      </c>
      <c r="HR10">
        <v>2.3415798811194932E-3</v>
      </c>
      <c r="HS10">
        <v>-9.9698027611339057E-14</v>
      </c>
      <c r="HT10">
        <v>7.3297969096159932E-3</v>
      </c>
      <c r="HU10">
        <v>-8.5303280442836638E-3</v>
      </c>
      <c r="HV10">
        <v>8.530328044280111E-3</v>
      </c>
      <c r="HW10">
        <v>4.011896448732899E-5</v>
      </c>
      <c r="HX10">
        <v>-5.464534901437768E-16</v>
      </c>
      <c r="HY10">
        <v>0</v>
      </c>
      <c r="HZ10">
        <v>1.8324492274022219E-3</v>
      </c>
      <c r="IA10">
        <v>-3.2499021685007488E-3</v>
      </c>
      <c r="IB10">
        <v>5.0133866345853512E-5</v>
      </c>
      <c r="IC10">
        <v>0.50133866345851175</v>
      </c>
      <c r="ID10">
        <v>-6.5195270743279021E-5</v>
      </c>
      <c r="IE10">
        <v>-2.5855615354942074E-2</v>
      </c>
      <c r="IF10">
        <v>-1.4376393035842039E-4</v>
      </c>
      <c r="IG10">
        <v>-2.5855615355204975E-2</v>
      </c>
      <c r="IH10">
        <v>2.4182654458327901E-3</v>
      </c>
      <c r="II10">
        <v>3.2409847960262588E-4</v>
      </c>
      <c r="IJ10">
        <v>1.1102230246251565E-16</v>
      </c>
      <c r="IK10">
        <v>-3.7386661954996736E-4</v>
      </c>
      <c r="IL10">
        <v>1.7920028567677826E-4</v>
      </c>
      <c r="IM10">
        <v>9.0336268095594363E-3</v>
      </c>
      <c r="IN10">
        <v>-7.7401604928706291E-3</v>
      </c>
      <c r="IO10">
        <v>8.491356284888596E-2</v>
      </c>
      <c r="IP10">
        <v>0.41923826690998567</v>
      </c>
      <c r="IQ10">
        <v>0.33432470406108905</v>
      </c>
      <c r="IR10">
        <v>1.604758579493204E-2</v>
      </c>
      <c r="IS10">
        <v>-4.0521979033147915E-5</v>
      </c>
      <c r="IT10">
        <v>7.1816571455274314E-5</v>
      </c>
      <c r="IU10">
        <v>-1.2437341411208891E-5</v>
      </c>
      <c r="IV10">
        <v>-1.620879161325206E-2</v>
      </c>
      <c r="IW10">
        <v>2.8726628582091962E-2</v>
      </c>
      <c r="IX10">
        <v>-4.9749365644657928E-3</v>
      </c>
      <c r="IY10">
        <v>5.8539497027991494E-6</v>
      </c>
      <c r="IZ10">
        <v>1.8324492273791293E-5</v>
      </c>
      <c r="JA10">
        <v>1.8324492273791293E-3</v>
      </c>
      <c r="JB10">
        <v>0.20778526149405252</v>
      </c>
      <c r="JC10">
        <v>-1.7123265581247438E-2</v>
      </c>
      <c r="JD10">
        <v>4.2822729702294282E-2</v>
      </c>
      <c r="JE10">
        <v>-0.10020998627465438</v>
      </c>
      <c r="JF10">
        <v>2.4061520355859178E-2</v>
      </c>
      <c r="JG10">
        <v>-0.14485798630745705</v>
      </c>
      <c r="JH10">
        <v>0.18816576311745514</v>
      </c>
      <c r="JI10">
        <v>8.5516910257217305E-3</v>
      </c>
      <c r="JJ10">
        <v>-5.1859467835725148E-2</v>
      </c>
      <c r="JK10">
        <v>0.13630629528172733</v>
      </c>
      <c r="JL10">
        <v>-0.18991963334752882</v>
      </c>
      <c r="JM10">
        <v>0.1228716986451559</v>
      </c>
      <c r="JN10">
        <v>1.4802199605055648</v>
      </c>
      <c r="JO10">
        <v>-1.2789571417837067</v>
      </c>
      <c r="JP10">
        <v>0.81295169690940838</v>
      </c>
      <c r="JQ10">
        <v>-4.8485688804170479E-2</v>
      </c>
      <c r="JR10">
        <v>5.2395190528327709E-5</v>
      </c>
      <c r="JS10">
        <v>5.0133866344555938E-5</v>
      </c>
      <c r="JT10">
        <v>1.3917829948708604E-3</v>
      </c>
      <c r="JU10">
        <v>0</v>
      </c>
      <c r="JV10">
        <v>1.1901728231037897E-4</v>
      </c>
      <c r="JW10">
        <v>9.123503243474218E-3</v>
      </c>
      <c r="JX10">
        <v>3.8039833396783962E-2</v>
      </c>
      <c r="JY10">
        <v>8.2523715356738747E-4</v>
      </c>
      <c r="JZ10">
        <v>0.58625222629444806</v>
      </c>
      <c r="KA10">
        <v>4.8754109501555051E-18</v>
      </c>
      <c r="KB10">
        <v>3.9898639947466563E-17</v>
      </c>
      <c r="KC10">
        <v>-1.9013545398856302E-6</v>
      </c>
      <c r="KD10">
        <v>1.1403257658137989E-5</v>
      </c>
      <c r="KE10">
        <v>7.8334848051524837E-5</v>
      </c>
      <c r="KF10">
        <v>0</v>
      </c>
      <c r="KG10">
        <v>-1.1207739234364578E-4</v>
      </c>
      <c r="KH10">
        <v>6.8134001371444874E-4</v>
      </c>
      <c r="KI10">
        <v>1.107655938252794E-4</v>
      </c>
      <c r="KJ10">
        <v>-1.1693886654523533E-4</v>
      </c>
      <c r="KK10">
        <v>5.1792489918323081E-5</v>
      </c>
      <c r="KL10">
        <v>-3.7107061231278493E-5</v>
      </c>
      <c r="KM10">
        <v>0</v>
      </c>
      <c r="KN10">
        <v>6.444915557305142E-4</v>
      </c>
      <c r="KO10">
        <v>2.384425526840428E-4</v>
      </c>
      <c r="KP10">
        <v>3.0275985429888408E-3</v>
      </c>
      <c r="KQ10">
        <v>5.2346656213633769E-6</v>
      </c>
      <c r="KR10">
        <v>3.7285320458879667E-6</v>
      </c>
      <c r="KS10">
        <v>0</v>
      </c>
      <c r="KT10">
        <v>0</v>
      </c>
      <c r="KU10">
        <v>0</v>
      </c>
      <c r="KV10">
        <v>9.4833544111216916E-5</v>
      </c>
      <c r="KW10">
        <v>-6.0056978624301038E-4</v>
      </c>
      <c r="KX10">
        <v>1.3238243037018371E-2</v>
      </c>
      <c r="KY10">
        <v>3.998582628947922E-4</v>
      </c>
      <c r="KZ10">
        <v>-3.0502471878557369E-4</v>
      </c>
      <c r="LA10">
        <v>0</v>
      </c>
      <c r="LB10">
        <v>0</v>
      </c>
      <c r="LC10">
        <v>0</v>
      </c>
      <c r="LD10">
        <v>6.6342043128906347E-3</v>
      </c>
      <c r="LE10">
        <v>4.8956713519943129E-4</v>
      </c>
      <c r="LF10">
        <v>8.3187774051734359E-6</v>
      </c>
      <c r="LG10">
        <v>6.04937084899837E-4</v>
      </c>
      <c r="LH10">
        <v>-1.1634789978787197E-5</v>
      </c>
      <c r="LI10">
        <v>-8.7474928625139725E-3</v>
      </c>
      <c r="LJ10">
        <v>1.5987211554602254E-14</v>
      </c>
      <c r="LK10">
        <v>-4.6539159914971151E-3</v>
      </c>
      <c r="LL10">
        <v>1.0700480541174784E-3</v>
      </c>
      <c r="LM10">
        <v>-1.0700480541192547E-3</v>
      </c>
      <c r="LN10">
        <v>2.7345714066658033E-6</v>
      </c>
      <c r="LO10">
        <v>-2.0229887213850524E-16</v>
      </c>
      <c r="LP10">
        <v>0</v>
      </c>
      <c r="LQ10">
        <v>-1.1634789978736126E-3</v>
      </c>
      <c r="LR10">
        <v>-1.5787242795113768E-3</v>
      </c>
      <c r="LS10">
        <v>4.2261127089788381E-6</v>
      </c>
      <c r="LT10">
        <v>4.2261127089773254E-2</v>
      </c>
      <c r="LU10">
        <v>1.3428808908255707E-5</v>
      </c>
      <c r="LV10">
        <v>5.325694852530205E-3</v>
      </c>
      <c r="LW10">
        <v>2.9612245284305061E-5</v>
      </c>
      <c r="LX10">
        <v>5.325694852430729E-3</v>
      </c>
      <c r="LY10">
        <v>8.6001765575316469E-4</v>
      </c>
      <c r="LZ10">
        <v>5.6302017681729617E-4</v>
      </c>
      <c r="MA10">
        <v>0</v>
      </c>
      <c r="MB10">
        <v>5.6459276771460981E-4</v>
      </c>
      <c r="MC10">
        <v>-5.0167972521490689E-5</v>
      </c>
      <c r="MD10">
        <v>-5.5719584982316661E-4</v>
      </c>
      <c r="ME10">
        <v>9.7785422001672728E-3</v>
      </c>
      <c r="MF10">
        <v>5.4777894695522633E-2</v>
      </c>
      <c r="MG10">
        <v>7.756598975106499E-2</v>
      </c>
      <c r="MH10">
        <v>2.2788095055545909E-2</v>
      </c>
      <c r="MI10">
        <v>1.0938285626664879E-3</v>
      </c>
      <c r="MJ10">
        <v>-1.4743565900587896E-5</v>
      </c>
      <c r="MK10">
        <v>-2.6586925105931414E-6</v>
      </c>
      <c r="ML10">
        <v>-1.1722347553089207E-5</v>
      </c>
      <c r="MM10">
        <v>-5.8974263602635801E-3</v>
      </c>
      <c r="MN10">
        <v>-1.0634770042230457E-3</v>
      </c>
      <c r="MO10">
        <v>-4.6889390212641047E-3</v>
      </c>
      <c r="MP10">
        <v>-2.1868732156284793E-5</v>
      </c>
      <c r="MQ10">
        <v>-1.1634789978565152E-5</v>
      </c>
      <c r="MR10">
        <v>-1.1634789978671733E-3</v>
      </c>
      <c r="MS10">
        <v>-2.606467343133545E-2</v>
      </c>
      <c r="MT10">
        <v>4.8881721546703005E-2</v>
      </c>
      <c r="MU10">
        <v>-0.2009373929980427</v>
      </c>
      <c r="MV10">
        <v>-1.1684007011505848E-2</v>
      </c>
      <c r="MW10">
        <v>-2.2340753850071948E-2</v>
      </c>
      <c r="MX10">
        <v>-5.8822630734781001E-2</v>
      </c>
      <c r="MY10">
        <v>1.4950530640291504E-2</v>
      </c>
      <c r="MZ10">
        <v>-5.626524838264757E-3</v>
      </c>
      <c r="NA10">
        <v>4.9498624932758695E-2</v>
      </c>
      <c r="NB10">
        <v>6.4449155573047534E-2</v>
      </c>
      <c r="NC10">
        <v>-7.712085986048578E-2</v>
      </c>
      <c r="ND10">
        <v>-8.084256812685453E-2</v>
      </c>
      <c r="NE10">
        <v>0.11760946044205411</v>
      </c>
      <c r="NF10">
        <v>1.2207340820920081</v>
      </c>
      <c r="NG10">
        <v>0.38438467041595459</v>
      </c>
      <c r="NH10">
        <v>-2.2925292587166801E-2</v>
      </c>
      <c r="NI10">
        <v>8.6726801312945329E-6</v>
      </c>
      <c r="NJ10">
        <v>4.226112708571178E-6</v>
      </c>
      <c r="NK10">
        <v>1.6227526691803273E-4</v>
      </c>
      <c r="NL10">
        <v>0</v>
      </c>
      <c r="NM10">
        <v>1.092666124739676E-4</v>
      </c>
      <c r="NN10">
        <v>-1.5172952269661977E-3</v>
      </c>
      <c r="NO10">
        <v>-5.1107682691764467E-3</v>
      </c>
      <c r="NP10">
        <v>-2.6021911433155021E-4</v>
      </c>
      <c r="NQ10">
        <v>9.7039021781256452E-2</v>
      </c>
      <c r="NR10">
        <v>-8.6652362335572928E-15</v>
      </c>
      <c r="NS10">
        <v>-4.9960013997968258E-4</v>
      </c>
      <c r="NT10">
        <v>-8.4112879350778241E-3</v>
      </c>
      <c r="NU10">
        <v>2.2622698078356152E-4</v>
      </c>
      <c r="NV10">
        <v>-3.0112639128350351E-3</v>
      </c>
      <c r="NW10">
        <v>-1.1213252548714081E-14</v>
      </c>
      <c r="NX10">
        <v>-4.3548593095477095E-4</v>
      </c>
      <c r="NY10">
        <v>2.5641184287636953E-3</v>
      </c>
      <c r="NZ10">
        <v>3.9680921355045307E-4</v>
      </c>
      <c r="OA10">
        <v>-4.5045847416630425E-4</v>
      </c>
      <c r="OB10">
        <v>2.2315515955587117E-4</v>
      </c>
      <c r="OC10">
        <v>-1.7052201163492153E-4</v>
      </c>
      <c r="OD10">
        <v>8.8817841970012523E-16</v>
      </c>
      <c r="OE10">
        <v>1.7943158824866773E-2</v>
      </c>
      <c r="OF10">
        <v>-2.0282894333362167E-4</v>
      </c>
      <c r="OG10">
        <v>0.16500882675924333</v>
      </c>
      <c r="OH10">
        <v>-2.6800849408942923E-6</v>
      </c>
      <c r="OI10">
        <v>-1.0443594479544321E-6</v>
      </c>
      <c r="OJ10">
        <v>0</v>
      </c>
      <c r="OK10">
        <v>0</v>
      </c>
      <c r="OL10">
        <v>1.4210854715202004E-14</v>
      </c>
      <c r="OM10">
        <v>3.4668448248864614E-4</v>
      </c>
      <c r="ON10">
        <v>-2.2674457477926957E-3</v>
      </c>
      <c r="OO10">
        <v>5.0133497423020756E-2</v>
      </c>
      <c r="OP10">
        <v>1.5135712313337768E-3</v>
      </c>
      <c r="OQ10">
        <v>-1.1668867488150436E-3</v>
      </c>
      <c r="OR10">
        <v>2.2204460492503131E-16</v>
      </c>
      <c r="OS10">
        <v>0</v>
      </c>
      <c r="OT10">
        <v>0</v>
      </c>
      <c r="OU10">
        <v>2.4424906541753444E-15</v>
      </c>
      <c r="OV10">
        <v>4.3330190855711548E-3</v>
      </c>
      <c r="OW10">
        <v>1.9037985662584064E-5</v>
      </c>
      <c r="OX10">
        <v>1.1570994009027072E-2</v>
      </c>
      <c r="OY10">
        <v>-2.3082030485044314E-4</v>
      </c>
      <c r="OZ10">
        <v>-0.14003001802181547</v>
      </c>
      <c r="PA10">
        <v>-0.19984005599187316</v>
      </c>
      <c r="PB10">
        <v>-9.2328121940141727E-2</v>
      </c>
      <c r="PC10">
        <v>1.6822374727942688</v>
      </c>
      <c r="PD10">
        <v>-1.6822374727942848</v>
      </c>
      <c r="PE10">
        <v>-3.6877131950899256E-5</v>
      </c>
      <c r="PF10">
        <v>9.9920027994370345E-2</v>
      </c>
      <c r="PG10">
        <v>0</v>
      </c>
      <c r="PH10">
        <v>-2.3082030485036431E-2</v>
      </c>
      <c r="PI10">
        <v>-1.9579755767191877E-2</v>
      </c>
      <c r="PJ10">
        <v>-3.2387398687657581E-5</v>
      </c>
      <c r="PK10">
        <v>-0.32387398687660607</v>
      </c>
      <c r="PL10">
        <v>3.8541148764448252E-5</v>
      </c>
      <c r="PM10">
        <v>1.5284929511551582E-2</v>
      </c>
      <c r="PN10">
        <v>8.4988174176015008E-5</v>
      </c>
      <c r="PO10">
        <v>1.5284929507600964E-2</v>
      </c>
      <c r="PP10">
        <v>-6.624151468091255E-3</v>
      </c>
      <c r="PQ10">
        <v>-1.3774680392553518E-2</v>
      </c>
      <c r="PR10">
        <v>-9.9920027994372274E-2</v>
      </c>
      <c r="PS10">
        <v>1.9479342061997522E-2</v>
      </c>
      <c r="PT10">
        <v>-1.8083846717493038E-2</v>
      </c>
      <c r="PU10">
        <v>-1.7140959999043321</v>
      </c>
      <c r="PV10">
        <v>3.574757090352465E-2</v>
      </c>
      <c r="PW10">
        <v>0.4848235228993012</v>
      </c>
      <c r="PX10">
        <v>0.17751408997514773</v>
      </c>
      <c r="PY10">
        <v>-0.30730943292417123</v>
      </c>
      <c r="PZ10">
        <v>-1.475085278035948E-2</v>
      </c>
      <c r="QA10">
        <v>-1.174861245334391E-4</v>
      </c>
      <c r="QB10">
        <v>-1.7829998877583186E-4</v>
      </c>
      <c r="QC10">
        <v>-1.3268959059020702E-4</v>
      </c>
      <c r="QD10">
        <v>-4.6994449813396955E-2</v>
      </c>
      <c r="QE10">
        <v>-7.1319995510322087E-2</v>
      </c>
      <c r="QF10">
        <v>-5.3075836236104124E-2</v>
      </c>
      <c r="QG10">
        <v>-3.5007504505454694E-4</v>
      </c>
      <c r="QH10">
        <v>-7.3042044482929391E-4</v>
      </c>
      <c r="QI10">
        <v>-7.3042044482917845E-2</v>
      </c>
      <c r="QJ10">
        <v>-40.976636697348127</v>
      </c>
      <c r="QK10">
        <v>0.18503048289042212</v>
      </c>
      <c r="QL10">
        <v>-0.76869567215535994</v>
      </c>
      <c r="QM10">
        <v>9.9388920701040107E-3</v>
      </c>
      <c r="QN10">
        <v>-1.21760581179239</v>
      </c>
      <c r="QO10">
        <v>3.7661246517444624E-2</v>
      </c>
      <c r="QP10">
        <v>-1.4780109929155572E-2</v>
      </c>
      <c r="QQ10">
        <v>-1.8319771290040894</v>
      </c>
      <c r="QR10">
        <v>1.8090959924158323</v>
      </c>
      <c r="QS10">
        <v>1.794315882486675</v>
      </c>
      <c r="QT10">
        <v>4.9376705505380869E-2</v>
      </c>
      <c r="QU10">
        <v>-26.322062039281946</v>
      </c>
      <c r="QV10">
        <v>-0.11626883325175186</v>
      </c>
      <c r="QW10">
        <v>44.615888597271038</v>
      </c>
      <c r="QX10">
        <v>10.701575730190143</v>
      </c>
      <c r="QY10">
        <v>-0.63825842610432115</v>
      </c>
      <c r="QZ10">
        <v>1.4384562191924188E-5</v>
      </c>
      <c r="RA10">
        <v>-3.2387398680158372E-5</v>
      </c>
      <c r="RB10">
        <v>-1.3803794897915278E-4</v>
      </c>
      <c r="RC10">
        <v>-2.6645352591003757E-15</v>
      </c>
      <c r="RD10">
        <v>3.2852953692561193E-3</v>
      </c>
      <c r="RE10">
        <v>-1.7361136215137236</v>
      </c>
      <c r="RF10">
        <v>-6.6740284933421048</v>
      </c>
      <c r="RG10">
        <v>-0.10433424963252519</v>
      </c>
      <c r="RH10">
        <v>0.1609495360977462</v>
      </c>
      <c r="RI10">
        <v>2.5564715015202567E-16</v>
      </c>
      <c r="RJ10">
        <v>1.8041124150158794E-16</v>
      </c>
      <c r="RK10">
        <v>1.3874359757419692E-4</v>
      </c>
      <c r="RL10">
        <v>1.7332540530878848E-4</v>
      </c>
      <c r="RM10">
        <v>-8.5207137363513662E-3</v>
      </c>
      <c r="RN10">
        <v>7.8374335943769413E-3</v>
      </c>
      <c r="RO10">
        <v>-2.0284772164980147E-4</v>
      </c>
      <c r="RP10">
        <v>-3.3951800619314021E-4</v>
      </c>
      <c r="RQ10">
        <v>4.3933217963618709E-3</v>
      </c>
      <c r="RR10">
        <v>1.5580869749536874E-3</v>
      </c>
      <c r="RS10">
        <v>1.8251599843792099E-3</v>
      </c>
      <c r="RT10">
        <v>-6.1697714730701847E-4</v>
      </c>
      <c r="RU10">
        <v>0</v>
      </c>
      <c r="RV10">
        <v>-2.0556404862813182E-3</v>
      </c>
      <c r="RW10">
        <v>-2.0637754314461465E-3</v>
      </c>
      <c r="RX10">
        <v>-1.6603243003334711E-3</v>
      </c>
      <c r="RY10">
        <v>-6.6334722939251356E-7</v>
      </c>
      <c r="RZ10">
        <v>2.1301365987647786E-5</v>
      </c>
      <c r="SA10">
        <v>0</v>
      </c>
      <c r="SB10">
        <v>0</v>
      </c>
      <c r="SC10">
        <v>0</v>
      </c>
      <c r="SD10">
        <v>7.3608462686374221E-3</v>
      </c>
      <c r="SE10">
        <v>-9.3425976900540775E-3</v>
      </c>
      <c r="SF10">
        <v>-5.189379472167488E-2</v>
      </c>
      <c r="SG10">
        <v>6.1792172382947319E-3</v>
      </c>
      <c r="SH10">
        <v>1.1816290303491572E-3</v>
      </c>
      <c r="SI10">
        <v>0</v>
      </c>
      <c r="SJ10">
        <v>0</v>
      </c>
      <c r="SK10">
        <v>0</v>
      </c>
      <c r="SL10">
        <v>-1.1102230246251565E-16</v>
      </c>
      <c r="SM10">
        <v>6.8413340471986661E-3</v>
      </c>
      <c r="SN10">
        <v>9.9387306700952222E-5</v>
      </c>
      <c r="SO10">
        <v>-2.7890552965381676E-4</v>
      </c>
      <c r="SP10">
        <v>-1.7684461310962796E-4</v>
      </c>
      <c r="SQ10">
        <v>-3.0329864767259629E-2</v>
      </c>
      <c r="SR10">
        <v>7.2164496600635175E-14</v>
      </c>
      <c r="SS10">
        <v>-7.0737845243883157E-2</v>
      </c>
      <c r="ST10">
        <v>-3.6206565744962838E-2</v>
      </c>
      <c r="SU10">
        <v>3.620656574496639E-2</v>
      </c>
      <c r="SV10">
        <v>1.9347313989498752E-5</v>
      </c>
      <c r="SW10">
        <v>-9.2431915814011364E-16</v>
      </c>
      <c r="SX10">
        <v>0</v>
      </c>
      <c r="SY10">
        <v>-1.7684461310972566E-2</v>
      </c>
      <c r="SZ10">
        <v>-1.7433717923656795E-2</v>
      </c>
      <c r="TA10">
        <v>-7.3159786455161135E-7</v>
      </c>
      <c r="TB10">
        <v>-7.3159786455221365E-3</v>
      </c>
      <c r="TC10">
        <v>1.7271341206882562E-3</v>
      </c>
      <c r="TD10">
        <v>0.68495943006004723</v>
      </c>
      <c r="TE10">
        <v>3.8085521635712327E-3</v>
      </c>
      <c r="TF10">
        <v>0.68495943006046645</v>
      </c>
      <c r="TG10">
        <v>5.0015158487760614E-3</v>
      </c>
      <c r="TH10">
        <v>7.9172694103237494E-4</v>
      </c>
      <c r="TI10">
        <v>1.3322676295501878E-15</v>
      </c>
      <c r="TJ10">
        <v>1.4323865779635597E-4</v>
      </c>
      <c r="TK10">
        <v>-2.3272273815663769E-4</v>
      </c>
      <c r="TL10">
        <v>3.6765569947842636E-2</v>
      </c>
      <c r="TM10">
        <v>0.758996687737437</v>
      </c>
      <c r="TN10">
        <v>0.76548005180471712</v>
      </c>
      <c r="TO10">
        <v>0.92670766838386953</v>
      </c>
      <c r="TP10">
        <v>0.16122761657913998</v>
      </c>
      <c r="TQ10">
        <v>7.7389255957989178E-3</v>
      </c>
      <c r="TR10">
        <v>1.1523467679586119E-4</v>
      </c>
      <c r="TS10">
        <v>-2.1362366895716356E-4</v>
      </c>
      <c r="TT10">
        <v>3.3020090357771537E-5</v>
      </c>
      <c r="TU10">
        <v>4.6093870718380003E-2</v>
      </c>
      <c r="TV10">
        <v>-8.5449467582861871E-2</v>
      </c>
      <c r="TW10">
        <v>1.3208036143069535E-2</v>
      </c>
      <c r="TX10">
        <v>-7.5824661918147407E-5</v>
      </c>
      <c r="TY10">
        <v>-1.7684461310962796E-4</v>
      </c>
      <c r="TZ10">
        <v>-1.7684461310963684E-2</v>
      </c>
      <c r="UA10">
        <v>0.88193451553885893</v>
      </c>
      <c r="UB10">
        <v>0.75539460966031413</v>
      </c>
      <c r="UC10">
        <v>0.77840726415388417</v>
      </c>
      <c r="UD10">
        <v>0.10112778251935683</v>
      </c>
      <c r="UE10">
        <v>1.225159015581534E-2</v>
      </c>
      <c r="UF10">
        <v>0.19745898779314075</v>
      </c>
      <c r="UG10">
        <v>-0.18134354558482535</v>
      </c>
      <c r="UH10">
        <v>8.1050608349997333E-3</v>
      </c>
      <c r="UI10">
        <v>-2.4220503043305364E-2</v>
      </c>
      <c r="UJ10">
        <v>-0.20556404862812627</v>
      </c>
      <c r="UK10">
        <v>0.25888347283279245</v>
      </c>
      <c r="UL10">
        <v>0.11645446373393042</v>
      </c>
      <c r="UM10">
        <v>-1.4265524792411384</v>
      </c>
      <c r="UN10">
        <v>-0.59732555380156782</v>
      </c>
      <c r="UO10">
        <v>-1.2260155835825799</v>
      </c>
      <c r="UP10">
        <v>7.3121453932178504E-2</v>
      </c>
      <c r="UQ10">
        <v>6.7759488636747953E-5</v>
      </c>
      <c r="UR10">
        <v>-7.3159786272494753E-7</v>
      </c>
      <c r="US10">
        <v>-1.4045299600534689E-3</v>
      </c>
      <c r="UT10">
        <v>0</v>
      </c>
      <c r="UU10">
        <v>1.6286049919581394E-4</v>
      </c>
      <c r="UV10">
        <v>5.2041362933055169E-3</v>
      </c>
      <c r="UW10">
        <v>3.2070156284223827E-2</v>
      </c>
      <c r="UX10">
        <v>-2.4350607817205105E-3</v>
      </c>
      <c r="UY10">
        <v>0.75816407317745416</v>
      </c>
      <c r="UZ10">
        <v>9.3023413432990275E-17</v>
      </c>
      <c r="VA10">
        <v>7.4159428598008503E-17</v>
      </c>
      <c r="VB10">
        <v>4.3118327858901462E-5</v>
      </c>
      <c r="VC10">
        <v>5.5240106692555635E-5</v>
      </c>
      <c r="VD10">
        <v>-7.3924667141547886E-3</v>
      </c>
      <c r="VE10">
        <v>0</v>
      </c>
      <c r="VF10">
        <v>2.8302417734216156E-4</v>
      </c>
      <c r="VG10">
        <v>2.4568649955147848E-5</v>
      </c>
      <c r="VH10">
        <v>5.1229201851243911E-4</v>
      </c>
      <c r="VI10">
        <v>2.4427132125443007E-4</v>
      </c>
      <c r="VJ10">
        <v>-7.0495762608452361E-4</v>
      </c>
      <c r="VK10">
        <v>7.6424399232222218E-4</v>
      </c>
      <c r="VL10">
        <v>1.729440300000018E-2</v>
      </c>
      <c r="VM10">
        <v>-3.1363100561362933E-4</v>
      </c>
      <c r="VN10">
        <v>-2.159115518328425E-4</v>
      </c>
      <c r="VO10">
        <v>-1.2608395122431504E-3</v>
      </c>
      <c r="VP10">
        <v>1.0846464806573558E-6</v>
      </c>
      <c r="VQ10">
        <v>3.6133971646670066E-6</v>
      </c>
      <c r="VR10">
        <v>0</v>
      </c>
      <c r="VS10">
        <v>0</v>
      </c>
      <c r="VT10">
        <v>0</v>
      </c>
      <c r="VU10">
        <v>2.1729542043058547E-4</v>
      </c>
      <c r="VV10">
        <v>-4.2846011591768374E-5</v>
      </c>
      <c r="VW10">
        <v>-7.0274140245230043E-3</v>
      </c>
      <c r="VX10">
        <v>5.1921299271784349E-5</v>
      </c>
      <c r="VY10">
        <v>1.6537412115902317E-4</v>
      </c>
      <c r="VZ10">
        <v>0</v>
      </c>
      <c r="WA10">
        <v>0</v>
      </c>
      <c r="WB10">
        <v>0</v>
      </c>
      <c r="WC10">
        <v>0</v>
      </c>
      <c r="WD10">
        <v>5.7265751382762353E-5</v>
      </c>
      <c r="WE10">
        <v>3.3316893408852355E-6</v>
      </c>
      <c r="WF10">
        <v>-2.0266663025697573E-4</v>
      </c>
      <c r="WG10">
        <v>-5.636170461431611E-5</v>
      </c>
      <c r="WH10">
        <v>1.1262006109610923E-2</v>
      </c>
      <c r="WI10">
        <v>2.9531932455029164E-14</v>
      </c>
      <c r="WJ10">
        <v>-2.2544681845729997E-2</v>
      </c>
      <c r="WK10">
        <v>-1.132977855505235E-2</v>
      </c>
      <c r="WL10">
        <v>1.132977855505235E-2</v>
      </c>
      <c r="WM10">
        <v>2.9589437254059353E-6</v>
      </c>
      <c r="WN10">
        <v>-4.7229610092423894E-17</v>
      </c>
      <c r="WO10">
        <v>0</v>
      </c>
      <c r="WP10">
        <v>-5.6361704614331654E-3</v>
      </c>
      <c r="WQ10">
        <v>-5.6507671932709445E-3</v>
      </c>
      <c r="WR10">
        <v>7.0248852087652358E-7</v>
      </c>
      <c r="WS10">
        <v>7.02488520875022E-3</v>
      </c>
      <c r="WT10">
        <v>2.877429505125928E-4</v>
      </c>
      <c r="WU10">
        <v>0.11411519523934999</v>
      </c>
      <c r="WV10">
        <v>6.3451009600246078E-4</v>
      </c>
      <c r="WW10">
        <v>0.11411519523942815</v>
      </c>
      <c r="WX10">
        <v>-4.928671561710285E-4</v>
      </c>
      <c r="WY10">
        <v>1.684422072530378E-4</v>
      </c>
      <c r="WZ10">
        <v>1.1102230246251565E-16</v>
      </c>
      <c r="XA10">
        <v>-1.0498068510619157E-4</v>
      </c>
      <c r="XB10">
        <v>-1.8503767217015882E-4</v>
      </c>
      <c r="XC10">
        <v>1.1313183090135404E-2</v>
      </c>
      <c r="XD10">
        <v>2.2405916160755268E-2</v>
      </c>
      <c r="XE10">
        <v>6.4074915846425995E-3</v>
      </c>
      <c r="XF10">
        <v>3.1065355963050933E-2</v>
      </c>
      <c r="XG10">
        <v>2.4657864378411887E-2</v>
      </c>
      <c r="XH10">
        <v>1.1835774901625129E-3</v>
      </c>
      <c r="XI10">
        <v>1.3628342749560929E-4</v>
      </c>
      <c r="XJ10">
        <v>-4.5152980403528886E-6</v>
      </c>
      <c r="XK10">
        <v>1.0108374611150772E-4</v>
      </c>
      <c r="XL10">
        <v>5.4513370998222399E-2</v>
      </c>
      <c r="XM10">
        <v>-1.8061192161411554E-3</v>
      </c>
      <c r="XN10">
        <v>4.0433498444627958E-2</v>
      </c>
      <c r="XO10">
        <v>2.8155015274028763E-5</v>
      </c>
      <c r="XP10">
        <v>-5.636170461431611E-5</v>
      </c>
      <c r="XQ10">
        <v>-5.6361704614289465E-3</v>
      </c>
      <c r="XR10">
        <v>0.2759754358227724</v>
      </c>
      <c r="XS10">
        <v>6.3472553373564722E-3</v>
      </c>
      <c r="XT10">
        <v>0.10894148155381345</v>
      </c>
      <c r="XU10">
        <v>1.0579957549871288E-2</v>
      </c>
      <c r="XV10">
        <v>9.303778155362874E-3</v>
      </c>
      <c r="XW10">
        <v>1.2601564788823794E-2</v>
      </c>
      <c r="XX10">
        <v>-2.031484011049578E-2</v>
      </c>
      <c r="XY10">
        <v>1.8761535772535254E-2</v>
      </c>
      <c r="XZ10">
        <v>-1.1048260450867708E-2</v>
      </c>
      <c r="YA10">
        <v>-3.1363100561364377E-2</v>
      </c>
      <c r="YB10">
        <v>1.6521592114486339E-2</v>
      </c>
      <c r="YC10">
        <v>0.26956794423810493</v>
      </c>
      <c r="YD10">
        <v>-0.15980819957806602</v>
      </c>
      <c r="YE10">
        <v>-0.27247197469674234</v>
      </c>
      <c r="YF10">
        <v>-0.18705435261813363</v>
      </c>
      <c r="YG10">
        <v>1.1156209114253635E-2</v>
      </c>
      <c r="YH10">
        <v>1.2004934220946617E-6</v>
      </c>
      <c r="YI10">
        <v>7.0248852090601388E-7</v>
      </c>
      <c r="YJ10">
        <v>-1.4694149307770132E-4</v>
      </c>
      <c r="YK10">
        <v>0</v>
      </c>
      <c r="YL10">
        <v>-2.0326945912866462E-5</v>
      </c>
      <c r="YM10">
        <v>1.0733964994732226E-2</v>
      </c>
      <c r="YN10">
        <v>2.6352993827082116E-2</v>
      </c>
      <c r="YO10">
        <v>-5.526277167456628E-4</v>
      </c>
      <c r="YP10">
        <v>1.3432376793730327E-2</v>
      </c>
      <c r="YQ10">
        <v>-1.1923235803402867E-16</v>
      </c>
      <c r="YR10">
        <v>-7.4159428598008503E-17</v>
      </c>
      <c r="YS10">
        <v>-3.1405145824725533E-6</v>
      </c>
      <c r="YT10">
        <v>-1.0975929134460216E-6</v>
      </c>
      <c r="YU10">
        <v>-5.3396944749065295E-4</v>
      </c>
      <c r="YV10">
        <v>0</v>
      </c>
      <c r="YW10">
        <v>7.2606112497819453E-6</v>
      </c>
      <c r="YX10">
        <v>-9.0421746978819328E-8</v>
      </c>
      <c r="YY10">
        <v>1.1150899997924846E-5</v>
      </c>
      <c r="YZ10">
        <v>5.7028783792822946E-6</v>
      </c>
      <c r="ZA10">
        <v>-1.5681372326215026E-5</v>
      </c>
      <c r="ZB10">
        <v>1.7095057514016077E-5</v>
      </c>
      <c r="ZC10">
        <v>0</v>
      </c>
      <c r="ZD10">
        <v>9.7247167102787468E-4</v>
      </c>
      <c r="ZE10">
        <v>9.8744456211311005E-4</v>
      </c>
      <c r="ZF10">
        <v>6.6664420002487956E-4</v>
      </c>
      <c r="ZG10">
        <v>4.8046533409999703E-7</v>
      </c>
      <c r="ZH10">
        <v>-9.9962684749869968E-6</v>
      </c>
      <c r="ZI10">
        <v>0</v>
      </c>
      <c r="ZJ10">
        <v>0</v>
      </c>
      <c r="ZK10">
        <v>0</v>
      </c>
      <c r="ZL10">
        <v>5.3857893342890151E-6</v>
      </c>
      <c r="ZM10">
        <v>2.8216214624787739E-6</v>
      </c>
      <c r="ZN10">
        <v>-1.7352511114232527E-4</v>
      </c>
      <c r="ZO10">
        <v>-3.1917904985689916E-8</v>
      </c>
      <c r="ZP10">
        <v>5.4177072361105694E-6</v>
      </c>
      <c r="ZQ10">
        <v>0</v>
      </c>
      <c r="ZR10">
        <v>0</v>
      </c>
      <c r="ZS10">
        <v>0</v>
      </c>
      <c r="ZT10">
        <v>2.2204460492503131E-16</v>
      </c>
      <c r="ZU10">
        <v>-3.2321807313939743E-6</v>
      </c>
      <c r="ZV10">
        <v>-8.2018198894352051E-6</v>
      </c>
      <c r="ZW10">
        <v>-1.7772285472010541E-4</v>
      </c>
      <c r="ZX10">
        <v>1.1198784954924434E-6</v>
      </c>
      <c r="ZY10">
        <v>3.0387178765245437E-3</v>
      </c>
      <c r="ZZ10">
        <v>-2.9753977059954195E-14</v>
      </c>
      <c r="AAA10">
        <v>4.4795139820053009E-4</v>
      </c>
      <c r="AAB10">
        <v>9.7718976173677419E-4</v>
      </c>
      <c r="AAC10">
        <v>-9.7718976173855054E-4</v>
      </c>
      <c r="AAD10">
        <v>-9.1336564363962702E-6</v>
      </c>
      <c r="AAE10">
        <v>1.5979043668209898E-16</v>
      </c>
      <c r="AAF10">
        <v>0</v>
      </c>
      <c r="AAG10">
        <v>1.1198784955124275E-4</v>
      </c>
      <c r="AAH10">
        <v>6.5126273137036195E-5</v>
      </c>
      <c r="AAI10">
        <v>4.5284280935677101E-7</v>
      </c>
      <c r="AAJ10">
        <v>4.5284280935788956E-3</v>
      </c>
      <c r="AAK10">
        <v>6.572954438177625E-6</v>
      </c>
      <c r="AAL10">
        <v>2.6067501486011224E-3</v>
      </c>
      <c r="AAM10">
        <v>1.4494207221771305E-5</v>
      </c>
      <c r="AAN10">
        <v>2.606750148444803E-3</v>
      </c>
      <c r="AAO10">
        <v>8.9220822064750571E-4</v>
      </c>
      <c r="AAP10">
        <v>1.397192065924252E-4</v>
      </c>
      <c r="AAQ10">
        <v>-4.4408920985006262E-16</v>
      </c>
      <c r="AAR10">
        <v>8.1180110151998774E-5</v>
      </c>
      <c r="AAS10">
        <v>-8.8994403893566387E-6</v>
      </c>
      <c r="AAT10">
        <v>-8.4636999553566739E-4</v>
      </c>
      <c r="AAU10">
        <v>5.5534324673311986E-4</v>
      </c>
      <c r="AAV10">
        <v>-3.6165020691214522E-4</v>
      </c>
      <c r="AAW10">
        <v>-7.6475453843556807E-2</v>
      </c>
      <c r="AAX10">
        <v>-7.6113803636644661E-2</v>
      </c>
      <c r="AAY10">
        <v>-3.6534625745581195E-3</v>
      </c>
      <c r="AAZ10">
        <v>-1.370730502459061E-5</v>
      </c>
      <c r="ABA10">
        <v>7.71088763804606E-5</v>
      </c>
      <c r="ABB10">
        <v>8.9967403265056589E-6</v>
      </c>
      <c r="ABC10">
        <v>-5.4829220098611131E-3</v>
      </c>
      <c r="ABD10">
        <v>3.0843550552162924E-2</v>
      </c>
      <c r="ABE10">
        <v>3.5986961306235798E-3</v>
      </c>
      <c r="ABF10">
        <v>7.5967946913096246E-6</v>
      </c>
      <c r="ABG10">
        <v>1.1198784954924434E-6</v>
      </c>
      <c r="ABH10">
        <v>1.1198784955013252E-4</v>
      </c>
      <c r="ABI10">
        <v>-2.3802792708352172E-2</v>
      </c>
      <c r="ABJ10">
        <v>-3.9018879611774082E-6</v>
      </c>
      <c r="ABK10">
        <v>3.5689565501115794E-3</v>
      </c>
      <c r="ABL10">
        <v>-4.838611672846671E-2</v>
      </c>
      <c r="ABM10">
        <v>-4.9191904959868804E-3</v>
      </c>
      <c r="ABN10">
        <v>-9.5615697772004182E-2</v>
      </c>
      <c r="ABO10">
        <v>8.6576821377514435E-2</v>
      </c>
      <c r="ABP10">
        <v>-1.6314693307899475E-3</v>
      </c>
      <c r="ABQ10">
        <v>1.067034572527259E-2</v>
      </c>
      <c r="ABR10">
        <v>9.7247167102786136E-2</v>
      </c>
      <c r="ABS10">
        <v>-0.12535931725972205</v>
      </c>
      <c r="ABT10">
        <v>-2.3441142501383183E-2</v>
      </c>
      <c r="ABU10">
        <v>0.68106299996841813</v>
      </c>
      <c r="ABV10">
        <v>0.26315184941481107</v>
      </c>
      <c r="ABW10">
        <v>0.57999705261187273</v>
      </c>
      <c r="ABX10">
        <v>-3.4591915740115553E-2</v>
      </c>
      <c r="ABY10">
        <v>3.7239793910549823E-7</v>
      </c>
      <c r="ABZ10">
        <v>4.5284280860737047E-7</v>
      </c>
      <c r="ACA10">
        <v>6.720185976892834E-4</v>
      </c>
      <c r="ACB10">
        <v>1.729440300000018E-2</v>
      </c>
      <c r="ACC10">
        <v>3.0063131942478089E-5</v>
      </c>
      <c r="ACD10">
        <v>-1.0311151712052435E-3</v>
      </c>
      <c r="ACE10">
        <v>-4.2998238318254778E-3</v>
      </c>
      <c r="ACF10">
        <v>-4.1323796189596251E-5</v>
      </c>
      <c r="ACG10">
        <v>4.1667778791634191E-3</v>
      </c>
      <c r="ACH10">
        <v>-5.444822588961487E-18</v>
      </c>
      <c r="ACI10">
        <v>-3.0357660829594124E-18</v>
      </c>
      <c r="ACJ10">
        <v>-2.0957162853163513E-6</v>
      </c>
      <c r="ACK10">
        <v>1.5590263905407298E-6</v>
      </c>
      <c r="ACL10">
        <v>-4.6300106443489367E-4</v>
      </c>
      <c r="ACM10">
        <v>0</v>
      </c>
      <c r="ACN10">
        <v>5.5477095916023345E-6</v>
      </c>
      <c r="ACO10">
        <v>2.1904532924166276E-5</v>
      </c>
      <c r="ACP10">
        <v>1.8126514416572093E-5</v>
      </c>
      <c r="ACQ10">
        <v>3.5863089625498557E-6</v>
      </c>
      <c r="ACR10">
        <v>-1.8734854071278395E-5</v>
      </c>
      <c r="ACS10">
        <v>2.1013637009348329E-5</v>
      </c>
      <c r="ACT10">
        <v>0</v>
      </c>
      <c r="ACU10">
        <v>3.3552850259493949E-5</v>
      </c>
      <c r="ACV10">
        <v>2.8043494797042046E-5</v>
      </c>
      <c r="ACW10">
        <v>8.1368407508386476E-5</v>
      </c>
      <c r="ACX10">
        <v>-3.7723603685257956E-8</v>
      </c>
      <c r="ACY10">
        <v>-3.4553734899397948E-7</v>
      </c>
      <c r="ACZ10">
        <v>0</v>
      </c>
      <c r="ADA10">
        <v>0</v>
      </c>
      <c r="ADB10">
        <v>0</v>
      </c>
      <c r="ADC10">
        <v>9.8666278148806796E-6</v>
      </c>
      <c r="ADD10">
        <v>-1.675865808237198E-5</v>
      </c>
      <c r="ADE10">
        <v>2.0374280724944072E-4</v>
      </c>
      <c r="ADF10">
        <v>1.4051956803040611E-5</v>
      </c>
      <c r="ADG10">
        <v>-4.1853289881321754E-6</v>
      </c>
      <c r="ADH10">
        <v>0</v>
      </c>
      <c r="ADI10">
        <v>0</v>
      </c>
      <c r="ADJ10">
        <v>0</v>
      </c>
      <c r="ADK10">
        <v>0</v>
      </c>
      <c r="ADL10">
        <v>1.1097485039579524E-5</v>
      </c>
      <c r="ADM10">
        <v>-1.3563005973014908E-7</v>
      </c>
      <c r="ADN10">
        <v>6.1430066711914977E-6</v>
      </c>
      <c r="ADO10">
        <v>-1.5906809411880829E-6</v>
      </c>
      <c r="ADP10">
        <v>8.6818574400560067E-4</v>
      </c>
      <c r="ADQ10">
        <v>-1.1102230246251565E-15</v>
      </c>
      <c r="ADR10">
        <v>-6.3627237649654944E-4</v>
      </c>
      <c r="ADS10">
        <v>5.3794527259842795E-4</v>
      </c>
      <c r="ADT10">
        <v>-5.3794527259842795E-4</v>
      </c>
      <c r="ADU10">
        <v>-3.0076143746858575E-7</v>
      </c>
      <c r="ADV10">
        <v>-1.6481068310785981E-16</v>
      </c>
      <c r="ADW10">
        <v>0</v>
      </c>
      <c r="ADX10">
        <v>-1.5906809412347123E-4</v>
      </c>
      <c r="ADY10">
        <v>-1.5529458210008173E-4</v>
      </c>
      <c r="ADZ10">
        <v>-2.1610027713461766E-8</v>
      </c>
      <c r="AEA10">
        <v>-2.1610027715723845E-4</v>
      </c>
      <c r="AEB10">
        <v>8.9236623485033917E-6</v>
      </c>
      <c r="AEC10">
        <v>3.539011014282778E-3</v>
      </c>
      <c r="AED10">
        <v>1.9677819537711194E-5</v>
      </c>
      <c r="AEE10">
        <v>3.539011014282778E-3</v>
      </c>
      <c r="AEF10">
        <v>2.3320654949809949E-5</v>
      </c>
      <c r="AEG10">
        <v>-2.0912403483104237E-5</v>
      </c>
      <c r="AEH10">
        <v>1.1102230246251565E-16</v>
      </c>
      <c r="AEI10">
        <v>8.4237788314997508E-6</v>
      </c>
      <c r="AEJ10">
        <v>-9.2371818929126714E-6</v>
      </c>
      <c r="AEK10">
        <v>-5.6809485797426618E-4</v>
      </c>
      <c r="AEL10">
        <v>1.017374573158758E-3</v>
      </c>
      <c r="AEM10">
        <v>1.241702767972086E-3</v>
      </c>
      <c r="AEN10">
        <v>-1.2646425442994769E-3</v>
      </c>
      <c r="AEO10">
        <v>-2.5063453122697865E-3</v>
      </c>
      <c r="AEP10">
        <v>-1.2030457498735103E-4</v>
      </c>
      <c r="AEQ10">
        <v>6.1464196328131493E-6</v>
      </c>
      <c r="AER10">
        <v>3.8615287127896636E-6</v>
      </c>
      <c r="AES10">
        <v>5.5751969028072779E-6</v>
      </c>
      <c r="AET10">
        <v>2.4585678531394706E-3</v>
      </c>
      <c r="AEU10">
        <v>1.5446114851016546E-3</v>
      </c>
      <c r="AEV10">
        <v>2.2300787611300166E-3</v>
      </c>
      <c r="AEW10">
        <v>2.1704643600132384E-6</v>
      </c>
      <c r="AEX10">
        <v>-1.5906809411880829E-6</v>
      </c>
      <c r="AEY10">
        <v>-1.5906809412058465E-4</v>
      </c>
      <c r="AEZ10">
        <v>-1.3103493623702889E-2</v>
      </c>
      <c r="AFA10">
        <v>1.7178182955603916E-3</v>
      </c>
      <c r="AFB10">
        <v>-2.7571178462721946E-3</v>
      </c>
      <c r="AFC10">
        <v>-1.3741691076001317E-3</v>
      </c>
      <c r="AFD10">
        <v>-6.0042027947426746E-4</v>
      </c>
      <c r="AFE10">
        <v>-2.3568802785831622E-3</v>
      </c>
      <c r="AFF10">
        <v>2.5185555436806339E-3</v>
      </c>
      <c r="AFG10">
        <v>-9.984047473734492E-4</v>
      </c>
      <c r="AFH10">
        <v>8.36729482268872E-4</v>
      </c>
      <c r="AFI10">
        <v>3.3552850259503941E-3</v>
      </c>
      <c r="AFJ10">
        <v>-3.0900459806275649E-3</v>
      </c>
      <c r="AFK10">
        <v>-1.434519639170162E-2</v>
      </c>
      <c r="AFL10">
        <v>1.9812404369616843E-2</v>
      </c>
      <c r="AFM10">
        <v>2.0635405486189029E-2</v>
      </c>
      <c r="AFN10">
        <v>2.0011435640753916E-2</v>
      </c>
      <c r="AFO10">
        <v>-1.1935127814988178E-3</v>
      </c>
      <c r="AFP10">
        <v>9.1661294403591609E-8</v>
      </c>
      <c r="AFQ10">
        <v>-2.1610027722135383E-8</v>
      </c>
      <c r="AFR10">
        <v>1.9085375291938433E-5</v>
      </c>
      <c r="AFS10">
        <v>0</v>
      </c>
      <c r="AFT10">
        <v>2.1864884719863253E-6</v>
      </c>
      <c r="AFU10">
        <v>-5.9775680106355367E-4</v>
      </c>
      <c r="AFV10">
        <v>-2.7096204751195785E-3</v>
      </c>
      <c r="AFW10">
        <v>-6.3429375923546027E-5</v>
      </c>
      <c r="AFX10">
        <v>1.0256024907562278E-3</v>
      </c>
      <c r="AFY10">
        <v>5.1401085558025434E-18</v>
      </c>
      <c r="AFZ10">
        <v>-4.6837533851373792E-17</v>
      </c>
      <c r="AGA10">
        <v>-1.2060589004058396E-4</v>
      </c>
      <c r="AGB10">
        <v>4.4744375101712919E-6</v>
      </c>
      <c r="AGC10">
        <v>4.5085475432330114E-3</v>
      </c>
      <c r="AGD10">
        <v>0</v>
      </c>
      <c r="AGE10">
        <v>-1.8762467084532108E-4</v>
      </c>
      <c r="AGF10">
        <v>7.4365919011021298E-4</v>
      </c>
      <c r="AGG10">
        <v>2.2338642835739719E-5</v>
      </c>
      <c r="AGH10">
        <v>-1.7816273467782806E-4</v>
      </c>
      <c r="AGI10">
        <v>1.9509836457093366E-4</v>
      </c>
      <c r="AGJ10">
        <v>-1.9174336507588041E-4</v>
      </c>
      <c r="AGK10">
        <v>0</v>
      </c>
      <c r="AGL10">
        <v>-1.2381940299049099E-3</v>
      </c>
      <c r="AGM10">
        <v>-1.6156906399607263E-3</v>
      </c>
      <c r="AGN10">
        <v>2.6695539896926523E-3</v>
      </c>
      <c r="AGO10">
        <v>-4.1212780822717787E-6</v>
      </c>
      <c r="AGP10">
        <v>1.2354088048923198E-5</v>
      </c>
      <c r="AGQ10">
        <v>0</v>
      </c>
      <c r="AGR10">
        <v>0</v>
      </c>
      <c r="AGS10">
        <v>0</v>
      </c>
      <c r="AGT10">
        <v>5.4859284107644513E-5</v>
      </c>
      <c r="AGU10">
        <v>-6.8427108806057291E-4</v>
      </c>
      <c r="AGV10">
        <v>1.5975120843358503E-2</v>
      </c>
      <c r="AGW10">
        <v>4.3051061145638059E-4</v>
      </c>
      <c r="AGX10">
        <v>-3.7565132734063145E-4</v>
      </c>
      <c r="AGY10">
        <v>0</v>
      </c>
      <c r="AGZ10">
        <v>0</v>
      </c>
      <c r="AHA10">
        <v>0</v>
      </c>
      <c r="AHB10">
        <v>-1.1102230246251565E-16</v>
      </c>
      <c r="AHC10">
        <v>4.2958367722234492E-4</v>
      </c>
      <c r="AHD10">
        <v>1.6108895094143691E-5</v>
      </c>
      <c r="AHE10">
        <v>1.0050043994063174E-3</v>
      </c>
      <c r="AHF10">
        <v>-4.5652867159962085E-6</v>
      </c>
      <c r="AHG10">
        <v>-2.2594537590101993E-2</v>
      </c>
      <c r="AHH10">
        <v>-1.8873791418627661E-14</v>
      </c>
      <c r="AHI10">
        <v>-1.8261146863522981E-3</v>
      </c>
      <c r="AHJ10">
        <v>3.1007804463778932E-2</v>
      </c>
      <c r="AHK10">
        <v>-3.1007804463775379E-2</v>
      </c>
      <c r="AHL10">
        <v>1.2256359603841915E-5</v>
      </c>
      <c r="AHM10">
        <v>1.8621269395317193E-17</v>
      </c>
      <c r="AHN10">
        <v>0</v>
      </c>
      <c r="AHO10">
        <v>-4.5652867158985089E-4</v>
      </c>
      <c r="AHP10">
        <v>-1.5081940739678312E-4</v>
      </c>
      <c r="AHQ10">
        <v>-2.9813253769311182E-6</v>
      </c>
      <c r="AHR10">
        <v>-2.9813253769304993E-2</v>
      </c>
      <c r="AHS10">
        <v>-4.3754593104461392E-5</v>
      </c>
      <c r="AHT10">
        <v>-1.7352515242663458E-2</v>
      </c>
      <c r="AHU10">
        <v>-9.6484487357439974E-5</v>
      </c>
      <c r="AHV10">
        <v>-1.7352515242450295E-2</v>
      </c>
      <c r="AHW10">
        <v>-1.380782894194077E-3</v>
      </c>
      <c r="AHX10">
        <v>-1.1537662139619014E-3</v>
      </c>
      <c r="AHY10">
        <v>3.3306690738754696E-16</v>
      </c>
      <c r="AHZ10">
        <v>2.1503806457939117E-4</v>
      </c>
      <c r="AIA10">
        <v>-3.0095095589620369E-4</v>
      </c>
      <c r="AIB10">
        <v>-3.2462521633633834E-2</v>
      </c>
      <c r="AIC10">
        <v>5.6566885667423961E-3</v>
      </c>
      <c r="AID10">
        <v>4.8066317654706481E-2</v>
      </c>
      <c r="AIE10">
        <v>0.15020264768673997</v>
      </c>
      <c r="AIF10">
        <v>0.10213633003201039</v>
      </c>
      <c r="AIG10">
        <v>4.9025438415366551E-3</v>
      </c>
      <c r="AIH10">
        <v>-3.3556425063530071E-5</v>
      </c>
      <c r="AII10">
        <v>-2.0864734123327011E-4</v>
      </c>
      <c r="AIJ10">
        <v>-7.7329154105854059E-5</v>
      </c>
      <c r="AIK10">
        <v>-1.3422570025426239E-2</v>
      </c>
      <c r="AIL10">
        <v>-8.3458936493286728E-2</v>
      </c>
      <c r="AIM10">
        <v>-3.0931661642313202E-2</v>
      </c>
      <c r="AIN10">
        <v>-5.6486343975254219E-5</v>
      </c>
      <c r="AIO10">
        <v>-4.5652867159962085E-6</v>
      </c>
      <c r="AIP10">
        <v>-4.565286716058381E-4</v>
      </c>
      <c r="AIQ10">
        <v>-0.75530093630837314</v>
      </c>
      <c r="AIR10">
        <v>5.2628898249498235E-2</v>
      </c>
      <c r="AIS10">
        <v>-0.24746321771104363</v>
      </c>
      <c r="AIT10">
        <v>7.917102276094834E-2</v>
      </c>
      <c r="AIU10">
        <v>-1.969873076842088E-2</v>
      </c>
      <c r="AIV10">
        <v>0.17973259221005833</v>
      </c>
      <c r="AIW10">
        <v>-0.13777954016779681</v>
      </c>
      <c r="AIX10">
        <v>-5.5913189219555903E-2</v>
      </c>
      <c r="AIY10">
        <v>1.3960137177307708E-2</v>
      </c>
      <c r="AIZ10">
        <v>-0.12381940299048821</v>
      </c>
      <c r="AJA10">
        <v>0.23564284499082078</v>
      </c>
      <c r="AJB10">
        <v>-0.80336725396313113</v>
      </c>
      <c r="AJC10">
        <v>-1.0838529928441005</v>
      </c>
      <c r="AJD10">
        <v>0.34428461934385268</v>
      </c>
      <c r="AJE10">
        <v>-0.73847795190516763</v>
      </c>
      <c r="AJF10">
        <v>4.4043960177383212E-2</v>
      </c>
      <c r="AJG10">
        <v>1.6313332693168592E-6</v>
      </c>
      <c r="AJH10">
        <v>-2.9813253750905766E-6</v>
      </c>
      <c r="AJI10">
        <v>-1.0995798648577582E-3</v>
      </c>
      <c r="AJJ10">
        <v>0</v>
      </c>
      <c r="AJK10">
        <v>2.1420408910014649E-5</v>
      </c>
      <c r="AJL10">
        <v>-3.2212438303985458E-2</v>
      </c>
      <c r="AJM10">
        <v>-0.12014778993874486</v>
      </c>
      <c r="AJN10">
        <v>-1.7384971744715816E-3</v>
      </c>
      <c r="AJO10">
        <v>1.8253063903785005E-2</v>
      </c>
      <c r="AJP10">
        <v>1.6383999998086312E-6</v>
      </c>
      <c r="AJQ10">
        <v>1.6383999998361917E-6</v>
      </c>
      <c r="AJR10">
        <v>-9.0851953243001327E-5</v>
      </c>
      <c r="AJS10">
        <v>9.9017969492631863E-6</v>
      </c>
      <c r="AJT10">
        <v>1.7105137972123235E-4</v>
      </c>
      <c r="AJU10">
        <v>0</v>
      </c>
      <c r="AJV10">
        <v>-1.1285380992087646E-4</v>
      </c>
      <c r="AJW10">
        <v>6.8583310366876482E-4</v>
      </c>
      <c r="AJX10">
        <v>1.1172137371262547E-4</v>
      </c>
      <c r="AJY10">
        <v>-1.1763994534749744E-4</v>
      </c>
      <c r="AJZ10">
        <v>5.1846590008536309E-5</v>
      </c>
      <c r="AKA10">
        <v>-3.7060150084089472E-5</v>
      </c>
      <c r="AKB10">
        <v>0</v>
      </c>
      <c r="AKC10">
        <v>3.9535498793588641E-4</v>
      </c>
      <c r="AKD10">
        <v>9.4443984209352516E-5</v>
      </c>
      <c r="AKE10">
        <v>3.2852771122864333E-3</v>
      </c>
      <c r="AKF10">
        <v>-2.8152492336334933E-6</v>
      </c>
      <c r="AKG10">
        <v>-4.3895354908170953E-6</v>
      </c>
      <c r="AKH10">
        <v>0</v>
      </c>
      <c r="AKI10">
        <v>0</v>
      </c>
      <c r="AKJ10">
        <v>0</v>
      </c>
      <c r="AKK10">
        <v>9.5431114803812278E-5</v>
      </c>
      <c r="AKL10">
        <v>-6.0510129499058429E-4</v>
      </c>
      <c r="AKM10">
        <v>1.3323426159699281E-2</v>
      </c>
      <c r="AKN10">
        <v>3.9766906744520547E-4</v>
      </c>
      <c r="AKO10">
        <v>-3.0223795263989439E-4</v>
      </c>
      <c r="AKP10">
        <v>0</v>
      </c>
      <c r="AKQ10">
        <v>0</v>
      </c>
      <c r="AKR10">
        <v>0</v>
      </c>
      <c r="AKS10">
        <v>0</v>
      </c>
      <c r="AKT10">
        <v>3.8007482452606656E-4</v>
      </c>
      <c r="AKU10">
        <v>1.7178570489023715E-6</v>
      </c>
      <c r="AKV10">
        <v>5.6126117900692774E-4</v>
      </c>
      <c r="AKW10">
        <v>-1.0102843535753081E-5</v>
      </c>
      <c r="AKX10">
        <v>-8.4289597570244013E-3</v>
      </c>
      <c r="AKY10">
        <v>6.5535999993437954E-4</v>
      </c>
      <c r="AKZ10">
        <v>-4.0411374142621526E-3</v>
      </c>
      <c r="ALA10">
        <v>2.7962412612738241E-2</v>
      </c>
      <c r="ALB10">
        <v>-2.7962412612738241E-2</v>
      </c>
      <c r="ALC10">
        <v>-3.1810916388715083E-6</v>
      </c>
      <c r="ALD10">
        <v>-1.1603648004387082E-16</v>
      </c>
      <c r="ALE10">
        <v>0</v>
      </c>
      <c r="ALF10">
        <v>-1.0102843535668704E-3</v>
      </c>
      <c r="ALG10">
        <v>-8.10322085103304E-4</v>
      </c>
      <c r="ALH10">
        <v>-1.8796083067658398E-6</v>
      </c>
      <c r="ALI10">
        <v>-1.8796083067684322E-2</v>
      </c>
      <c r="ALJ10">
        <v>1.3598371736367465E-5</v>
      </c>
      <c r="ALK10">
        <v>5.3929413139996996E-3</v>
      </c>
      <c r="ALL10">
        <v>2.9986153059269327E-5</v>
      </c>
      <c r="ALM10">
        <v>5.3929413139286453E-3</v>
      </c>
      <c r="ALN10">
        <v>1.2089439147477954E-4</v>
      </c>
      <c r="ALO10">
        <v>-7.4892019031113451E-4</v>
      </c>
      <c r="ALP10">
        <v>1.1102230246251565E-16</v>
      </c>
      <c r="ALQ10">
        <v>3.0646412652192423E-4</v>
      </c>
      <c r="ALR10">
        <v>-3.2289873446741946E-4</v>
      </c>
      <c r="ALS10">
        <v>-2.9034231537517385E-2</v>
      </c>
      <c r="ALT10">
        <v>9.8401593240429186E-3</v>
      </c>
      <c r="ALU10">
        <v>4.2526749075644688E-2</v>
      </c>
      <c r="ALV10">
        <v>1.6017652085054124E-2</v>
      </c>
      <c r="ALW10">
        <v>-2.6509096990594117E-2</v>
      </c>
      <c r="ALX10">
        <v>-1.2724366555492139E-3</v>
      </c>
      <c r="ALY10">
        <v>-1.8016575687118674E-5</v>
      </c>
      <c r="ALZ10">
        <v>1.1511304267575184E-6</v>
      </c>
      <c r="AMA10">
        <v>-1.3224649158649626E-5</v>
      </c>
      <c r="AMB10">
        <v>-7.2066302748652333E-3</v>
      </c>
      <c r="AMC10">
        <v>4.6045217067103295E-4</v>
      </c>
      <c r="AMD10">
        <v>-5.2898596634634032E-3</v>
      </c>
      <c r="AME10">
        <v>-2.1072399392561142E-5</v>
      </c>
      <c r="AMF10">
        <v>-8.4644435358605108E-6</v>
      </c>
      <c r="AMG10">
        <v>-8.4644435358427472E-4</v>
      </c>
      <c r="AMH10">
        <v>-0.681120021010031</v>
      </c>
      <c r="AMI10">
        <v>4.8614097610148121E-2</v>
      </c>
      <c r="AMJ10">
        <v>-0.19910158924275834</v>
      </c>
      <c r="AMK10">
        <v>-4.6278827385268784E-3</v>
      </c>
      <c r="AML10">
        <v>-2.4242172881484336E-2</v>
      </c>
      <c r="AMM10">
        <v>1.0829261014976055E-2</v>
      </c>
      <c r="AMN10">
        <v>1.1609641642257529E-2</v>
      </c>
      <c r="AMO10">
        <v>-5.0364759808569026E-2</v>
      </c>
      <c r="AMP10">
        <v>2.7925857151331002E-2</v>
      </c>
      <c r="AMQ10">
        <v>3.9535498793590307E-2</v>
      </c>
      <c r="AMR10">
        <v>1.4197969568783719E-2</v>
      </c>
      <c r="AMS10">
        <v>-0.72364677008570766</v>
      </c>
      <c r="AMT10">
        <v>9.1328108835938338E-2</v>
      </c>
      <c r="AMU10">
        <v>0.68870692150684931</v>
      </c>
      <c r="AMV10">
        <v>0.23579579186696265</v>
      </c>
      <c r="AMW10">
        <v>-1.406322347226574E-2</v>
      </c>
      <c r="AMX10">
        <v>2.1208836594576591E-6</v>
      </c>
      <c r="AMY10">
        <v>-1.8796083063547103E-6</v>
      </c>
      <c r="AMZ10">
        <v>6.4275116058776227E-5</v>
      </c>
      <c r="ANA10">
        <v>0</v>
      </c>
      <c r="ANB10">
        <v>6.3910735551155062E-5</v>
      </c>
      <c r="ANC10">
        <v>-2.9249345104039648E-2</v>
      </c>
      <c r="AND10">
        <v>-0.11177341509643313</v>
      </c>
      <c r="ANE10">
        <v>-1.6859870681968647E-3</v>
      </c>
      <c r="ANF10">
        <v>2.3730666012113488E-2</v>
      </c>
    </row>
    <row r="11" spans="1:1046" x14ac:dyDescent="0.35">
      <c r="A11">
        <v>9</v>
      </c>
      <c r="B11">
        <v>1.7855038712300573E-18</v>
      </c>
      <c r="C11">
        <v>-8.6736173798840355E-19</v>
      </c>
      <c r="D11">
        <v>-9.7400090935742534E-6</v>
      </c>
      <c r="E11">
        <v>-1.120048438352228E-5</v>
      </c>
      <c r="F11">
        <v>-5.3257764054046898E-4</v>
      </c>
      <c r="G11">
        <v>0</v>
      </c>
      <c r="H11">
        <v>9.993737711688766E-5</v>
      </c>
      <c r="I11">
        <v>1.1563805019654261E-4</v>
      </c>
      <c r="J11">
        <v>9.2966036353558934E-6</v>
      </c>
      <c r="K11">
        <v>5.7877159463648464E-6</v>
      </c>
      <c r="L11">
        <v>2.4377131036534827E-6</v>
      </c>
      <c r="M11">
        <v>1.5483856051212719E-5</v>
      </c>
      <c r="N11">
        <v>0</v>
      </c>
      <c r="O11">
        <v>-5.4764055848199877E-5</v>
      </c>
      <c r="P11">
        <v>-8.4124076593444785E-5</v>
      </c>
      <c r="Q11">
        <v>1.8741000614014292E-4</v>
      </c>
      <c r="R11">
        <v>2.3715668007531776E-8</v>
      </c>
      <c r="S11">
        <v>9.2919726536223879E-7</v>
      </c>
      <c r="T11">
        <v>0</v>
      </c>
      <c r="U11">
        <v>0</v>
      </c>
      <c r="V11">
        <v>0</v>
      </c>
      <c r="W11">
        <v>1.0472492006274869E-4</v>
      </c>
      <c r="X11">
        <v>3.2274083406313991E-4</v>
      </c>
      <c r="Y11">
        <v>1.4725998121303263E-3</v>
      </c>
      <c r="Z11">
        <v>1.3937545911113514E-4</v>
      </c>
      <c r="AA11">
        <v>-3.4650539048192153E-5</v>
      </c>
      <c r="AB11">
        <v>6.3024940972460364E-3</v>
      </c>
      <c r="AC11">
        <v>0</v>
      </c>
      <c r="AD11">
        <v>0</v>
      </c>
      <c r="AE11">
        <v>0</v>
      </c>
      <c r="AF11">
        <v>-2.3207029869432017E-4</v>
      </c>
      <c r="AG11">
        <v>-2.0713084944098958E-6</v>
      </c>
      <c r="AH11">
        <v>6.9889735258579777E-5</v>
      </c>
      <c r="AI11">
        <v>1.1427899585303436E-5</v>
      </c>
      <c r="AJ11">
        <v>1.1673074447089427E-2</v>
      </c>
      <c r="AK11">
        <v>-4.4408920985006262E-16</v>
      </c>
      <c r="AL11">
        <v>4.5711598340858473E-3</v>
      </c>
      <c r="AM11">
        <v>2.3744099556921583E-3</v>
      </c>
      <c r="AN11">
        <v>-2.3744099556921583E-3</v>
      </c>
      <c r="AO11">
        <v>7.9837773426724712E-7</v>
      </c>
      <c r="AP11">
        <v>1.7123608249802302E-17</v>
      </c>
      <c r="AQ11">
        <v>0</v>
      </c>
      <c r="AR11">
        <v>1.142789958522572E-3</v>
      </c>
      <c r="AS11">
        <v>1.1335546246987679E-3</v>
      </c>
      <c r="AT11">
        <v>-2.1706401030774369E-8</v>
      </c>
      <c r="AU11">
        <v>-2.1706401031451605E-4</v>
      </c>
      <c r="AV11">
        <v>3.1913608571243479E-5</v>
      </c>
      <c r="AW11">
        <v>1.2656531346493693E-2</v>
      </c>
      <c r="AX11">
        <v>7.0373598387907244E-5</v>
      </c>
      <c r="AY11">
        <v>1.2656531346507904E-2</v>
      </c>
      <c r="AZ11">
        <v>-7.004132731691648E-6</v>
      </c>
      <c r="BA11">
        <v>-2.2292580259822528E-4</v>
      </c>
      <c r="BB11">
        <v>0</v>
      </c>
      <c r="BC11">
        <v>1.2778501353137572E-5</v>
      </c>
      <c r="BD11">
        <v>2.338707353310987E-5</v>
      </c>
      <c r="BE11">
        <v>-2.5739486847573545E-3</v>
      </c>
      <c r="BF11">
        <v>1.0798468620359269E-2</v>
      </c>
      <c r="BG11">
        <v>-2.596645377075113E-2</v>
      </c>
      <c r="BH11">
        <v>-1.9313305985178886E-2</v>
      </c>
      <c r="BI11">
        <v>6.6531477855846788E-3</v>
      </c>
      <c r="BJ11">
        <v>3.193510937071764E-4</v>
      </c>
      <c r="BK11">
        <v>2.0601709612710906E-5</v>
      </c>
      <c r="BL11">
        <v>1.0578560185825481E-5</v>
      </c>
      <c r="BM11">
        <v>1.8095922255989549E-5</v>
      </c>
      <c r="BN11">
        <v>8.2406838451163367E-3</v>
      </c>
      <c r="BO11">
        <v>4.2314240743479559E-3</v>
      </c>
      <c r="BP11">
        <v>7.2383689024206888E-3</v>
      </c>
      <c r="BQ11">
        <v>2.9182686117722526E-5</v>
      </c>
      <c r="BR11">
        <v>1.1427899585303436E-5</v>
      </c>
      <c r="BS11">
        <v>1.1427899585214618E-3</v>
      </c>
      <c r="BT11">
        <v>-5.7836860549372204E-2</v>
      </c>
      <c r="BU11">
        <v>1.703831836159253E-2</v>
      </c>
      <c r="BV11">
        <v>-2.2826310634911806E-2</v>
      </c>
      <c r="BW11">
        <v>4.1221933320638726E-3</v>
      </c>
      <c r="BX11">
        <v>-1.3829048854292481E-3</v>
      </c>
      <c r="BY11">
        <v>7.6945394158087765E-3</v>
      </c>
      <c r="BZ11">
        <v>-7.4510199739226124E-3</v>
      </c>
      <c r="CA11">
        <v>-2.2181338309810172E-3</v>
      </c>
      <c r="CB11">
        <v>1.9746143891028467E-3</v>
      </c>
      <c r="CC11">
        <v>-5.4764055848224302E-3</v>
      </c>
      <c r="CD11">
        <v>1.0088115552889576E-2</v>
      </c>
      <c r="CE11">
        <v>-3.1870406778637062E-2</v>
      </c>
      <c r="CF11">
        <v>-5.8614002402975984E-2</v>
      </c>
      <c r="CG11">
        <v>4.8697899932392374E-2</v>
      </c>
      <c r="CH11">
        <v>-3.2662124694525119E-2</v>
      </c>
      <c r="CI11">
        <v>1.948019322234984E-3</v>
      </c>
      <c r="CJ11">
        <v>-2.3401026747419534E-6</v>
      </c>
      <c r="CK11">
        <v>-2.170640100128407E-8</v>
      </c>
      <c r="CL11">
        <v>-5.7251764963184293E-5</v>
      </c>
      <c r="CM11">
        <v>0</v>
      </c>
      <c r="CN11">
        <v>-5.2820405439905904E-6</v>
      </c>
      <c r="CO11">
        <v>-2.9054328836206622E-3</v>
      </c>
      <c r="CP11">
        <v>-1.147725911432218E-2</v>
      </c>
      <c r="CQ11">
        <v>2.7089729494805814E-5</v>
      </c>
      <c r="CR11">
        <v>-2.6183517780793863E-2</v>
      </c>
      <c r="CS11">
        <v>-3.6531268475737014E-18</v>
      </c>
      <c r="CT11">
        <v>-4.3368086899420177E-18</v>
      </c>
      <c r="CU11">
        <v>-5.2117211252512841E-6</v>
      </c>
      <c r="CV11">
        <v>-2.941075981643948E-6</v>
      </c>
      <c r="CW11">
        <v>-1.2871646639061411E-4</v>
      </c>
      <c r="CX11">
        <v>0</v>
      </c>
      <c r="CY11">
        <v>1.6817195270579788E-5</v>
      </c>
      <c r="CZ11">
        <v>9.2441156877898223E-5</v>
      </c>
      <c r="DA11">
        <v>1.4458739082678917E-5</v>
      </c>
      <c r="DB11">
        <v>-8.266333690554184E-6</v>
      </c>
      <c r="DC11">
        <v>2.7282818087503991E-6</v>
      </c>
      <c r="DD11">
        <v>3.4982056431598352E-6</v>
      </c>
      <c r="DE11">
        <v>0</v>
      </c>
      <c r="DF11">
        <v>-1.4802743408093288E-5</v>
      </c>
      <c r="DG11">
        <v>-1.9707875054619794E-5</v>
      </c>
      <c r="DH11">
        <v>7.0584037182963577E-5</v>
      </c>
      <c r="DI11">
        <v>-2.6214571392270403E-7</v>
      </c>
      <c r="DJ11">
        <v>-1.0355749022368521E-7</v>
      </c>
      <c r="DK11">
        <v>0</v>
      </c>
      <c r="DL11">
        <v>0</v>
      </c>
      <c r="DM11">
        <v>0</v>
      </c>
      <c r="DN11">
        <v>3.6725316407082431E-5</v>
      </c>
      <c r="DO11">
        <v>2.8921291659544934E-5</v>
      </c>
      <c r="DP11">
        <v>1.5665899842112196E-3</v>
      </c>
      <c r="DQ11">
        <v>-1.9810729461999799E-5</v>
      </c>
      <c r="DR11">
        <v>5.653604586933203E-5</v>
      </c>
      <c r="DS11">
        <v>-1.1102230246251565E-16</v>
      </c>
      <c r="DT11">
        <v>6.3024940972460364E-3</v>
      </c>
      <c r="DU11">
        <v>0</v>
      </c>
      <c r="DV11">
        <v>0</v>
      </c>
      <c r="DW11">
        <v>-2.840345503252184E-5</v>
      </c>
      <c r="DX11">
        <v>-3.3843752013373862E-7</v>
      </c>
      <c r="DY11">
        <v>3.2124885432624484E-5</v>
      </c>
      <c r="DZ11">
        <v>3.0007917370955539E-6</v>
      </c>
      <c r="EA11">
        <v>2.8856787344899715E-3</v>
      </c>
      <c r="EB11">
        <v>-1.7763568394002505E-15</v>
      </c>
      <c r="EC11">
        <v>1.2003166948630906E-3</v>
      </c>
      <c r="ED11">
        <v>1.4229752298327014E-3</v>
      </c>
      <c r="EE11">
        <v>-1.4229752298327014E-3</v>
      </c>
      <c r="EF11">
        <v>2.689779945649895E-9</v>
      </c>
      <c r="EG11">
        <v>-3.0025633457277962E-18</v>
      </c>
      <c r="EH11">
        <v>0</v>
      </c>
      <c r="EI11">
        <v>3.0007917371643877E-4</v>
      </c>
      <c r="EJ11">
        <v>3.1310949418581917E-4</v>
      </c>
      <c r="EK11">
        <v>-1.5870801084276465E-7</v>
      </c>
      <c r="EL11">
        <v>-1.5870801084361119E-3</v>
      </c>
      <c r="EM11">
        <v>1.0607074794666271E-5</v>
      </c>
      <c r="EN11">
        <v>4.2066309842141436E-3</v>
      </c>
      <c r="EO11">
        <v>2.3389959803665761E-5</v>
      </c>
      <c r="EP11">
        <v>4.2066309842141436E-3</v>
      </c>
      <c r="EQ11">
        <v>-1.2944360963107471E-6</v>
      </c>
      <c r="ER11">
        <v>3.318292975985287E-5</v>
      </c>
      <c r="ES11">
        <v>0</v>
      </c>
      <c r="ET11">
        <v>-1.8676163401898371E-6</v>
      </c>
      <c r="EU11">
        <v>-6.5082111618680605E-7</v>
      </c>
      <c r="EV11">
        <v>-1.3904431211892998E-3</v>
      </c>
      <c r="EW11">
        <v>3.7868463070402925E-3</v>
      </c>
      <c r="EX11">
        <v>-3.1780758079786864E-3</v>
      </c>
      <c r="EY11">
        <v>-3.1556609750964526E-3</v>
      </c>
      <c r="EZ11">
        <v>2.2414832869799284E-5</v>
      </c>
      <c r="FA11">
        <v>1.0759119781766913E-6</v>
      </c>
      <c r="FB11">
        <v>4.8255001292574207E-6</v>
      </c>
      <c r="FC11">
        <v>2.6162732145174061E-6</v>
      </c>
      <c r="FD11">
        <v>4.2731934006834393E-6</v>
      </c>
      <c r="FE11">
        <v>1.9302000517029683E-3</v>
      </c>
      <c r="FF11">
        <v>1.046509285799857E-3</v>
      </c>
      <c r="FG11">
        <v>1.7092773602342959E-3</v>
      </c>
      <c r="FH11">
        <v>7.2141968362263165E-6</v>
      </c>
      <c r="FI11">
        <v>3.0007917370955539E-6</v>
      </c>
      <c r="FJ11">
        <v>3.0007917371221993E-4</v>
      </c>
      <c r="FK11">
        <v>-3.4661419665866333E-2</v>
      </c>
      <c r="FL11">
        <v>-2.4218145554613102E-3</v>
      </c>
      <c r="FM11">
        <v>3.7243557547185446E-2</v>
      </c>
      <c r="FN11">
        <v>9.6571248599719439E-4</v>
      </c>
      <c r="FO11">
        <v>-5.2084203967539544E-4</v>
      </c>
      <c r="FP11">
        <v>3.6714691570125524E-3</v>
      </c>
      <c r="FQ11">
        <v>-1.4340904710472557E-3</v>
      </c>
      <c r="FR11">
        <v>-2.1911948162030015E-3</v>
      </c>
      <c r="FS11">
        <v>-4.6183869763183338E-5</v>
      </c>
      <c r="FT11">
        <v>-1.4802743408104391E-3</v>
      </c>
      <c r="FU11">
        <v>4.8135701311480261E-3</v>
      </c>
      <c r="FV11">
        <v>-3.1483343857900081E-2</v>
      </c>
      <c r="FW11">
        <v>-1.1281379275629888E-2</v>
      </c>
      <c r="FX11">
        <v>-1.1389856574908208E-3</v>
      </c>
      <c r="FY11">
        <v>-8.8285837038029058E-3</v>
      </c>
      <c r="FZ11">
        <v>5.265503026476992E-4</v>
      </c>
      <c r="GA11">
        <v>-4.2587685113865126E-7</v>
      </c>
      <c r="GB11">
        <v>-1.5870801078551877E-7</v>
      </c>
      <c r="GC11">
        <v>-1.3412457839367953E-5</v>
      </c>
      <c r="GD11">
        <v>0</v>
      </c>
      <c r="GE11">
        <v>-1.1798536125456893E-6</v>
      </c>
      <c r="GF11">
        <v>-1.6275707806343576E-3</v>
      </c>
      <c r="GG11">
        <v>-6.3282341306312162E-3</v>
      </c>
      <c r="GH11">
        <v>-3.8795565604987647E-5</v>
      </c>
      <c r="GI11">
        <v>-4.7651559158339296E-3</v>
      </c>
      <c r="GJ11">
        <v>-2.6535014797330386E-16</v>
      </c>
      <c r="GK11">
        <v>-2.0816681711721685E-16</v>
      </c>
      <c r="GL11">
        <v>3.198873016461469E-5</v>
      </c>
      <c r="GM11">
        <v>-1.4788091612816245E-5</v>
      </c>
      <c r="GN11">
        <v>9.8076260175410123E-4</v>
      </c>
      <c r="GO11">
        <v>2.2204460492503131E-16</v>
      </c>
      <c r="GP11">
        <v>-1.8817494346623498E-5</v>
      </c>
      <c r="GQ11">
        <v>-1.9688672627804493E-4</v>
      </c>
      <c r="GR11">
        <v>-1.2423015697515805E-4</v>
      </c>
      <c r="GS11">
        <v>-1.1078195927965995E-5</v>
      </c>
      <c r="GT11">
        <v>1.1313695944786817E-4</v>
      </c>
      <c r="GU11">
        <v>-1.2792422977425666E-4</v>
      </c>
      <c r="GV11">
        <v>0</v>
      </c>
      <c r="GW11">
        <v>9.7060177996896591E-4</v>
      </c>
      <c r="GX11">
        <v>1.6109218695614103E-3</v>
      </c>
      <c r="GY11">
        <v>-3.2970531272106252E-3</v>
      </c>
      <c r="GZ11">
        <v>6.2397019469294726E-5</v>
      </c>
      <c r="HA11">
        <v>5.7627862085912404E-5</v>
      </c>
      <c r="HB11">
        <v>0</v>
      </c>
      <c r="HC11">
        <v>0</v>
      </c>
      <c r="HD11">
        <v>0</v>
      </c>
      <c r="HE11">
        <v>-6.555349917714004E-5</v>
      </c>
      <c r="HF11">
        <v>1.8039017929316614E-4</v>
      </c>
      <c r="HG11">
        <v>-2.4703002488513093E-3</v>
      </c>
      <c r="HH11">
        <v>-1.2537575906068632E-4</v>
      </c>
      <c r="HI11">
        <v>5.9822259879160899E-5</v>
      </c>
      <c r="HJ11">
        <v>0</v>
      </c>
      <c r="HK11">
        <v>0</v>
      </c>
      <c r="HL11">
        <v>6.3024940972460364E-3</v>
      </c>
      <c r="HM11">
        <v>2.2204460492503131E-16</v>
      </c>
      <c r="HN11">
        <v>7.2985361397015502E-4</v>
      </c>
      <c r="HO11">
        <v>4.5557711030055903E-5</v>
      </c>
      <c r="HP11">
        <v>-2.631281686146375E-4</v>
      </c>
      <c r="HQ11">
        <v>1.5088349773373366E-5</v>
      </c>
      <c r="HR11">
        <v>1.3181080751492047E-3</v>
      </c>
      <c r="HS11">
        <v>-8.3266726846886741E-14</v>
      </c>
      <c r="HT11">
        <v>6.0353399093457938E-3</v>
      </c>
      <c r="HU11">
        <v>-8.274900017463338E-3</v>
      </c>
      <c r="HV11">
        <v>8.2749000174606735E-3</v>
      </c>
      <c r="HW11">
        <v>4.1175095702490269E-5</v>
      </c>
      <c r="HX11">
        <v>-5.9220636719054079E-16</v>
      </c>
      <c r="HY11">
        <v>0</v>
      </c>
      <c r="HZ11">
        <v>1.5088349773375587E-3</v>
      </c>
      <c r="IA11">
        <v>-3.3010607184956052E-3</v>
      </c>
      <c r="IB11">
        <v>4.7468592725934469E-5</v>
      </c>
      <c r="IC11">
        <v>0.47468592725937242</v>
      </c>
      <c r="ID11">
        <v>-5.575142309088843E-5</v>
      </c>
      <c r="IE11">
        <v>-2.2110305463797886E-2</v>
      </c>
      <c r="IF11">
        <v>-1.2293903553484142E-4</v>
      </c>
      <c r="IG11">
        <v>-2.2110305463996838E-2</v>
      </c>
      <c r="IH11">
        <v>1.9883874564663451E-3</v>
      </c>
      <c r="II11">
        <v>2.5542802681946595E-4</v>
      </c>
      <c r="IJ11">
        <v>2.2204460492503131E-16</v>
      </c>
      <c r="IK11">
        <v>-3.7952347736767283E-4</v>
      </c>
      <c r="IL11">
        <v>1.6139352353859715E-4</v>
      </c>
      <c r="IM11">
        <v>8.691721567818611E-3</v>
      </c>
      <c r="IN11">
        <v>-6.7593978911153485E-3</v>
      </c>
      <c r="IO11">
        <v>8.1663660680399985E-2</v>
      </c>
      <c r="IP11">
        <v>0.42478945820113267</v>
      </c>
      <c r="IQ11">
        <v>0.34312579752076999</v>
      </c>
      <c r="IR11">
        <v>1.6470038280996135E-2</v>
      </c>
      <c r="IS11">
        <v>-2.6417910689913171E-5</v>
      </c>
      <c r="IT11">
        <v>2.9371561786506462E-5</v>
      </c>
      <c r="IU11">
        <v>-1.2470542570808263E-5</v>
      </c>
      <c r="IV11">
        <v>-1.0567164275968821E-2</v>
      </c>
      <c r="IW11">
        <v>1.1748624714613243E-2</v>
      </c>
      <c r="IX11">
        <v>-4.9882170283694904E-3</v>
      </c>
      <c r="IY11">
        <v>3.2952701878724566E-6</v>
      </c>
      <c r="IZ11">
        <v>1.5088349773151322E-5</v>
      </c>
      <c r="JA11">
        <v>1.5088349773151322E-3</v>
      </c>
      <c r="JB11">
        <v>0.20156343988648473</v>
      </c>
      <c r="JC11">
        <v>-1.5326888329738608E-2</v>
      </c>
      <c r="JD11">
        <v>3.9408376446431248E-2</v>
      </c>
      <c r="JE11">
        <v>-7.8937346572890199E-2</v>
      </c>
      <c r="JF11">
        <v>2.4329068500906992E-2</v>
      </c>
      <c r="JG11">
        <v>-0.10540502776400729</v>
      </c>
      <c r="JH11">
        <v>0.14967219394430664</v>
      </c>
      <c r="JI11">
        <v>8.3448497671003707E-3</v>
      </c>
      <c r="JJ11">
        <v>-5.2612015947409496E-2</v>
      </c>
      <c r="JK11">
        <v>9.7060177996894481E-2</v>
      </c>
      <c r="JL11">
        <v>-0.13819385962909791</v>
      </c>
      <c r="JM11">
        <v>0.11989977920603678</v>
      </c>
      <c r="JN11">
        <v>1.177407437668279</v>
      </c>
      <c r="JO11">
        <v>-1.2975164680194098</v>
      </c>
      <c r="JP11">
        <v>0.57888182084195705</v>
      </c>
      <c r="JQ11">
        <v>-3.4525401603118233E-2</v>
      </c>
      <c r="JR11">
        <v>4.9722698443648711E-5</v>
      </c>
      <c r="JS11">
        <v>4.7468592724973432E-5</v>
      </c>
      <c r="JT11">
        <v>1.0963344144083731E-3</v>
      </c>
      <c r="JU11">
        <v>0</v>
      </c>
      <c r="JV11">
        <v>1.0365774869271552E-4</v>
      </c>
      <c r="JW11">
        <v>8.8186074228815414E-3</v>
      </c>
      <c r="JX11">
        <v>3.6417052200409472E-2</v>
      </c>
      <c r="JY11">
        <v>7.500713030031414E-4</v>
      </c>
      <c r="JZ11">
        <v>0.55634958793012856</v>
      </c>
      <c r="KA11">
        <v>6.8927479011773799E-18</v>
      </c>
      <c r="KB11">
        <v>3.8597597340483958E-17</v>
      </c>
      <c r="KC11">
        <v>-4.0126802029194497E-6</v>
      </c>
      <c r="KD11">
        <v>1.1806372635980722E-5</v>
      </c>
      <c r="KE11">
        <v>-1.1745378161137192E-5</v>
      </c>
      <c r="KF11">
        <v>0</v>
      </c>
      <c r="KG11">
        <v>-1.0662850150555681E-4</v>
      </c>
      <c r="KH11">
        <v>6.6539475104110402E-4</v>
      </c>
      <c r="KI11">
        <v>1.1305806489991799E-4</v>
      </c>
      <c r="KJ11">
        <v>-1.1179783317494252E-4</v>
      </c>
      <c r="KK11">
        <v>4.3777284772339442E-5</v>
      </c>
      <c r="KL11">
        <v>-2.8861942918179118E-5</v>
      </c>
      <c r="KM11">
        <v>0</v>
      </c>
      <c r="KN11">
        <v>5.749768698387614E-4</v>
      </c>
      <c r="KO11">
        <v>1.8173585064654163E-4</v>
      </c>
      <c r="KP11">
        <v>2.9180783789531373E-3</v>
      </c>
      <c r="KQ11">
        <v>4.8897920042097198E-6</v>
      </c>
      <c r="KR11">
        <v>3.9218571774666394E-6</v>
      </c>
      <c r="KS11">
        <v>0</v>
      </c>
      <c r="KT11">
        <v>0</v>
      </c>
      <c r="KU11">
        <v>0</v>
      </c>
      <c r="KV11">
        <v>9.4719635942208669E-5</v>
      </c>
      <c r="KW11">
        <v>-5.8648876477551681E-4</v>
      </c>
      <c r="KX11">
        <v>1.2855815916831936E-2</v>
      </c>
      <c r="KY11">
        <v>3.9132476154313256E-4</v>
      </c>
      <c r="KZ11">
        <v>-2.966051256024782E-4</v>
      </c>
      <c r="LA11">
        <v>0</v>
      </c>
      <c r="LB11">
        <v>0</v>
      </c>
      <c r="LC11">
        <v>0</v>
      </c>
      <c r="LD11">
        <v>6.3024940972460364E-3</v>
      </c>
      <c r="LE11">
        <v>4.7545758376299485E-4</v>
      </c>
      <c r="LF11">
        <v>8.3533869563810065E-6</v>
      </c>
      <c r="LG11">
        <v>5.9607165229121073E-4</v>
      </c>
      <c r="LH11">
        <v>-1.2046089823414263E-5</v>
      </c>
      <c r="LI11">
        <v>-8.4507383862773011E-3</v>
      </c>
      <c r="LJ11">
        <v>1.532107773982716E-14</v>
      </c>
      <c r="LK11">
        <v>-4.8184359293799162E-3</v>
      </c>
      <c r="LL11">
        <v>1.5799149778503718E-3</v>
      </c>
      <c r="LM11">
        <v>-1.57991497785126E-3</v>
      </c>
      <c r="LN11">
        <v>2.962743108191751E-6</v>
      </c>
      <c r="LO11">
        <v>-2.2236733408928285E-16</v>
      </c>
      <c r="LP11">
        <v>0</v>
      </c>
      <c r="LQ11">
        <v>-1.2046089823452011E-3</v>
      </c>
      <c r="LR11">
        <v>-1.5918705433778141E-3</v>
      </c>
      <c r="LS11">
        <v>3.9531457434547473E-6</v>
      </c>
      <c r="LT11">
        <v>3.9531457434520689E-2</v>
      </c>
      <c r="LU11">
        <v>1.5894013565054266E-5</v>
      </c>
      <c r="LV11">
        <v>6.303363671918305E-3</v>
      </c>
      <c r="LW11">
        <v>3.5048337604481894E-5</v>
      </c>
      <c r="LX11">
        <v>6.3033636718330399E-3</v>
      </c>
      <c r="LY11">
        <v>7.7294901044455688E-4</v>
      </c>
      <c r="LZ11">
        <v>5.0986692373212648E-4</v>
      </c>
      <c r="MA11">
        <v>1.1102230246251565E-16</v>
      </c>
      <c r="MB11">
        <v>5.3954365721844977E-4</v>
      </c>
      <c r="MC11">
        <v>-5.8573539777999339E-5</v>
      </c>
      <c r="MD11">
        <v>-1.1286215938968169E-3</v>
      </c>
      <c r="ME11">
        <v>9.7667968220060963E-3</v>
      </c>
      <c r="MF11">
        <v>5.3199170416014852E-2</v>
      </c>
      <c r="MG11">
        <v>7.7888696317586437E-2</v>
      </c>
      <c r="MH11">
        <v>2.4689525901578691E-2</v>
      </c>
      <c r="MI11">
        <v>1.1850972432760898E-3</v>
      </c>
      <c r="MJ11">
        <v>-1.10447424257476E-5</v>
      </c>
      <c r="MK11">
        <v>-7.8015414322063492E-6</v>
      </c>
      <c r="ML11">
        <v>-1.023394217747331E-5</v>
      </c>
      <c r="MM11">
        <v>-4.4178969703381199E-3</v>
      </c>
      <c r="MN11">
        <v>-3.1206165728576707E-3</v>
      </c>
      <c r="MO11">
        <v>-4.0935768709857712E-3</v>
      </c>
      <c r="MP11">
        <v>-2.1126845965693114E-5</v>
      </c>
      <c r="MQ11">
        <v>-1.2046089823414263E-5</v>
      </c>
      <c r="MR11">
        <v>-1.2046089823343209E-3</v>
      </c>
      <c r="MS11">
        <v>-3.848422301078358E-2</v>
      </c>
      <c r="MT11">
        <v>4.7838521304015558E-2</v>
      </c>
      <c r="MU11">
        <v>-0.19539092085949505</v>
      </c>
      <c r="MV11">
        <v>-8.9053020498823798E-3</v>
      </c>
      <c r="MW11">
        <v>-2.1532600790278966E-2</v>
      </c>
      <c r="MX11">
        <v>-5.1116656515333148E-2</v>
      </c>
      <c r="MY11">
        <v>1.0347777766163802E-2</v>
      </c>
      <c r="MZ11">
        <v>-6.381030468538107E-3</v>
      </c>
      <c r="NA11">
        <v>4.7149909217711894E-2</v>
      </c>
      <c r="NB11">
        <v>5.7497686983875695E-2</v>
      </c>
      <c r="NC11">
        <v>-6.7017752426409061E-2</v>
      </c>
      <c r="ND11">
        <v>-9.1683393426819748E-2</v>
      </c>
      <c r="NE11">
        <v>8.140156286981437E-2</v>
      </c>
      <c r="NF11">
        <v>1.1628101028623234</v>
      </c>
      <c r="NG11">
        <v>0.34292504322928608</v>
      </c>
      <c r="NH11">
        <v>-2.0452576693524627E-2</v>
      </c>
      <c r="NI11">
        <v>8.2876255235297264E-6</v>
      </c>
      <c r="NJ11">
        <v>3.9531457431147415E-6</v>
      </c>
      <c r="NK11">
        <v>1.2368276274632439E-4</v>
      </c>
      <c r="NL11">
        <v>0</v>
      </c>
      <c r="NM11">
        <v>1.03877564788208E-4</v>
      </c>
      <c r="NN11">
        <v>-2.042535548183011E-3</v>
      </c>
      <c r="NO11">
        <v>-7.2920131041769309E-3</v>
      </c>
      <c r="NP11">
        <v>-2.9712806552953386E-4</v>
      </c>
      <c r="NQ11">
        <v>9.2730627847174674E-2</v>
      </c>
      <c r="NR11">
        <v>-8.5768711925280372E-15</v>
      </c>
      <c r="NS11">
        <v>-4.9955017996559112E-4</v>
      </c>
      <c r="NT11">
        <v>-8.3594277593695126E-3</v>
      </c>
      <c r="NU11">
        <v>2.2343774555277918E-4</v>
      </c>
      <c r="NV11">
        <v>-3.6292001288944155E-3</v>
      </c>
      <c r="NW11">
        <v>-1.2434497875801753E-14</v>
      </c>
      <c r="NX11">
        <v>-3.7246880665431359E-4</v>
      </c>
      <c r="NY11">
        <v>2.2502728829907337E-3</v>
      </c>
      <c r="NZ11">
        <v>3.6415332764938579E-4</v>
      </c>
      <c r="OA11">
        <v>-3.8736638526906675E-4</v>
      </c>
      <c r="OB11">
        <v>1.7359835778193999E-4</v>
      </c>
      <c r="OC11">
        <v>-1.2547132522389148E-4</v>
      </c>
      <c r="OD11">
        <v>8.8817841970012523E-16</v>
      </c>
      <c r="OE11">
        <v>1.7763398423278703E-2</v>
      </c>
      <c r="OF11">
        <v>-2.3876277800216616E-4</v>
      </c>
      <c r="OG11">
        <v>0.16344743844923371</v>
      </c>
      <c r="OH11">
        <v>-1.3383629913713696E-6</v>
      </c>
      <c r="OI11">
        <v>9.504598462370395E-7</v>
      </c>
      <c r="OJ11">
        <v>0</v>
      </c>
      <c r="OK11">
        <v>0</v>
      </c>
      <c r="OL11">
        <v>1.4210854715202004E-14</v>
      </c>
      <c r="OM11">
        <v>3.1148803873715103E-4</v>
      </c>
      <c r="ON11">
        <v>-1.988095138680146E-3</v>
      </c>
      <c r="OO11">
        <v>4.3756909340988415E-2</v>
      </c>
      <c r="OP11">
        <v>1.3331697740223136E-3</v>
      </c>
      <c r="OQ11">
        <v>-1.0216817352477758E-3</v>
      </c>
      <c r="OR11">
        <v>2.2204460492503131E-16</v>
      </c>
      <c r="OS11">
        <v>0</v>
      </c>
      <c r="OT11">
        <v>0</v>
      </c>
      <c r="OU11">
        <v>2.6645352591003757E-15</v>
      </c>
      <c r="OV11">
        <v>4.1580286995386295E-3</v>
      </c>
      <c r="OW11">
        <v>1.821903069813835E-5</v>
      </c>
      <c r="OX11">
        <v>1.1287371414989977E-2</v>
      </c>
      <c r="OY11">
        <v>-2.2797443684630103E-4</v>
      </c>
      <c r="OZ11">
        <v>-0.13489598938347047</v>
      </c>
      <c r="PA11">
        <v>-0.19982007198623641</v>
      </c>
      <c r="PB11">
        <v>-9.1189774738509755E-2</v>
      </c>
      <c r="PC11">
        <v>1.6688311074411262</v>
      </c>
      <c r="PD11">
        <v>-1.6688311074411422</v>
      </c>
      <c r="PE11">
        <v>-3.5443893781544888E-5</v>
      </c>
      <c r="PF11">
        <v>9.9910035991567142E-2</v>
      </c>
      <c r="PG11">
        <v>0</v>
      </c>
      <c r="PH11">
        <v>-2.2797443684628771E-2</v>
      </c>
      <c r="PI11">
        <v>-1.938901504917399E-2</v>
      </c>
      <c r="PJ11">
        <v>-3.1486496565254901E-5</v>
      </c>
      <c r="PK11">
        <v>-0.31486496565253219</v>
      </c>
      <c r="PL11">
        <v>4.3021580467539344E-5</v>
      </c>
      <c r="PM11">
        <v>1.7061811751858613E-2</v>
      </c>
      <c r="PN11">
        <v>9.4868100495415497E-5</v>
      </c>
      <c r="PO11">
        <v>1.7061811747986155E-2</v>
      </c>
      <c r="PP11">
        <v>-6.6745393107902062E-3</v>
      </c>
      <c r="PQ11">
        <v>-1.340636535314127E-2</v>
      </c>
      <c r="PR11">
        <v>-9.9910035991569113E-2</v>
      </c>
      <c r="PS11">
        <v>1.9333982357112679E-2</v>
      </c>
      <c r="PT11">
        <v>-1.7939897599950114E-2</v>
      </c>
      <c r="PU11">
        <v>-1.7001773703942349</v>
      </c>
      <c r="PV11">
        <v>3.2118370774541827E-2</v>
      </c>
      <c r="PW11">
        <v>0.4652437671321703</v>
      </c>
      <c r="PX11">
        <v>0.16987798561928003</v>
      </c>
      <c r="PY11">
        <v>-0.29536578151288495</v>
      </c>
      <c r="PZ11">
        <v>-1.4177557512617511E-2</v>
      </c>
      <c r="QA11">
        <v>-1.0006902801884543E-4</v>
      </c>
      <c r="QB11">
        <v>-1.7681187679352561E-4</v>
      </c>
      <c r="QC11">
        <v>-1.1925474020868521E-4</v>
      </c>
      <c r="QD11">
        <v>-4.0027611207520408E-2</v>
      </c>
      <c r="QE11">
        <v>-7.0724750717431561E-2</v>
      </c>
      <c r="QF11">
        <v>-4.7701896083466977E-2</v>
      </c>
      <c r="QG11">
        <v>-3.3723997345867958E-4</v>
      </c>
      <c r="QH11">
        <v>-7.2752461681102609E-4</v>
      </c>
      <c r="QI11">
        <v>-7.2752461681105274E-2</v>
      </c>
      <c r="QJ11">
        <v>-40.650078900727948</v>
      </c>
      <c r="QK11">
        <v>0.16297683383218242</v>
      </c>
      <c r="QL11">
        <v>-0.67304074624436794</v>
      </c>
      <c r="QM11">
        <v>1.1699698484441967E-2</v>
      </c>
      <c r="QN11">
        <v>-1.2060842737142712</v>
      </c>
      <c r="QO11">
        <v>3.1651985851468112E-2</v>
      </c>
      <c r="QP11">
        <v>-1.951214317194605E-2</v>
      </c>
      <c r="QQ11">
        <v>-1.8079918281793157</v>
      </c>
      <c r="QR11">
        <v>1.7958519854998123</v>
      </c>
      <c r="QS11">
        <v>1.7763398423278645</v>
      </c>
      <c r="QT11">
        <v>4.1498116195498369E-2</v>
      </c>
      <c r="QU11">
        <v>-25.977438426713292</v>
      </c>
      <c r="QV11">
        <v>-0.15349372445257359</v>
      </c>
      <c r="QW11">
        <v>44.289265167876579</v>
      </c>
      <c r="QX11">
        <v>10.594363863558385</v>
      </c>
      <c r="QY11">
        <v>-0.63186414558140402</v>
      </c>
      <c r="QZ11">
        <v>1.3439822665705162E-5</v>
      </c>
      <c r="RA11">
        <v>-3.1486496557955185E-5</v>
      </c>
      <c r="RB11">
        <v>-1.6249320055627958E-4</v>
      </c>
      <c r="RC11">
        <v>-2.6645352591003757E-15</v>
      </c>
      <c r="RD11">
        <v>3.2552728827867014E-3</v>
      </c>
      <c r="RE11">
        <v>-1.7221363277540243</v>
      </c>
      <c r="RF11">
        <v>-6.621149853096945</v>
      </c>
      <c r="RG11">
        <v>-0.10355467913165443</v>
      </c>
      <c r="RH11">
        <v>0.15037880155261973</v>
      </c>
      <c r="RI11">
        <v>2.3111707762002502E-16</v>
      </c>
      <c r="RJ11">
        <v>1.6653345369377348E-16</v>
      </c>
      <c r="RK11">
        <v>1.3577462154518681E-4</v>
      </c>
      <c r="RL11">
        <v>1.8956576096540445E-4</v>
      </c>
      <c r="RM11">
        <v>-1.3189714175687732E-2</v>
      </c>
      <c r="RN11">
        <v>7.6023105865457019E-3</v>
      </c>
      <c r="RO11">
        <v>-1.0645682096421805E-4</v>
      </c>
      <c r="RP11">
        <v>-2.3141747775401456E-4</v>
      </c>
      <c r="RQ11">
        <v>4.4516852887548364E-3</v>
      </c>
      <c r="RR11">
        <v>1.5816709464213929E-3</v>
      </c>
      <c r="RS11">
        <v>1.5342878252470327E-3</v>
      </c>
      <c r="RT11">
        <v>-3.3903388534084478E-4</v>
      </c>
      <c r="RU11">
        <v>0</v>
      </c>
      <c r="RV11">
        <v>-1.8050894154690578E-3</v>
      </c>
      <c r="RW11">
        <v>-1.8099854572367624E-3</v>
      </c>
      <c r="RX11">
        <v>-1.4918590578271163E-3</v>
      </c>
      <c r="RY11">
        <v>-4.8939537590671212E-7</v>
      </c>
      <c r="RZ11">
        <v>1.8792712660618133E-5</v>
      </c>
      <c r="SA11">
        <v>0</v>
      </c>
      <c r="SB11">
        <v>0</v>
      </c>
      <c r="SC11">
        <v>0</v>
      </c>
      <c r="SD11">
        <v>7.2329307454961356E-3</v>
      </c>
      <c r="SE11">
        <v>-9.1285712402400243E-3</v>
      </c>
      <c r="SF11">
        <v>-5.1066053892414587E-2</v>
      </c>
      <c r="SG11">
        <v>6.0652752188758985E-3</v>
      </c>
      <c r="SH11">
        <v>1.1676555266263711E-3</v>
      </c>
      <c r="SI11">
        <v>0</v>
      </c>
      <c r="SJ11">
        <v>0</v>
      </c>
      <c r="SK11">
        <v>0</v>
      </c>
      <c r="SL11">
        <v>-1.1102230246251565E-16</v>
      </c>
      <c r="SM11">
        <v>6.6855234709214395E-3</v>
      </c>
      <c r="SN11">
        <v>9.5457546220560283E-5</v>
      </c>
      <c r="SO11">
        <v>-3.1566361454647696E-4</v>
      </c>
      <c r="SP11">
        <v>-1.9341471376943531E-4</v>
      </c>
      <c r="SQ11">
        <v>-1.9584835809907553E-2</v>
      </c>
      <c r="SR11">
        <v>6.6613381477509392E-14</v>
      </c>
      <c r="SS11">
        <v>-7.7365885507759913E-2</v>
      </c>
      <c r="ST11">
        <v>-3.5415372038615445E-2</v>
      </c>
      <c r="SU11">
        <v>3.5415372038618997E-2</v>
      </c>
      <c r="SV11">
        <v>1.7042332842215693E-5</v>
      </c>
      <c r="SW11">
        <v>-1.0402897519302387E-15</v>
      </c>
      <c r="SX11">
        <v>0</v>
      </c>
      <c r="SY11">
        <v>-1.9341471376940644E-2</v>
      </c>
      <c r="SZ11">
        <v>-1.9089493676360991E-2</v>
      </c>
      <c r="TA11">
        <v>-5.7977356934281465E-7</v>
      </c>
      <c r="TB11">
        <v>-5.7977356934202362E-3</v>
      </c>
      <c r="TC11">
        <v>1.7779765911173917E-3</v>
      </c>
      <c r="TD11">
        <v>0.70512290732034444</v>
      </c>
      <c r="TE11">
        <v>3.9206663291327937E-3</v>
      </c>
      <c r="TF11">
        <v>0.70512290732073524</v>
      </c>
      <c r="TG11">
        <v>4.8950448383483502E-3</v>
      </c>
      <c r="TH11">
        <v>7.9119370634789818E-4</v>
      </c>
      <c r="TI11">
        <v>1.4432899320127035E-15</v>
      </c>
      <c r="TJ11">
        <v>1.57999684396809E-4</v>
      </c>
      <c r="TK11">
        <v>-3.6028749182601821E-4</v>
      </c>
      <c r="TL11">
        <v>3.5846278253140795E-2</v>
      </c>
      <c r="TM11">
        <v>0.7458069735617503</v>
      </c>
      <c r="TN11">
        <v>0.74804633388104769</v>
      </c>
      <c r="TO11">
        <v>0.89006577423282351</v>
      </c>
      <c r="TP11">
        <v>0.14201944035181668</v>
      </c>
      <c r="TQ11">
        <v>6.8169331368865826E-3</v>
      </c>
      <c r="TR11">
        <v>1.9308271024565116E-4</v>
      </c>
      <c r="TS11">
        <v>-1.7516832597208598E-4</v>
      </c>
      <c r="TT11">
        <v>1.0101995119127238E-4</v>
      </c>
      <c r="TU11">
        <v>7.7233084098224936E-2</v>
      </c>
      <c r="TV11">
        <v>-7.0067330388837945E-2</v>
      </c>
      <c r="TW11">
        <v>4.0407980476473426E-2</v>
      </c>
      <c r="TX11">
        <v>-4.8962089524770894E-5</v>
      </c>
      <c r="TY11">
        <v>-1.9341471376921326E-4</v>
      </c>
      <c r="TZ11">
        <v>-1.9341471376932873E-2</v>
      </c>
      <c r="UA11">
        <v>0.86266229173779152</v>
      </c>
      <c r="UB11">
        <v>0.74146546880580999</v>
      </c>
      <c r="UC11">
        <v>0.769202110485395</v>
      </c>
      <c r="UD11">
        <v>8.8691731131993912E-2</v>
      </c>
      <c r="UE11">
        <v>1.1008479333264765E-2</v>
      </c>
      <c r="UF11">
        <v>0.17253183803964589</v>
      </c>
      <c r="UG11">
        <v>-0.15915055146277624</v>
      </c>
      <c r="UH11">
        <v>7.9771035072671026E-3</v>
      </c>
      <c r="UI11">
        <v>-2.1358390084128764E-2</v>
      </c>
      <c r="UJ11">
        <v>-0.18050894154690056</v>
      </c>
      <c r="UK11">
        <v>0.22620211875454288</v>
      </c>
      <c r="UL11">
        <v>0.11461595785652889</v>
      </c>
      <c r="UM11">
        <v>-1.2519696415421606</v>
      </c>
      <c r="UN11">
        <v>-0.52674018217132357</v>
      </c>
      <c r="UO11">
        <v>-1.0765830736913244</v>
      </c>
      <c r="UP11">
        <v>6.4209069347265668E-2</v>
      </c>
      <c r="UQ11">
        <v>6.6337072983254503E-5</v>
      </c>
      <c r="UR11">
        <v>-5.7977356769135791E-7</v>
      </c>
      <c r="US11">
        <v>-1.2318098002392919E-3</v>
      </c>
      <c r="UT11">
        <v>0</v>
      </c>
      <c r="UU11">
        <v>1.6560531608894938E-4</v>
      </c>
      <c r="UV11">
        <v>4.9466548519792042E-3</v>
      </c>
      <c r="UW11">
        <v>2.5649501138207853E-2</v>
      </c>
      <c r="UX11">
        <v>-2.7937765557227157E-3</v>
      </c>
      <c r="UY11">
        <v>0.74224859820412803</v>
      </c>
      <c r="UZ11">
        <v>8.6322763548712968E-17</v>
      </c>
      <c r="VA11">
        <v>7.0689981646054889E-17</v>
      </c>
      <c r="VB11">
        <v>4.2486669581660516E-5</v>
      </c>
      <c r="VC11">
        <v>4.1420609328768343E-5</v>
      </c>
      <c r="VD11">
        <v>-6.0783867899122847E-3</v>
      </c>
      <c r="VE11">
        <v>0</v>
      </c>
      <c r="VF11">
        <v>2.271106445823623E-4</v>
      </c>
      <c r="VG11">
        <v>-4.1492631903450317E-5</v>
      </c>
      <c r="VH11">
        <v>3.8074062761861427E-4</v>
      </c>
      <c r="VI11">
        <v>1.9690199959815358E-4</v>
      </c>
      <c r="VJ11">
        <v>-5.4220979527899726E-4</v>
      </c>
      <c r="VK11">
        <v>5.8629967515455572E-4</v>
      </c>
      <c r="VL11">
        <v>1.210608209999986E-2</v>
      </c>
      <c r="VM11">
        <v>-2.4858137104558087E-4</v>
      </c>
      <c r="VN11">
        <v>-1.4641683588553778E-4</v>
      </c>
      <c r="VO11">
        <v>-1.240361589375405E-3</v>
      </c>
      <c r="VP11">
        <v>1.0923486124039816E-6</v>
      </c>
      <c r="VQ11">
        <v>2.8785416450651663E-6</v>
      </c>
      <c r="VR11">
        <v>0</v>
      </c>
      <c r="VS11">
        <v>0</v>
      </c>
      <c r="VT11">
        <v>0</v>
      </c>
      <c r="VU11">
        <v>1.583464533998491E-4</v>
      </c>
      <c r="VV11">
        <v>2.5365823261846998E-5</v>
      </c>
      <c r="VW11">
        <v>-6.5378973460488155E-3</v>
      </c>
      <c r="VX11">
        <v>4.3155087751101107E-6</v>
      </c>
      <c r="VY11">
        <v>1.5403094462485001E-4</v>
      </c>
      <c r="VZ11">
        <v>0</v>
      </c>
      <c r="WA11">
        <v>0</v>
      </c>
      <c r="WB11">
        <v>0</v>
      </c>
      <c r="WC11">
        <v>0</v>
      </c>
      <c r="WD11">
        <v>6.7630819782227292E-6</v>
      </c>
      <c r="WE11">
        <v>2.1321469349834532E-6</v>
      </c>
      <c r="WF11">
        <v>-2.1266248617440864E-4</v>
      </c>
      <c r="WG11">
        <v>-4.2261615476713033E-5</v>
      </c>
      <c r="WH11">
        <v>1.0564915131572761E-2</v>
      </c>
      <c r="WI11">
        <v>2.8199664825478976E-14</v>
      </c>
      <c r="WJ11">
        <v>-1.690464619068166E-2</v>
      </c>
      <c r="WK11">
        <v>-1.112257959058649E-2</v>
      </c>
      <c r="WL11">
        <v>1.1122579590587378E-2</v>
      </c>
      <c r="WM11">
        <v>2.2948622056713497E-6</v>
      </c>
      <c r="WN11">
        <v>-4.5040215141057376E-17</v>
      </c>
      <c r="WO11">
        <v>0</v>
      </c>
      <c r="WP11">
        <v>-4.2261615476717473E-3</v>
      </c>
      <c r="WQ11">
        <v>-4.2562871999198898E-3</v>
      </c>
      <c r="WR11">
        <v>7.1663395047327771E-7</v>
      </c>
      <c r="WS11">
        <v>7.1663395047494305E-3</v>
      </c>
      <c r="WT11">
        <v>2.1857354958770836E-4</v>
      </c>
      <c r="WU11">
        <v>8.6683490389333429E-2</v>
      </c>
      <c r="WV11">
        <v>4.8198269909116576E-4</v>
      </c>
      <c r="WW11">
        <v>8.6683490389397377E-2</v>
      </c>
      <c r="WX11">
        <v>-3.6553172156261748E-4</v>
      </c>
      <c r="WY11">
        <v>2.0719896446553772E-4</v>
      </c>
      <c r="WZ11">
        <v>1.1102230246251565E-16</v>
      </c>
      <c r="XA11">
        <v>-1.0575367242422751E-4</v>
      </c>
      <c r="XB11">
        <v>-1.1694274529914367E-4</v>
      </c>
      <c r="XC11">
        <v>1.1212835809753408E-2</v>
      </c>
      <c r="XD11">
        <v>1.6327529370843141E-2</v>
      </c>
      <c r="XE11">
        <v>7.5672439137264291E-4</v>
      </c>
      <c r="XF11">
        <v>1.9880576105322234E-2</v>
      </c>
      <c r="XG11">
        <v>1.9123851713914064E-2</v>
      </c>
      <c r="XH11">
        <v>9.1794488226870641E-4</v>
      </c>
      <c r="XI11">
        <v>1.126184792807905E-4</v>
      </c>
      <c r="XJ11">
        <v>2.114417108067812E-7</v>
      </c>
      <c r="XK11">
        <v>8.4516719888405589E-5</v>
      </c>
      <c r="XL11">
        <v>4.5047391712358831E-2</v>
      </c>
      <c r="XM11">
        <v>8.4576684329817908E-5</v>
      </c>
      <c r="XN11">
        <v>3.3806687955348025E-2</v>
      </c>
      <c r="XO11">
        <v>2.6412287828932526E-5</v>
      </c>
      <c r="XP11">
        <v>-4.2261615476713033E-5</v>
      </c>
      <c r="XQ11">
        <v>-4.2261615476633096E-3</v>
      </c>
      <c r="XR11">
        <v>0.27092839767965415</v>
      </c>
      <c r="XS11">
        <v>5.275606830075219E-4</v>
      </c>
      <c r="XT11">
        <v>0.10146907626756274</v>
      </c>
      <c r="XU11">
        <v>7.1746226411022462E-3</v>
      </c>
      <c r="XV11">
        <v>9.152670857729861E-3</v>
      </c>
      <c r="XW11">
        <v>6.0545826706288608E-3</v>
      </c>
      <c r="XX11">
        <v>-1.4191324924551552E-2</v>
      </c>
      <c r="XY11">
        <v>1.8803554433928227E-2</v>
      </c>
      <c r="XZ11">
        <v>-1.0666812180007312E-2</v>
      </c>
      <c r="YA11">
        <v>-2.4858137104558864E-2</v>
      </c>
      <c r="YB11">
        <v>7.9380098411547806E-3</v>
      </c>
      <c r="YC11">
        <v>0.27017167328827441</v>
      </c>
      <c r="YD11">
        <v>-0.11163711225313477</v>
      </c>
      <c r="YE11">
        <v>-0.26306470519327263</v>
      </c>
      <c r="YF11">
        <v>-0.14825775067384939</v>
      </c>
      <c r="YG11">
        <v>8.8423201394469686E-3</v>
      </c>
      <c r="YH11">
        <v>7.081089397516227E-7</v>
      </c>
      <c r="YI11">
        <v>7.1663395044205269E-7</v>
      </c>
      <c r="YJ11">
        <v>-9.9645935079273329E-5</v>
      </c>
      <c r="YK11">
        <v>0</v>
      </c>
      <c r="YL11">
        <v>-2.0556370782787853E-5</v>
      </c>
      <c r="YM11">
        <v>1.0777623476583287E-2</v>
      </c>
      <c r="YN11">
        <v>2.9997514442040796E-2</v>
      </c>
      <c r="YO11">
        <v>-2.7257927358972922E-4</v>
      </c>
      <c r="YP11">
        <v>7.92306389581654E-3</v>
      </c>
      <c r="YQ11">
        <v>-1.0931432641892206E-16</v>
      </c>
      <c r="YR11">
        <v>-6.8955258170078082E-17</v>
      </c>
      <c r="YS11">
        <v>-3.6644616071366404E-6</v>
      </c>
      <c r="YT11">
        <v>-1.8593108811471026E-6</v>
      </c>
      <c r="YU11">
        <v>-3.7219812862189147E-4</v>
      </c>
      <c r="YV11">
        <v>0</v>
      </c>
      <c r="YW11">
        <v>1.7726526878591997E-6</v>
      </c>
      <c r="YX11">
        <v>1.7401235328229347E-6</v>
      </c>
      <c r="YY11">
        <v>2.3276302414387828E-6</v>
      </c>
      <c r="YZ11">
        <v>9.2113949548555674E-7</v>
      </c>
      <c r="ZA11">
        <v>-2.8533721267431922E-6</v>
      </c>
      <c r="ZB11">
        <v>3.2474307277707837E-6</v>
      </c>
      <c r="ZC11">
        <v>0</v>
      </c>
      <c r="ZD11">
        <v>8.5750903171200044E-4</v>
      </c>
      <c r="ZE11">
        <v>8.685770787292546E-4</v>
      </c>
      <c r="ZF11">
        <v>6.0999137347822474E-4</v>
      </c>
      <c r="ZG11">
        <v>3.9555504930885443E-7</v>
      </c>
      <c r="ZH11">
        <v>-8.8254156204881778E-6</v>
      </c>
      <c r="ZI11">
        <v>0</v>
      </c>
      <c r="ZJ11">
        <v>0</v>
      </c>
      <c r="ZK11">
        <v>0</v>
      </c>
      <c r="ZL11">
        <v>1.7761646144975884E-6</v>
      </c>
      <c r="ZM11">
        <v>1.4662868879078417E-6</v>
      </c>
      <c r="ZN11">
        <v>-3.0299404514266826E-6</v>
      </c>
      <c r="ZO11">
        <v>3.3579644165282474E-7</v>
      </c>
      <c r="ZP11">
        <v>1.4403681699581838E-6</v>
      </c>
      <c r="ZQ11">
        <v>0</v>
      </c>
      <c r="ZR11">
        <v>0</v>
      </c>
      <c r="ZS11">
        <v>0</v>
      </c>
      <c r="ZT11">
        <v>2.2204460492503131E-16</v>
      </c>
      <c r="ZU11">
        <v>-2.6501269094758584E-6</v>
      </c>
      <c r="ZV11">
        <v>-7.2321580684570064E-6</v>
      </c>
      <c r="ZW11">
        <v>-1.5126190231538883E-4</v>
      </c>
      <c r="ZX11">
        <v>1.8970624233727307E-6</v>
      </c>
      <c r="ZY11">
        <v>2.5064827516017019E-3</v>
      </c>
      <c r="ZZ11">
        <v>-2.7533531010703882E-14</v>
      </c>
      <c r="AAA11">
        <v>7.5882496936685584E-4</v>
      </c>
      <c r="AAB11">
        <v>1.0941659830159267E-3</v>
      </c>
      <c r="AAC11">
        <v>-1.0941659830177031E-3</v>
      </c>
      <c r="AAD11">
        <v>-8.0565124630227469E-6</v>
      </c>
      <c r="AAE11">
        <v>1.5983318385377028E-16</v>
      </c>
      <c r="AAF11">
        <v>0</v>
      </c>
      <c r="AAG11">
        <v>1.8970624234149192E-4</v>
      </c>
      <c r="AAH11">
        <v>1.4945559123788506E-4</v>
      </c>
      <c r="AAI11">
        <v>3.7970052790131659E-7</v>
      </c>
      <c r="AAJ11">
        <v>3.7970052790115005E-3</v>
      </c>
      <c r="AAK11">
        <v>1.4444154633475037E-6</v>
      </c>
      <c r="AAL11">
        <v>5.7283680561681649E-4</v>
      </c>
      <c r="AAM11">
        <v>3.1851212773936766E-6</v>
      </c>
      <c r="AAN11">
        <v>5.7283680546760252E-4</v>
      </c>
      <c r="AAO11">
        <v>7.8979285212310568E-4</v>
      </c>
      <c r="AAP11">
        <v>1.1697622127900837E-4</v>
      </c>
      <c r="AAQ11">
        <v>-3.3306690738754696E-16</v>
      </c>
      <c r="AAR11">
        <v>7.3253098191290722E-5</v>
      </c>
      <c r="AAS11">
        <v>-5.2731019506008225E-6</v>
      </c>
      <c r="AAT11">
        <v>-9.82462863689193E-4</v>
      </c>
      <c r="AAU11">
        <v>1.8314511811245993E-4</v>
      </c>
      <c r="AAV11">
        <v>-2.9652393377510577E-4</v>
      </c>
      <c r="AAW11">
        <v>-6.7434127792296295E-2</v>
      </c>
      <c r="AAX11">
        <v>-6.7137603858498096E-2</v>
      </c>
      <c r="AAY11">
        <v>-3.2226049852086547E-3</v>
      </c>
      <c r="AAZ11">
        <v>-1.6239415507657284E-5</v>
      </c>
      <c r="ABA11">
        <v>7.462591130735774E-5</v>
      </c>
      <c r="ABB11">
        <v>6.4769161960409605E-6</v>
      </c>
      <c r="ABC11">
        <v>-6.4957662031019936E-3</v>
      </c>
      <c r="ABD11">
        <v>2.9850364522971518E-2</v>
      </c>
      <c r="ABE11">
        <v>2.5907664783915152E-3</v>
      </c>
      <c r="ABF11">
        <v>6.2662068790048098E-6</v>
      </c>
      <c r="ABG11">
        <v>1.8970624233727307E-6</v>
      </c>
      <c r="ABH11">
        <v>1.8970624233816125E-4</v>
      </c>
      <c r="ABI11">
        <v>-2.6652147926682801E-2</v>
      </c>
      <c r="ABJ11">
        <v>4.1050316280433208E-5</v>
      </c>
      <c r="ABK11">
        <v>9.4885367383312769E-4</v>
      </c>
      <c r="ABL11">
        <v>-4.2561449555332587E-2</v>
      </c>
      <c r="ABM11">
        <v>-4.5011473390694778E-3</v>
      </c>
      <c r="ABN11">
        <v>-8.3916590179171635E-2</v>
      </c>
      <c r="ABO11">
        <v>7.6186298234466321E-2</v>
      </c>
      <c r="ABP11">
        <v>-1.8343129920248558E-3</v>
      </c>
      <c r="ABQ11">
        <v>9.5646049367337227E-3</v>
      </c>
      <c r="ABR11">
        <v>8.5750903171199155E-2</v>
      </c>
      <c r="ABS11">
        <v>-0.11002091389548241</v>
      </c>
      <c r="ABT11">
        <v>-2.6355623992856181E-2</v>
      </c>
      <c r="ABU11">
        <v>0.59932517741441416</v>
      </c>
      <c r="ABV11">
        <v>0.23588209256070058</v>
      </c>
      <c r="ABW11">
        <v>0.5114315674155705</v>
      </c>
      <c r="ABX11">
        <v>-3.050256480995106E-2</v>
      </c>
      <c r="ABY11">
        <v>3.1284893847911832E-7</v>
      </c>
      <c r="ABZ11">
        <v>3.7970052723865222E-7</v>
      </c>
      <c r="ACA11">
        <v>5.9112174275754992E-4</v>
      </c>
      <c r="ACB11">
        <v>1.210608209999986E-2</v>
      </c>
      <c r="ACC11">
        <v>2.6770603712065327E-5</v>
      </c>
      <c r="ACD11">
        <v>-1.1359768183103469E-3</v>
      </c>
      <c r="ACE11">
        <v>-4.4325885838709667E-3</v>
      </c>
      <c r="ACF11">
        <v>-3.0509137030232392E-5</v>
      </c>
      <c r="ACG11">
        <v>3.5004813386194655E-3</v>
      </c>
      <c r="ACH11">
        <v>-5.980366635354128E-18</v>
      </c>
      <c r="ACI11">
        <v>-3.4694469519536142E-18</v>
      </c>
      <c r="ACJ11">
        <v>-2.0172947722586765E-6</v>
      </c>
      <c r="ACK11">
        <v>1.2751010667333418E-6</v>
      </c>
      <c r="ACL11">
        <v>-2.9176315458682962E-4</v>
      </c>
      <c r="ACM11">
        <v>0</v>
      </c>
      <c r="ACN11">
        <v>2.9818515369095522E-6</v>
      </c>
      <c r="ACO11">
        <v>1.8397710979112247E-5</v>
      </c>
      <c r="ACP11">
        <v>1.2701696934680484E-5</v>
      </c>
      <c r="ACQ11">
        <v>1.7172383186825346E-6</v>
      </c>
      <c r="ACR11">
        <v>-1.2187489467935242E-5</v>
      </c>
      <c r="ACS11">
        <v>1.3776201066684202E-5</v>
      </c>
      <c r="ACT11">
        <v>0</v>
      </c>
      <c r="ACU11">
        <v>3.1861803269417344E-5</v>
      </c>
      <c r="ACV11">
        <v>2.6598372933173131E-5</v>
      </c>
      <c r="ACW11">
        <v>7.7857063077113597E-5</v>
      </c>
      <c r="ACX11">
        <v>-3.7802014168225595E-8</v>
      </c>
      <c r="ACY11">
        <v>-3.3015814426828882E-7</v>
      </c>
      <c r="ACZ11">
        <v>0</v>
      </c>
      <c r="ADA11">
        <v>0</v>
      </c>
      <c r="ADB11">
        <v>0</v>
      </c>
      <c r="ADC11">
        <v>7.037071688364982E-6</v>
      </c>
      <c r="ADD11">
        <v>-1.4833534163427586E-5</v>
      </c>
      <c r="ADE11">
        <v>2.1023325296720685E-4</v>
      </c>
      <c r="ADF11">
        <v>1.1581974512897553E-5</v>
      </c>
      <c r="ADG11">
        <v>-4.5449028245325707E-6</v>
      </c>
      <c r="ADH11">
        <v>0</v>
      </c>
      <c r="ADI11">
        <v>0</v>
      </c>
      <c r="ADJ11">
        <v>0</v>
      </c>
      <c r="ADK11">
        <v>0</v>
      </c>
      <c r="ADL11">
        <v>9.7095689086668102E-6</v>
      </c>
      <c r="ADM11">
        <v>-1.3993878567389317E-7</v>
      </c>
      <c r="ADN11">
        <v>6.1182978564056079E-6</v>
      </c>
      <c r="ADO11">
        <v>-1.3009907833261281E-6</v>
      </c>
      <c r="ADP11">
        <v>4.7736623938376965E-4</v>
      </c>
      <c r="ADQ11">
        <v>-1.3322676295501878E-15</v>
      </c>
      <c r="ADR11">
        <v>-5.2039631331979308E-4</v>
      </c>
      <c r="ADS11">
        <v>5.2454087367870272E-4</v>
      </c>
      <c r="ADT11">
        <v>-5.2454087367870272E-4</v>
      </c>
      <c r="ADU11">
        <v>-2.8694714113847164E-7</v>
      </c>
      <c r="ADV11">
        <v>-1.6517515617956102E-16</v>
      </c>
      <c r="ADW11">
        <v>0</v>
      </c>
      <c r="ADX11">
        <v>-1.3009907832906009E-4</v>
      </c>
      <c r="ADY11">
        <v>-1.265859584397602E-4</v>
      </c>
      <c r="ADZ11">
        <v>-2.1900078150255409E-8</v>
      </c>
      <c r="AEA11">
        <v>-2.1900078149883484E-4</v>
      </c>
      <c r="AEB11">
        <v>5.9980630807698887E-6</v>
      </c>
      <c r="AEC11">
        <v>2.3787555465730748E-3</v>
      </c>
      <c r="AED11">
        <v>1.3226498075558091E-5</v>
      </c>
      <c r="AEE11">
        <v>2.3787555465801802E-3</v>
      </c>
      <c r="AEF11">
        <v>1.8882343302273341E-5</v>
      </c>
      <c r="AEG11">
        <v>-1.3404398919636157E-5</v>
      </c>
      <c r="AEH11">
        <v>1.1102230246251565E-16</v>
      </c>
      <c r="AEI11">
        <v>7.9593751494549947E-6</v>
      </c>
      <c r="AEJ11">
        <v>-1.1964104738776404E-5</v>
      </c>
      <c r="AEK11">
        <v>-5.4990937733734313E-4</v>
      </c>
      <c r="AEL11">
        <v>7.2561141857185874E-4</v>
      </c>
      <c r="AEM11">
        <v>1.0864081858734664E-3</v>
      </c>
      <c r="AEN11">
        <v>-1.3048179902739321E-3</v>
      </c>
      <c r="AEO11">
        <v>-2.3912261761438458E-3</v>
      </c>
      <c r="AEP11">
        <v>-1.1477885645572172E-4</v>
      </c>
      <c r="AEQ11">
        <v>3.8620861093630054E-6</v>
      </c>
      <c r="AER11">
        <v>3.4583228769591301E-6</v>
      </c>
      <c r="AES11">
        <v>3.7611453012065255E-6</v>
      </c>
      <c r="AET11">
        <v>1.544834443734544E-3</v>
      </c>
      <c r="AEU11">
        <v>1.383329150783652E-3</v>
      </c>
      <c r="AEV11">
        <v>1.5044581204932683E-3</v>
      </c>
      <c r="AEW11">
        <v>1.1934155984601874E-6</v>
      </c>
      <c r="AEX11">
        <v>-1.3009907833261281E-6</v>
      </c>
      <c r="AEY11">
        <v>-1.3009907833350098E-4</v>
      </c>
      <c r="AEZ11">
        <v>-1.2776983726297431E-2</v>
      </c>
      <c r="AFA11">
        <v>1.4158688356289417E-3</v>
      </c>
      <c r="AFB11">
        <v>-2.9939898924453701E-3</v>
      </c>
      <c r="AFC11">
        <v>-1.3033561851596431E-3</v>
      </c>
      <c r="AFD11">
        <v>-5.7450994806518274E-4</v>
      </c>
      <c r="AFE11">
        <v>-2.2213084686626416E-3</v>
      </c>
      <c r="AFF11">
        <v>2.3911237543412511E-3</v>
      </c>
      <c r="AFG11">
        <v>-9.6487185827776045E-4</v>
      </c>
      <c r="AFH11">
        <v>7.9505657260092732E-4</v>
      </c>
      <c r="AFI11">
        <v>3.1861803269421785E-3</v>
      </c>
      <c r="AFJ11">
        <v>-2.9123012177478813E-3</v>
      </c>
      <c r="AFK11">
        <v>-1.3863391912195766E-2</v>
      </c>
      <c r="AFL11">
        <v>1.8809952727707469E-2</v>
      </c>
      <c r="AFM11">
        <v>1.9607669034911623E-2</v>
      </c>
      <c r="AFN11">
        <v>1.9002869222561003E-2</v>
      </c>
      <c r="AFO11">
        <v>-1.1333603300327511E-3</v>
      </c>
      <c r="AFP11">
        <v>7.7522905967894462E-8</v>
      </c>
      <c r="AFQ11">
        <v>-2.190007816066375E-8</v>
      </c>
      <c r="AFR11">
        <v>1.8101878287879458E-5</v>
      </c>
      <c r="AFS11">
        <v>0</v>
      </c>
      <c r="AFT11">
        <v>2.0490325411820498E-6</v>
      </c>
      <c r="AFU11">
        <v>-5.7158440736948535E-4</v>
      </c>
      <c r="AFV11">
        <v>-2.4675553555546514E-3</v>
      </c>
      <c r="AFW11">
        <v>-5.535998953651311E-5</v>
      </c>
      <c r="AFX11">
        <v>8.6740740425739205E-4</v>
      </c>
      <c r="AFY11">
        <v>-1.5645279729160073E-17</v>
      </c>
      <c r="AFZ11">
        <v>-5.8113236445223038E-17</v>
      </c>
      <c r="AGA11">
        <v>-1.1627926673837483E-4</v>
      </c>
      <c r="AGB11">
        <v>1.0583947449016584E-5</v>
      </c>
      <c r="AGC11">
        <v>2.744089406353829E-3</v>
      </c>
      <c r="AGD11">
        <v>0</v>
      </c>
      <c r="AGE11">
        <v>-1.5297864542085371E-4</v>
      </c>
      <c r="AGF11">
        <v>7.4671486669775078E-4</v>
      </c>
      <c r="AGG11">
        <v>7.95803038144971E-5</v>
      </c>
      <c r="AGH11">
        <v>-1.5019131126625673E-4</v>
      </c>
      <c r="AGI11">
        <v>1.1593460678219203E-4</v>
      </c>
      <c r="AGJ11">
        <v>-1.0554199952739207E-4</v>
      </c>
      <c r="AGK11">
        <v>0</v>
      </c>
      <c r="AGL11">
        <v>-1.0271157060225133E-3</v>
      </c>
      <c r="AGM11">
        <v>-1.3883443463773293E-3</v>
      </c>
      <c r="AGN11">
        <v>2.6839132616029437E-3</v>
      </c>
      <c r="AGO11">
        <v>-3.8741974192225276E-6</v>
      </c>
      <c r="AGP11">
        <v>1.0216328689692175E-5</v>
      </c>
      <c r="AGQ11">
        <v>0</v>
      </c>
      <c r="AGR11">
        <v>0</v>
      </c>
      <c r="AGS11">
        <v>0</v>
      </c>
      <c r="AGT11">
        <v>8.1471811663957894E-5</v>
      </c>
      <c r="AGU11">
        <v>-6.7874594318562131E-4</v>
      </c>
      <c r="AGV11">
        <v>1.5173866386335888E-2</v>
      </c>
      <c r="AGW11">
        <v>4.3715271651023624E-4</v>
      </c>
      <c r="AGX11">
        <v>-3.5568090483936721E-4</v>
      </c>
      <c r="AGY11">
        <v>0</v>
      </c>
      <c r="AGZ11">
        <v>0</v>
      </c>
      <c r="AHA11">
        <v>0</v>
      </c>
      <c r="AHB11">
        <v>-1.1102230246251565E-16</v>
      </c>
      <c r="AHC11">
        <v>4.2823575712380713E-4</v>
      </c>
      <c r="AHD11">
        <v>1.4311710604302322E-5</v>
      </c>
      <c r="AHE11">
        <v>9.3524410215301002E-4</v>
      </c>
      <c r="AHF11">
        <v>-1.0798844453763223E-5</v>
      </c>
      <c r="AHG11">
        <v>-1.8313019558076071E-2</v>
      </c>
      <c r="AHH11">
        <v>-2.3314683517128287E-14</v>
      </c>
      <c r="AHI11">
        <v>-4.3195377814697622E-3</v>
      </c>
      <c r="AHJ11">
        <v>2.9917392510517615E-2</v>
      </c>
      <c r="AHK11">
        <v>-2.9917392510514951E-2</v>
      </c>
      <c r="AHL11">
        <v>1.0263579839516618E-5</v>
      </c>
      <c r="AHM11">
        <v>1.0585846074739879E-17</v>
      </c>
      <c r="AHN11">
        <v>0</v>
      </c>
      <c r="AHO11">
        <v>-1.0798844453678846E-3</v>
      </c>
      <c r="AHP11">
        <v>-7.8774292746983934E-4</v>
      </c>
      <c r="AHQ11">
        <v>-2.7852924670175583E-6</v>
      </c>
      <c r="AHR11">
        <v>-2.7852924670185075E-2</v>
      </c>
      <c r="AHS11">
        <v>-1.0752392076762707E-5</v>
      </c>
      <c r="AHT11">
        <v>-4.2642619704338358E-3</v>
      </c>
      <c r="AHU11">
        <v>-2.3710403040166916E-5</v>
      </c>
      <c r="AHV11">
        <v>-4.2642619702775164E-3</v>
      </c>
      <c r="AHW11">
        <v>-1.2176036303439552E-3</v>
      </c>
      <c r="AHX11">
        <v>-1.0904119532606248E-3</v>
      </c>
      <c r="AHY11">
        <v>3.3306690738754696E-16</v>
      </c>
      <c r="AHZ11">
        <v>2.2205136299850714E-4</v>
      </c>
      <c r="AIA11">
        <v>-3.3195228065765331E-4</v>
      </c>
      <c r="AIB11">
        <v>-3.1339756744433345E-2</v>
      </c>
      <c r="AIC11">
        <v>8.4007779730952414E-3</v>
      </c>
      <c r="AID11">
        <v>4.7915498247308008E-2</v>
      </c>
      <c r="AIE11">
        <v>0.13344533024326211</v>
      </c>
      <c r="AIF11">
        <v>8.5529831995984296E-2</v>
      </c>
      <c r="AIG11">
        <v>4.1054319358062585E-3</v>
      </c>
      <c r="AIH11">
        <v>-9.8182971832727617E-6</v>
      </c>
      <c r="AII11">
        <v>-1.7822933749012115E-4</v>
      </c>
      <c r="AIJ11">
        <v>-5.1921057259818326E-5</v>
      </c>
      <c r="AIK11">
        <v>-3.9273188733517372E-3</v>
      </c>
      <c r="AIL11">
        <v>-7.1291734996023592E-2</v>
      </c>
      <c r="AIM11">
        <v>-2.0768422903955752E-2</v>
      </c>
      <c r="AIN11">
        <v>-4.5782548895190872E-5</v>
      </c>
      <c r="AIO11">
        <v>-1.0798844453763223E-5</v>
      </c>
      <c r="AIP11">
        <v>-1.079884445374546E-3</v>
      </c>
      <c r="AIQ11">
        <v>-0.72874023059242177</v>
      </c>
      <c r="AIR11">
        <v>5.3440879793594576E-2</v>
      </c>
      <c r="AIS11">
        <v>-0.23430754740849125</v>
      </c>
      <c r="AIT11">
        <v>6.8030747426838012E-2</v>
      </c>
      <c r="AIU11">
        <v>-1.9804688330052223E-2</v>
      </c>
      <c r="AIV11">
        <v>0.15676567663015817</v>
      </c>
      <c r="AIW11">
        <v>-0.11800512195134516</v>
      </c>
      <c r="AIX11">
        <v>-5.4054106027907167E-2</v>
      </c>
      <c r="AIY11">
        <v>1.5293551349095047E-2</v>
      </c>
      <c r="AIZ11">
        <v>-0.10271157060224922</v>
      </c>
      <c r="AJA11">
        <v>0.20553150424086652</v>
      </c>
      <c r="AJB11">
        <v>-0.77665572883978484</v>
      </c>
      <c r="AJC11">
        <v>-0.92829606226101191</v>
      </c>
      <c r="AJD11">
        <v>0.37716925254844114</v>
      </c>
      <c r="AJE11">
        <v>-0.61258759502447901</v>
      </c>
      <c r="AJF11">
        <v>3.6535665785025984E-2</v>
      </c>
      <c r="AJG11">
        <v>1.7930547958362048E-6</v>
      </c>
      <c r="AJH11">
        <v>-2.7852924653678363E-6</v>
      </c>
      <c r="AJI11">
        <v>-9.4485630541385479E-4</v>
      </c>
      <c r="AJJ11">
        <v>0</v>
      </c>
      <c r="AJK11">
        <v>2.6305205485733368E-5</v>
      </c>
      <c r="AJL11">
        <v>-3.1204246443619965E-2</v>
      </c>
      <c r="AJM11">
        <v>-0.11795429600345031</v>
      </c>
      <c r="AJN11">
        <v>-1.8096056550006845E-3</v>
      </c>
      <c r="AJO11">
        <v>2.006257359363417E-2</v>
      </c>
      <c r="AJP11">
        <v>6.5535999981514656E-7</v>
      </c>
      <c r="AJQ11">
        <v>6.5535999984114857E-7</v>
      </c>
      <c r="AJR11">
        <v>-9.8132829390563947E-5</v>
      </c>
      <c r="AJS11">
        <v>1.0917200266025162E-5</v>
      </c>
      <c r="AJT11">
        <v>5.6326088314300157E-5</v>
      </c>
      <c r="AJU11">
        <v>0</v>
      </c>
      <c r="AJV11">
        <v>-1.0721418883452571E-4</v>
      </c>
      <c r="AJW11">
        <v>6.7186712660283199E-4</v>
      </c>
      <c r="AJX11">
        <v>1.1528603942112525E-4</v>
      </c>
      <c r="AJY11">
        <v>-1.1237897156859966E-4</v>
      </c>
      <c r="AJZ11">
        <v>4.2663428545169912E-5</v>
      </c>
      <c r="AKA11">
        <v>-2.7497268105247663E-5</v>
      </c>
      <c r="AKB11">
        <v>0</v>
      </c>
      <c r="AKC11">
        <v>3.6625435440806875E-4</v>
      </c>
      <c r="AKD11">
        <v>7.2841639875975694E-5</v>
      </c>
      <c r="AKE11">
        <v>3.1873633489339359E-3</v>
      </c>
      <c r="AKF11">
        <v>-2.752038225396769E-6</v>
      </c>
      <c r="AKG11">
        <v>-4.082380336991806E-6</v>
      </c>
      <c r="AKH11">
        <v>0</v>
      </c>
      <c r="AKI11">
        <v>0</v>
      </c>
      <c r="AKJ11">
        <v>0</v>
      </c>
      <c r="AKK11">
        <v>9.5977372361555346E-5</v>
      </c>
      <c r="AKL11">
        <v>-5.9287431393162393E-4</v>
      </c>
      <c r="AKM11">
        <v>1.2965573862218527E-2</v>
      </c>
      <c r="AKN11">
        <v>3.9266281919836388E-4</v>
      </c>
      <c r="AKO11">
        <v>-2.9668544683530973E-4</v>
      </c>
      <c r="AKP11">
        <v>0</v>
      </c>
      <c r="AKQ11">
        <v>0</v>
      </c>
      <c r="AKR11">
        <v>0</v>
      </c>
      <c r="AKS11">
        <v>0</v>
      </c>
      <c r="AKT11">
        <v>3.7283272323684891E-4</v>
      </c>
      <c r="AKU11">
        <v>1.861846386631491E-6</v>
      </c>
      <c r="AKV11">
        <v>5.6815516948685585E-4</v>
      </c>
      <c r="AKW11">
        <v>-1.1138863652782049E-5</v>
      </c>
      <c r="AKX11">
        <v>-8.1735282297348277E-3</v>
      </c>
      <c r="AKY11">
        <v>2.6214399993640392E-4</v>
      </c>
      <c r="AKZ11">
        <v>-4.4555454610986089E-3</v>
      </c>
      <c r="ALA11">
        <v>2.720942765512202E-2</v>
      </c>
      <c r="ALB11">
        <v>-2.720942765512202E-2</v>
      </c>
      <c r="ALC11">
        <v>-2.922742648273427E-6</v>
      </c>
      <c r="ALD11">
        <v>-1.283833857485023E-16</v>
      </c>
      <c r="ALE11">
        <v>0</v>
      </c>
      <c r="ALF11">
        <v>-1.113886365273542E-3</v>
      </c>
      <c r="ALG11">
        <v>-9.1681430443937883E-4</v>
      </c>
      <c r="ALH11">
        <v>-1.8407386520747498E-6</v>
      </c>
      <c r="ALI11">
        <v>-1.8407386520777891E-2</v>
      </c>
      <c r="ALJ11">
        <v>1.6633950470967829E-5</v>
      </c>
      <c r="ALK11">
        <v>6.5968132397813406E-3</v>
      </c>
      <c r="ALL11">
        <v>3.6679993345778428E-5</v>
      </c>
      <c r="ALM11">
        <v>6.5968132397031809E-3</v>
      </c>
      <c r="ALN11">
        <v>8.1303003779065186E-5</v>
      </c>
      <c r="ALO11">
        <v>-7.5298495761603427E-4</v>
      </c>
      <c r="ALP11">
        <v>1.1102230246251565E-16</v>
      </c>
      <c r="ALQ11">
        <v>2.9707131397085917E-4</v>
      </c>
      <c r="ALR11">
        <v>-3.2392439783719001E-4</v>
      </c>
      <c r="ALS11">
        <v>-2.828633701057548E-2</v>
      </c>
      <c r="ALT11">
        <v>9.896485412355549E-3</v>
      </c>
      <c r="ALU11">
        <v>4.1716426990539901E-2</v>
      </c>
      <c r="ALV11">
        <v>1.7360238254923388E-2</v>
      </c>
      <c r="ALW11">
        <v>-2.4356188735623618E-2</v>
      </c>
      <c r="ALX11">
        <v>-1.1690970593098982E-3</v>
      </c>
      <c r="ALY11">
        <v>-1.4342803609013188E-5</v>
      </c>
      <c r="ALZ11">
        <v>-8.4981260162209082E-7</v>
      </c>
      <c r="AMA11">
        <v>-1.096955585699888E-5</v>
      </c>
      <c r="AMB11">
        <v>-5.73712144355909E-3</v>
      </c>
      <c r="AMC11">
        <v>-3.3992504064883633E-4</v>
      </c>
      <c r="AMD11">
        <v>-4.3878223428208685E-3</v>
      </c>
      <c r="AME11">
        <v>-2.0433820574336167E-5</v>
      </c>
      <c r="AMF11">
        <v>-1.0483503652958248E-5</v>
      </c>
      <c r="AMG11">
        <v>-1.0483503652807258E-3</v>
      </c>
      <c r="AMH11">
        <v>-0.66277850172647845</v>
      </c>
      <c r="AMI11">
        <v>4.8002095669698264E-2</v>
      </c>
      <c r="AMJ11">
        <v>-0.19544383309295199</v>
      </c>
      <c r="AMK11">
        <v>-3.5693387000783616E-3</v>
      </c>
      <c r="AML11">
        <v>-2.3519663851792272E-2</v>
      </c>
      <c r="AMM11">
        <v>1.2406384140149385E-2</v>
      </c>
      <c r="AMN11">
        <v>9.6298229440385796E-3</v>
      </c>
      <c r="AMO11">
        <v>-4.9031819580961589E-2</v>
      </c>
      <c r="AMP11">
        <v>2.6995612496769184E-2</v>
      </c>
      <c r="AMQ11">
        <v>3.6625435440807763E-2</v>
      </c>
      <c r="AMR11">
        <v>1.6265695714309913E-2</v>
      </c>
      <c r="AMS11">
        <v>-0.70449492871702546</v>
      </c>
      <c r="AMT11">
        <v>7.5753717901392292E-2</v>
      </c>
      <c r="AMU11">
        <v>0.6657652467421542</v>
      </c>
      <c r="AMV11">
        <v>0.21843972672070322</v>
      </c>
      <c r="AMW11">
        <v>-1.3028081068668484E-2</v>
      </c>
      <c r="AMX11">
        <v>2.0832016696739619E-6</v>
      </c>
      <c r="AMY11">
        <v>-1.8407386516566815E-6</v>
      </c>
      <c r="AMZ11">
        <v>4.9573351825427103E-5</v>
      </c>
      <c r="ANA11">
        <v>0</v>
      </c>
      <c r="ANB11">
        <v>6.1755160476083953E-5</v>
      </c>
      <c r="ANC11">
        <v>-2.8475306394886601E-2</v>
      </c>
      <c r="AND11">
        <v>-0.10898317881973441</v>
      </c>
      <c r="ANE11">
        <v>-1.6802124538142504E-3</v>
      </c>
      <c r="ANF11">
        <v>2.3309040473975529E-2</v>
      </c>
    </row>
    <row r="12" spans="1:1046" x14ac:dyDescent="0.35">
      <c r="A12">
        <v>10</v>
      </c>
      <c r="B12">
        <v>-3.4568482092511104E-19</v>
      </c>
      <c r="C12">
        <v>-2.1684043449710089E-18</v>
      </c>
      <c r="D12">
        <v>-8.9040373338466344E-6</v>
      </c>
      <c r="E12">
        <v>-1.06607996637198E-5</v>
      </c>
      <c r="F12">
        <v>-5.4128583914132432E-4</v>
      </c>
      <c r="G12">
        <v>0</v>
      </c>
      <c r="H12">
        <v>9.5735776971972442E-5</v>
      </c>
      <c r="I12">
        <v>1.0754196383722103E-4</v>
      </c>
      <c r="J12">
        <v>9.0387432511995769E-6</v>
      </c>
      <c r="K12">
        <v>6.2013734500321327E-6</v>
      </c>
      <c r="L12">
        <v>1.3155344308068972E-6</v>
      </c>
      <c r="M12">
        <v>1.573882164529472E-5</v>
      </c>
      <c r="N12">
        <v>0</v>
      </c>
      <c r="O12">
        <v>-3.3189096926067307E-5</v>
      </c>
      <c r="P12">
        <v>-5.9597318802034893E-5</v>
      </c>
      <c r="Q12">
        <v>1.7928600994682187E-4</v>
      </c>
      <c r="R12">
        <v>4.321511298810421E-8</v>
      </c>
      <c r="S12">
        <v>6.8998219655835857E-7</v>
      </c>
      <c r="T12">
        <v>0</v>
      </c>
      <c r="U12">
        <v>0</v>
      </c>
      <c r="V12">
        <v>0</v>
      </c>
      <c r="W12">
        <v>9.9475461252551689E-5</v>
      </c>
      <c r="X12">
        <v>3.0891020199530494E-4</v>
      </c>
      <c r="Y12">
        <v>1.3447684283205419E-3</v>
      </c>
      <c r="Z12">
        <v>1.3111751728611676E-4</v>
      </c>
      <c r="AA12">
        <v>-3.1642056033398536E-5</v>
      </c>
      <c r="AB12">
        <v>5.9873693923837568E-3</v>
      </c>
      <c r="AC12">
        <v>0</v>
      </c>
      <c r="AD12">
        <v>0</v>
      </c>
      <c r="AE12">
        <v>0</v>
      </c>
      <c r="AF12">
        <v>-2.2193936735259712E-4</v>
      </c>
      <c r="AG12">
        <v>-2.1456532212239116E-6</v>
      </c>
      <c r="AH12">
        <v>6.0381287903726877E-5</v>
      </c>
      <c r="AI12">
        <v>1.0877257079489056E-5</v>
      </c>
      <c r="AJ12">
        <v>1.124060786073322E-2</v>
      </c>
      <c r="AK12">
        <v>-8.8817841970012523E-16</v>
      </c>
      <c r="AL12">
        <v>4.3509028318169385E-3</v>
      </c>
      <c r="AM12">
        <v>2.1684451353998213E-3</v>
      </c>
      <c r="AN12">
        <v>-2.1684451353998213E-3</v>
      </c>
      <c r="AO12">
        <v>5.7916651833092581E-7</v>
      </c>
      <c r="AP12">
        <v>1.8046763528836268E-17</v>
      </c>
      <c r="AQ12">
        <v>0</v>
      </c>
      <c r="AR12">
        <v>1.0877257079549008E-3</v>
      </c>
      <c r="AS12">
        <v>1.0772603962694624E-3</v>
      </c>
      <c r="AT12">
        <v>-4.078259396855799E-9</v>
      </c>
      <c r="AU12">
        <v>-4.0782593941912637E-5</v>
      </c>
      <c r="AV12">
        <v>3.0625897168401472E-5</v>
      </c>
      <c r="AW12">
        <v>1.2145841378639943E-2</v>
      </c>
      <c r="AX12">
        <v>6.7534029653426586E-5</v>
      </c>
      <c r="AY12">
        <v>1.2145841378654154E-2</v>
      </c>
      <c r="AZ12">
        <v>1.1306824356793754E-5</v>
      </c>
      <c r="BA12">
        <v>-2.0596482029204048E-4</v>
      </c>
      <c r="BB12">
        <v>0</v>
      </c>
      <c r="BC12">
        <v>1.2647030328626074E-5</v>
      </c>
      <c r="BD12">
        <v>2.2931675577056443E-5</v>
      </c>
      <c r="BE12">
        <v>-2.3514782801150602E-3</v>
      </c>
      <c r="BF12">
        <v>1.02571827812179E-2</v>
      </c>
      <c r="BG12">
        <v>-2.4832899146051801E-2</v>
      </c>
      <c r="BH12">
        <v>-2.0006511493306789E-2</v>
      </c>
      <c r="BI12">
        <v>4.8263876527698812E-3</v>
      </c>
      <c r="BJ12">
        <v>2.3166660733231481E-4</v>
      </c>
      <c r="BK12">
        <v>1.9496465371693361E-5</v>
      </c>
      <c r="BL12">
        <v>1.2529750015088936E-5</v>
      </c>
      <c r="BM12">
        <v>1.7754786532542255E-5</v>
      </c>
      <c r="BN12">
        <v>7.7985861486524755E-3</v>
      </c>
      <c r="BO12">
        <v>5.0119000060249164E-3</v>
      </c>
      <c r="BP12">
        <v>7.1019146129884803E-3</v>
      </c>
      <c r="BQ12">
        <v>2.8101519651832843E-5</v>
      </c>
      <c r="BR12">
        <v>1.0877257079489056E-5</v>
      </c>
      <c r="BS12">
        <v>1.08772570796134E-3</v>
      </c>
      <c r="BT12">
        <v>-5.2819884200914657E-2</v>
      </c>
      <c r="BU12">
        <v>1.6028804615604741E-2</v>
      </c>
      <c r="BV12">
        <v>-2.084444917699102E-2</v>
      </c>
      <c r="BW12">
        <v>2.9203490858140668E-3</v>
      </c>
      <c r="BX12">
        <v>-1.3229576379136798E-3</v>
      </c>
      <c r="BY12">
        <v>5.2667630353226969E-3</v>
      </c>
      <c r="BZ12">
        <v>-5.3093737201983515E-3</v>
      </c>
      <c r="CA12">
        <v>-1.947853342710637E-3</v>
      </c>
      <c r="CB12">
        <v>1.9904640275933971E-3</v>
      </c>
      <c r="CC12">
        <v>-3.3189096926058426E-3</v>
      </c>
      <c r="CD12">
        <v>6.905119490454581E-3</v>
      </c>
      <c r="CE12">
        <v>-2.7986985054837987E-2</v>
      </c>
      <c r="CF12">
        <v>-4.1766582975640176E-2</v>
      </c>
      <c r="CG12">
        <v>4.9088783394722668E-2</v>
      </c>
      <c r="CH12">
        <v>-1.9794487561398455E-2</v>
      </c>
      <c r="CI12">
        <v>1.1805736645706943E-3</v>
      </c>
      <c r="CJ12">
        <v>-2.2230385411763087E-6</v>
      </c>
      <c r="CK12">
        <v>-4.0782593847127346E-9</v>
      </c>
      <c r="CL12">
        <v>-4.0559752055080445E-5</v>
      </c>
      <c r="CM12">
        <v>0</v>
      </c>
      <c r="CN12">
        <v>-4.6349191446352911E-6</v>
      </c>
      <c r="CO12">
        <v>-2.6701435955667208E-3</v>
      </c>
      <c r="CP12">
        <v>-1.0577281727737642E-2</v>
      </c>
      <c r="CQ12">
        <v>3.0590135088909287E-5</v>
      </c>
      <c r="CR12">
        <v>-2.4873681739904896E-2</v>
      </c>
      <c r="CS12">
        <v>-4.7726294813217149E-18</v>
      </c>
      <c r="CT12">
        <v>-5.2041704279304213E-18</v>
      </c>
      <c r="CU12">
        <v>-5.3361571118563933E-6</v>
      </c>
      <c r="CV12">
        <v>-2.7254451134828273E-6</v>
      </c>
      <c r="CW12">
        <v>-1.3529736191464421E-4</v>
      </c>
      <c r="CX12">
        <v>0</v>
      </c>
      <c r="CY12">
        <v>1.5777709258646411E-5</v>
      </c>
      <c r="CZ12">
        <v>9.0386961788313513E-5</v>
      </c>
      <c r="DA12">
        <v>1.4501588289972389E-5</v>
      </c>
      <c r="DB12">
        <v>-8.1168670929276932E-6</v>
      </c>
      <c r="DC12">
        <v>2.2984318590046904E-6</v>
      </c>
      <c r="DD12">
        <v>3.7159399026709394E-6</v>
      </c>
      <c r="DE12">
        <v>0</v>
      </c>
      <c r="DF12">
        <v>-7.9626803385912659E-6</v>
      </c>
      <c r="DG12">
        <v>-1.3584705281455278E-5</v>
      </c>
      <c r="DH12">
        <v>8.1611433989103865E-5</v>
      </c>
      <c r="DI12">
        <v>-2.5641712912867487E-7</v>
      </c>
      <c r="DJ12">
        <v>-1.6224556678365309E-7</v>
      </c>
      <c r="DK12">
        <v>0</v>
      </c>
      <c r="DL12">
        <v>0</v>
      </c>
      <c r="DM12">
        <v>0</v>
      </c>
      <c r="DN12">
        <v>3.5413185408783576E-5</v>
      </c>
      <c r="DO12">
        <v>2.5289579101972492E-5</v>
      </c>
      <c r="DP12">
        <v>1.5328114235186874E-3</v>
      </c>
      <c r="DQ12">
        <v>-1.7331565023370743E-5</v>
      </c>
      <c r="DR12">
        <v>5.2744750432376364E-5</v>
      </c>
      <c r="DS12">
        <v>-1.1102230246251565E-16</v>
      </c>
      <c r="DT12">
        <v>5.9873693923837568E-3</v>
      </c>
      <c r="DU12">
        <v>0</v>
      </c>
      <c r="DV12">
        <v>0</v>
      </c>
      <c r="DW12">
        <v>-2.5605097795033949E-5</v>
      </c>
      <c r="DX12">
        <v>-3.5458407455883634E-7</v>
      </c>
      <c r="DY12">
        <v>3.1684956244365514E-5</v>
      </c>
      <c r="DZ12">
        <v>2.7807826890047238E-6</v>
      </c>
      <c r="EA12">
        <v>2.7495071378966784E-3</v>
      </c>
      <c r="EB12">
        <v>-2.2204460492503131E-15</v>
      </c>
      <c r="EC12">
        <v>1.1123130755805732E-3</v>
      </c>
      <c r="ED12">
        <v>1.4525310805657554E-3</v>
      </c>
      <c r="EE12">
        <v>-1.4525310805657554E-3</v>
      </c>
      <c r="EF12">
        <v>-5.2949814279695806E-8</v>
      </c>
      <c r="EG12">
        <v>-3.6045276664976899E-18</v>
      </c>
      <c r="EH12">
        <v>0</v>
      </c>
      <c r="EI12">
        <v>2.7807826889536535E-4</v>
      </c>
      <c r="EJ12">
        <v>2.9096090830522053E-4</v>
      </c>
      <c r="EK12">
        <v>-1.5506787877546391E-7</v>
      </c>
      <c r="EL12">
        <v>-1.5506787877370698E-3</v>
      </c>
      <c r="EM12">
        <v>1.0331803107554993E-5</v>
      </c>
      <c r="EN12">
        <v>4.0974617334370578E-3</v>
      </c>
      <c r="EO12">
        <v>2.2782950442223893E-5</v>
      </c>
      <c r="EP12">
        <v>4.0974617334370578E-3</v>
      </c>
      <c r="EQ12">
        <v>3.2060124044441807E-6</v>
      </c>
      <c r="ER12">
        <v>2.9555850732959492E-5</v>
      </c>
      <c r="ES12">
        <v>0</v>
      </c>
      <c r="ET12">
        <v>-3.2072669784583008E-7</v>
      </c>
      <c r="EU12">
        <v>-2.0541639771665121E-6</v>
      </c>
      <c r="EV12">
        <v>-1.4250293938102843E-3</v>
      </c>
      <c r="EW12">
        <v>3.6515489451254268E-3</v>
      </c>
      <c r="EX12">
        <v>-2.8649663137922943E-3</v>
      </c>
      <c r="EY12">
        <v>-3.3062147661553354E-3</v>
      </c>
      <c r="EZ12">
        <v>-4.4124845231863219E-4</v>
      </c>
      <c r="FA12">
        <v>-2.1179925711933834E-5</v>
      </c>
      <c r="FB12">
        <v>4.5916714990212881E-6</v>
      </c>
      <c r="FC12">
        <v>3.078605899320408E-6</v>
      </c>
      <c r="FD12">
        <v>4.2134050990405569E-6</v>
      </c>
      <c r="FE12">
        <v>1.8366685995943044E-3</v>
      </c>
      <c r="FF12">
        <v>1.2314423596819779E-3</v>
      </c>
      <c r="FG12">
        <v>1.6853620396091173E-3</v>
      </c>
      <c r="FH12">
        <v>6.8737678447401696E-6</v>
      </c>
      <c r="FI12">
        <v>2.7807826890047238E-6</v>
      </c>
      <c r="FJ12">
        <v>2.780782688915906E-4</v>
      </c>
      <c r="FK12">
        <v>-3.5381353312203601E-2</v>
      </c>
      <c r="FL12">
        <v>-2.1187425997091225E-3</v>
      </c>
      <c r="FM12">
        <v>3.4746012350751698E-2</v>
      </c>
      <c r="FN12">
        <v>6.6566889999730705E-4</v>
      </c>
      <c r="FO12">
        <v>-6.0221358023970772E-4</v>
      </c>
      <c r="FP12">
        <v>3.059361146014794E-3</v>
      </c>
      <c r="FQ12">
        <v>-9.0042402471901539E-4</v>
      </c>
      <c r="FR12">
        <v>-2.2630931121589981E-3</v>
      </c>
      <c r="FS12">
        <v>1.0415599085966676E-4</v>
      </c>
      <c r="FT12">
        <v>-7.9626803385934863E-4</v>
      </c>
      <c r="FU12">
        <v>4.0110508363682129E-3</v>
      </c>
      <c r="FV12">
        <v>-3.2516386998395319E-2</v>
      </c>
      <c r="FW12">
        <v>-7.0832525121886647E-3</v>
      </c>
      <c r="FX12">
        <v>2.5686929297421557E-3</v>
      </c>
      <c r="FY12">
        <v>-4.749064949521653E-3</v>
      </c>
      <c r="FZ12">
        <v>2.832415334488303E-4</v>
      </c>
      <c r="GA12">
        <v>-3.9463997917113525E-7</v>
      </c>
      <c r="GB12">
        <v>-1.550678787234222E-7</v>
      </c>
      <c r="GC12">
        <v>-9.245252790779368E-6</v>
      </c>
      <c r="GD12">
        <v>0</v>
      </c>
      <c r="GE12">
        <v>-7.5168829994851083E-7</v>
      </c>
      <c r="GF12">
        <v>-1.6523192812423204E-3</v>
      </c>
      <c r="GG12">
        <v>-6.4276746744482693E-3</v>
      </c>
      <c r="GH12">
        <v>-4.3754956672137357E-5</v>
      </c>
      <c r="GI12">
        <v>-4.4156451010053388E-3</v>
      </c>
      <c r="GJ12">
        <v>-2.1442235383117215E-16</v>
      </c>
      <c r="GK12">
        <v>-1.7347234759768071E-16</v>
      </c>
      <c r="GL12">
        <v>3.1030875064333094E-5</v>
      </c>
      <c r="GM12">
        <v>-1.198060228746467E-5</v>
      </c>
      <c r="GN12">
        <v>8.9385743457269127E-4</v>
      </c>
      <c r="GO12">
        <v>2.2204460492503131E-16</v>
      </c>
      <c r="GP12">
        <v>-1.3694578003820013E-5</v>
      </c>
      <c r="GQ12">
        <v>-1.7834960695761737E-4</v>
      </c>
      <c r="GR12">
        <v>-1.0607703364629018E-4</v>
      </c>
      <c r="GS12">
        <v>-6.9506360458049254E-6</v>
      </c>
      <c r="GT12">
        <v>9.3552927678403064E-5</v>
      </c>
      <c r="GU12">
        <v>-1.0624084466193118E-4</v>
      </c>
      <c r="GV12">
        <v>0</v>
      </c>
      <c r="GW12">
        <v>6.4976164346983167E-4</v>
      </c>
      <c r="GX12">
        <v>1.2524434738820367E-3</v>
      </c>
      <c r="GY12">
        <v>-3.3067892264685983E-3</v>
      </c>
      <c r="GZ12">
        <v>5.914033012538629E-5</v>
      </c>
      <c r="HA12">
        <v>5.7558156700790453E-5</v>
      </c>
      <c r="HB12">
        <v>0</v>
      </c>
      <c r="HC12">
        <v>0</v>
      </c>
      <c r="HD12">
        <v>0</v>
      </c>
      <c r="HE12">
        <v>-5.6884756258646085E-5</v>
      </c>
      <c r="HF12">
        <v>1.6212948207083855E-4</v>
      </c>
      <c r="HG12">
        <v>-2.3308769078260738E-3</v>
      </c>
      <c r="HH12">
        <v>-1.1291434628524222E-4</v>
      </c>
      <c r="HI12">
        <v>5.6029590023293219E-5</v>
      </c>
      <c r="HJ12">
        <v>0</v>
      </c>
      <c r="HK12">
        <v>0</v>
      </c>
      <c r="HL12">
        <v>5.9873693923837568E-3</v>
      </c>
      <c r="HM12">
        <v>2.2204460492503131E-16</v>
      </c>
      <c r="HN12">
        <v>7.0035100442200626E-4</v>
      </c>
      <c r="HO12">
        <v>4.566089215646274E-5</v>
      </c>
      <c r="HP12">
        <v>-1.9849096341156836E-4</v>
      </c>
      <c r="HQ12">
        <v>1.2223857042581443E-5</v>
      </c>
      <c r="HR12">
        <v>5.9149034280814305E-4</v>
      </c>
      <c r="HS12">
        <v>-6.9499961341534799E-14</v>
      </c>
      <c r="HT12">
        <v>4.8895428170254718E-3</v>
      </c>
      <c r="HU12">
        <v>-8.0744811904960301E-3</v>
      </c>
      <c r="HV12">
        <v>8.0744811904942537E-3</v>
      </c>
      <c r="HW12">
        <v>4.1686672831447655E-5</v>
      </c>
      <c r="HX12">
        <v>-6.3463448901516682E-16</v>
      </c>
      <c r="HY12">
        <v>0</v>
      </c>
      <c r="HZ12">
        <v>1.2223857042572561E-3</v>
      </c>
      <c r="IA12">
        <v>-3.3319896502191663E-3</v>
      </c>
      <c r="IB12">
        <v>4.4967299824553997E-5</v>
      </c>
      <c r="IC12">
        <v>0.4496729982455463</v>
      </c>
      <c r="ID12">
        <v>-4.6936557388299605E-5</v>
      </c>
      <c r="IE12">
        <v>-1.861444181579941E-2</v>
      </c>
      <c r="IF12">
        <v>-1.0350112654933241E-4</v>
      </c>
      <c r="IG12">
        <v>-1.8614441815955729E-2</v>
      </c>
      <c r="IH12">
        <v>1.6290540885471883E-3</v>
      </c>
      <c r="II12">
        <v>2.0041882696631897E-4</v>
      </c>
      <c r="IJ12">
        <v>4.4408920985006262E-16</v>
      </c>
      <c r="IK12">
        <v>-3.816127400186331E-4</v>
      </c>
      <c r="IL12">
        <v>1.4552792021896993E-4</v>
      </c>
      <c r="IM12">
        <v>8.4204279376800528E-3</v>
      </c>
      <c r="IN12">
        <v>-5.8655404565417513E-3</v>
      </c>
      <c r="IO12">
        <v>7.8362599961913304E-2</v>
      </c>
      <c r="IP12">
        <v>0.42575154022398465</v>
      </c>
      <c r="IQ12">
        <v>0.34738894026207845</v>
      </c>
      <c r="IR12">
        <v>1.6674669132578757E-2</v>
      </c>
      <c r="IS12">
        <v>-1.4210310667506221E-5</v>
      </c>
      <c r="IT12">
        <v>-4.5413863380971975E-6</v>
      </c>
      <c r="IU12">
        <v>-1.1793079585320498E-5</v>
      </c>
      <c r="IV12">
        <v>-5.6841242670202519E-3</v>
      </c>
      <c r="IW12">
        <v>-1.816554535238879E-3</v>
      </c>
      <c r="IX12">
        <v>-4.7172318341068831E-3</v>
      </c>
      <c r="IY12">
        <v>1.4787258570212597E-6</v>
      </c>
      <c r="IZ12">
        <v>1.2223857042359398E-5</v>
      </c>
      <c r="JA12">
        <v>1.2223857042386044E-3</v>
      </c>
      <c r="JB12">
        <v>0.19668155513909369</v>
      </c>
      <c r="JC12">
        <v>-1.3803510258323826E-2</v>
      </c>
      <c r="JD12">
        <v>3.6909925840944879E-2</v>
      </c>
      <c r="JE12">
        <v>-6.1371421189841513E-2</v>
      </c>
      <c r="JF12">
        <v>2.4400911512420631E-2</v>
      </c>
      <c r="JG12">
        <v>-7.3210991067199416E-2</v>
      </c>
      <c r="JH12">
        <v>0.11782199817449168</v>
      </c>
      <c r="JI12">
        <v>8.2348267202121406E-3</v>
      </c>
      <c r="JJ12">
        <v>-5.2845833827508848E-2</v>
      </c>
      <c r="JK12">
        <v>6.497616434698017E-2</v>
      </c>
      <c r="JL12">
        <v>-9.5985074312579854E-2</v>
      </c>
      <c r="JM12">
        <v>0.11831895517713065</v>
      </c>
      <c r="JN12">
        <v>0.92685550546019613</v>
      </c>
      <c r="JO12">
        <v>-1.3032828798263552</v>
      </c>
      <c r="JP12">
        <v>0.38752783175101513</v>
      </c>
      <c r="JQ12">
        <v>-2.3112755560592113E-2</v>
      </c>
      <c r="JR12">
        <v>4.7192188843924593E-5</v>
      </c>
      <c r="JS12">
        <v>4.4967299823865312E-5</v>
      </c>
      <c r="JT12">
        <v>8.5236714980507777E-4</v>
      </c>
      <c r="JU12">
        <v>0</v>
      </c>
      <c r="JV12">
        <v>9.0467446848926242E-5</v>
      </c>
      <c r="JW12">
        <v>8.5741118917059822E-3</v>
      </c>
      <c r="JX12">
        <v>3.5053043652339966E-2</v>
      </c>
      <c r="JY12">
        <v>6.8454066615539211E-4</v>
      </c>
      <c r="JZ12">
        <v>0.52803559820057444</v>
      </c>
      <c r="KA12">
        <v>7.9575247187940948E-18</v>
      </c>
      <c r="KB12">
        <v>3.6862873864507151E-17</v>
      </c>
      <c r="KC12">
        <v>-5.9246811668911548E-6</v>
      </c>
      <c r="KD12">
        <v>1.2027972432826495E-5</v>
      </c>
      <c r="KE12">
        <v>-7.6921662694048973E-5</v>
      </c>
      <c r="KF12">
        <v>0</v>
      </c>
      <c r="KG12">
        <v>-1.0181797714869933E-4</v>
      </c>
      <c r="KH12">
        <v>6.4885165580941262E-4</v>
      </c>
      <c r="KI12">
        <v>1.1399132348322016E-4</v>
      </c>
      <c r="KJ12">
        <v>-1.0717698745354998E-4</v>
      </c>
      <c r="KK12">
        <v>3.7475341823772768E-5</v>
      </c>
      <c r="KL12">
        <v>-2.2492042550448232E-5</v>
      </c>
      <c r="KM12">
        <v>0</v>
      </c>
      <c r="KN12">
        <v>5.1618151418814096E-4</v>
      </c>
      <c r="KO12">
        <v>1.3559899556411792E-4</v>
      </c>
      <c r="KP12">
        <v>2.815383128430049E-3</v>
      </c>
      <c r="KQ12">
        <v>4.5688110547111721E-6</v>
      </c>
      <c r="KR12">
        <v>4.0306793977294003E-6</v>
      </c>
      <c r="KS12">
        <v>0</v>
      </c>
      <c r="KT12">
        <v>0</v>
      </c>
      <c r="KU12">
        <v>0</v>
      </c>
      <c r="KV12">
        <v>9.3973639888500493E-5</v>
      </c>
      <c r="KW12">
        <v>-5.7190996707379149E-4</v>
      </c>
      <c r="KX12">
        <v>1.2480582555072672E-2</v>
      </c>
      <c r="KY12">
        <v>3.8213360033101385E-4</v>
      </c>
      <c r="KZ12">
        <v>-2.8815996044401215E-4</v>
      </c>
      <c r="LA12">
        <v>0</v>
      </c>
      <c r="LB12">
        <v>0</v>
      </c>
      <c r="LC12">
        <v>0</v>
      </c>
      <c r="LD12">
        <v>5.9873693923837568E-3</v>
      </c>
      <c r="LE12">
        <v>4.6123054006474984E-4</v>
      </c>
      <c r="LF12">
        <v>8.3145051397569975E-6</v>
      </c>
      <c r="LG12">
        <v>5.8559117498017954E-4</v>
      </c>
      <c r="LH12">
        <v>-1.2272188993689426E-5</v>
      </c>
      <c r="LI12">
        <v>-8.1776957744637002E-3</v>
      </c>
      <c r="LJ12">
        <v>1.4654943925052066E-14</v>
      </c>
      <c r="LK12">
        <v>-4.9088755975219556E-3</v>
      </c>
      <c r="LL12">
        <v>2.0416849093569667E-3</v>
      </c>
      <c r="LM12">
        <v>-2.0416849093578548E-3</v>
      </c>
      <c r="LN12">
        <v>3.1102625277466822E-6</v>
      </c>
      <c r="LO12">
        <v>-2.415580463002446E-16</v>
      </c>
      <c r="LP12">
        <v>0</v>
      </c>
      <c r="LQ12">
        <v>-1.2272188993800448E-3</v>
      </c>
      <c r="LR12">
        <v>-1.5886123619820577E-3</v>
      </c>
      <c r="LS12">
        <v>3.6992899507815036E-6</v>
      </c>
      <c r="LT12">
        <v>3.6992899507822585E-2</v>
      </c>
      <c r="LU12">
        <v>1.7627468996250784E-5</v>
      </c>
      <c r="LV12">
        <v>6.9908300533541023E-3</v>
      </c>
      <c r="LW12">
        <v>3.8870829068171631E-5</v>
      </c>
      <c r="LX12">
        <v>6.9908300532688372E-3</v>
      </c>
      <c r="LY12">
        <v>6.9801023651439031E-4</v>
      </c>
      <c r="LZ12">
        <v>4.6176993150634071E-4</v>
      </c>
      <c r="MA12">
        <v>1.1102230246251565E-16</v>
      </c>
      <c r="MB12">
        <v>5.1598768492350927E-4</v>
      </c>
      <c r="MC12">
        <v>-6.5412243672104131E-5</v>
      </c>
      <c r="MD12">
        <v>-1.6453272215235515E-3</v>
      </c>
      <c r="ME12">
        <v>9.689875159311967E-3</v>
      </c>
      <c r="MF12">
        <v>5.1607299872635792E-2</v>
      </c>
      <c r="MG12">
        <v>7.7526154270515235E-2</v>
      </c>
      <c r="MH12">
        <v>2.5918854397900759E-2</v>
      </c>
      <c r="MI12">
        <v>1.2441050110982843E-3</v>
      </c>
      <c r="MJ12">
        <v>-8.169869248897399E-6</v>
      </c>
      <c r="MK12">
        <v>-1.1813416822104017E-5</v>
      </c>
      <c r="ML12">
        <v>-9.0807561421435423E-6</v>
      </c>
      <c r="MM12">
        <v>-3.2679476995269852E-3</v>
      </c>
      <c r="MN12">
        <v>-4.7253667287918688E-3</v>
      </c>
      <c r="MO12">
        <v>-3.6323024568645224E-3</v>
      </c>
      <c r="MP12">
        <v>-2.0444239436159806E-5</v>
      </c>
      <c r="MQ12">
        <v>-1.2272188993689426E-5</v>
      </c>
      <c r="MR12">
        <v>-1.2272188993733835E-3</v>
      </c>
      <c r="MS12">
        <v>-4.9732206144625479E-2</v>
      </c>
      <c r="MT12">
        <v>4.671492370768604E-2</v>
      </c>
      <c r="MU12">
        <v>-0.18982760298436574</v>
      </c>
      <c r="MV12">
        <v>-6.6445338597924675E-3</v>
      </c>
      <c r="MW12">
        <v>-2.0774809002189754E-2</v>
      </c>
      <c r="MX12">
        <v>-4.4565069596757212E-2</v>
      </c>
      <c r="MY12">
        <v>6.64994901354099E-3</v>
      </c>
      <c r="MZ12">
        <v>-7.0530818220531089E-3</v>
      </c>
      <c r="NA12">
        <v>4.4968202405271995E-2</v>
      </c>
      <c r="NB12">
        <v>5.1618151418811209E-2</v>
      </c>
      <c r="NC12">
        <v>-5.842813291604898E-2</v>
      </c>
      <c r="ND12">
        <v>-0.10133950601726838</v>
      </c>
      <c r="NE12">
        <v>5.2312318155571802E-2</v>
      </c>
      <c r="NF12">
        <v>1.109004893794463</v>
      </c>
      <c r="NG12">
        <v>0.30785858936684463</v>
      </c>
      <c r="NH12">
        <v>-1.8361159483985645E-2</v>
      </c>
      <c r="NI12">
        <v>7.9184762445706769E-6</v>
      </c>
      <c r="NJ12">
        <v>3.6992899505004784E-6</v>
      </c>
      <c r="NK12">
        <v>9.2283709225982058E-5</v>
      </c>
      <c r="NL12">
        <v>0</v>
      </c>
      <c r="NM12">
        <v>9.8905657132910413E-5</v>
      </c>
      <c r="NN12">
        <v>-2.5154227585426625E-3</v>
      </c>
      <c r="NO12">
        <v>-9.2352625783220788E-3</v>
      </c>
      <c r="NP12">
        <v>-3.2772522798049653E-4</v>
      </c>
      <c r="NQ12">
        <v>8.8600199377651734E-2</v>
      </c>
      <c r="NR12">
        <v>-8.4904718881991826E-15</v>
      </c>
      <c r="NS12">
        <v>-4.9950022494750154E-4</v>
      </c>
      <c r="NT12">
        <v>-8.308948785571384E-3</v>
      </c>
      <c r="NU12">
        <v>2.1959637556756562E-4</v>
      </c>
      <c r="NV12">
        <v>-4.0079394827425025E-3</v>
      </c>
      <c r="NW12">
        <v>-1.3655743202889425E-14</v>
      </c>
      <c r="NX12">
        <v>-3.1541890104314074E-4</v>
      </c>
      <c r="NY12">
        <v>1.9393797128977042E-3</v>
      </c>
      <c r="NZ12">
        <v>3.2290442387405971E-4</v>
      </c>
      <c r="OA12">
        <v>-3.2930353806229218E-4</v>
      </c>
      <c r="OB12">
        <v>1.3693889808380488E-4</v>
      </c>
      <c r="OC12">
        <v>-9.4350667918186026E-5</v>
      </c>
      <c r="OD12">
        <v>8.8817841970012523E-16</v>
      </c>
      <c r="OE12">
        <v>1.7599299425787612E-2</v>
      </c>
      <c r="OF12">
        <v>-2.6233836265476818E-4</v>
      </c>
      <c r="OG12">
        <v>0.16193228561648576</v>
      </c>
      <c r="OH12">
        <v>-2.7861610303603346E-8</v>
      </c>
      <c r="OI12">
        <v>2.7754914470237008E-6</v>
      </c>
      <c r="OJ12">
        <v>0</v>
      </c>
      <c r="OK12">
        <v>0</v>
      </c>
      <c r="OL12">
        <v>1.4210854715202004E-14</v>
      </c>
      <c r="OM12">
        <v>2.7261853263294E-4</v>
      </c>
      <c r="ON12">
        <v>-1.712188745450538E-3</v>
      </c>
      <c r="OO12">
        <v>3.7574273232805488E-2</v>
      </c>
      <c r="OP12">
        <v>1.15239942822698E-3</v>
      </c>
      <c r="OQ12">
        <v>-8.7978089556159378E-4</v>
      </c>
      <c r="OR12">
        <v>2.2204460492503131E-16</v>
      </c>
      <c r="OS12">
        <v>0</v>
      </c>
      <c r="OT12">
        <v>0</v>
      </c>
      <c r="OU12">
        <v>2.886579864025407E-15</v>
      </c>
      <c r="OV12">
        <v>3.9847430228118208E-3</v>
      </c>
      <c r="OW12">
        <v>1.7291403471971986E-5</v>
      </c>
      <c r="OX12">
        <v>1.1009197381370225E-2</v>
      </c>
      <c r="OY12">
        <v>-2.2405507149048098E-4</v>
      </c>
      <c r="OZ12">
        <v>-0.13028349961837993</v>
      </c>
      <c r="PA12">
        <v>-0.19980008997900067</v>
      </c>
      <c r="PB12">
        <v>-8.9622028596224368E-2</v>
      </c>
      <c r="PC12">
        <v>1.6557881811123329</v>
      </c>
      <c r="PD12">
        <v>-1.6557881811123485</v>
      </c>
      <c r="PE12">
        <v>-3.4155138397945137E-5</v>
      </c>
      <c r="PF12">
        <v>9.9900044987964204E-2</v>
      </c>
      <c r="PG12">
        <v>0</v>
      </c>
      <c r="PH12">
        <v>-2.2405507149055426E-2</v>
      </c>
      <c r="PI12">
        <v>-1.9090030875736033E-2</v>
      </c>
      <c r="PJ12">
        <v>-3.0605069897150089E-5</v>
      </c>
      <c r="PK12">
        <v>-0.30605069897148951</v>
      </c>
      <c r="PL12">
        <v>4.2332045988802136E-5</v>
      </c>
      <c r="PM12">
        <v>1.6788351145635261E-2</v>
      </c>
      <c r="PN12">
        <v>9.3347588568271078E-5</v>
      </c>
      <c r="PO12">
        <v>1.6788351141791225E-2</v>
      </c>
      <c r="PP12">
        <v>-6.7066850190617977E-3</v>
      </c>
      <c r="PQ12">
        <v>-1.3042926328792564E-2</v>
      </c>
      <c r="PR12">
        <v>-9.990004498796623E-2</v>
      </c>
      <c r="PS12">
        <v>1.9192893146571029E-2</v>
      </c>
      <c r="PT12">
        <v>-1.7792796462233893E-2</v>
      </c>
      <c r="PU12">
        <v>-1.6866239039033761</v>
      </c>
      <c r="PV12">
        <v>2.8110431291711091E-2</v>
      </c>
      <c r="PW12">
        <v>0.44585475208295478</v>
      </c>
      <c r="PX12">
        <v>0.16122859876674056</v>
      </c>
      <c r="PY12">
        <v>-0.28462615331619645</v>
      </c>
      <c r="PZ12">
        <v>-1.3662055359177749E-2</v>
      </c>
      <c r="QA12">
        <v>-8.7533952153551198E-5</v>
      </c>
      <c r="QB12">
        <v>-1.744602900204395E-4</v>
      </c>
      <c r="QC12">
        <v>-1.0926553661638749E-4</v>
      </c>
      <c r="QD12">
        <v>-3.5013580861402716E-2</v>
      </c>
      <c r="QE12">
        <v>-6.9784116008150932E-2</v>
      </c>
      <c r="QF12">
        <v>-4.3706214646576313E-2</v>
      </c>
      <c r="QG12">
        <v>-3.2570874904595815E-4</v>
      </c>
      <c r="QH12">
        <v>-7.2355529643730598E-4</v>
      </c>
      <c r="QI12">
        <v>-7.235552964372971E-2</v>
      </c>
      <c r="QJ12">
        <v>-40.332373902302521</v>
      </c>
      <c r="QK12">
        <v>0.14087808903421717</v>
      </c>
      <c r="QL12">
        <v>-0.57956247043676967</v>
      </c>
      <c r="QM12">
        <v>1.285493396267956E-2</v>
      </c>
      <c r="QN12">
        <v>-1.1949039088141595</v>
      </c>
      <c r="QO12">
        <v>2.470599135794771E-2</v>
      </c>
      <c r="QP12">
        <v>-2.3117312499170595E-2</v>
      </c>
      <c r="QQ12">
        <v>-1.7846359339366815</v>
      </c>
      <c r="QR12">
        <v>1.7830472550779355</v>
      </c>
      <c r="QS12">
        <v>1.7599299425787507</v>
      </c>
      <c r="QT12">
        <v>3.239139891280729E-2</v>
      </c>
      <c r="QU12">
        <v>-25.641858201663354</v>
      </c>
      <c r="QV12">
        <v>-0.18185405691022538</v>
      </c>
      <c r="QW12">
        <v>43.973475166452886</v>
      </c>
      <c r="QX12">
        <v>10.496492699063936</v>
      </c>
      <c r="QY12">
        <v>-0.62602695889168825</v>
      </c>
      <c r="QZ12">
        <v>1.2494724411411112E-5</v>
      </c>
      <c r="RA12">
        <v>-3.060506989005507E-5</v>
      </c>
      <c r="RB12">
        <v>-1.7853787987009984E-4</v>
      </c>
      <c r="RC12">
        <v>-2.6645352591003757E-15</v>
      </c>
      <c r="RD12">
        <v>3.2262337379220796E-3</v>
      </c>
      <c r="RE12">
        <v>-1.7085177531774649</v>
      </c>
      <c r="RF12">
        <v>-6.5693787427995431</v>
      </c>
      <c r="RG12">
        <v>-0.10277297116001591</v>
      </c>
      <c r="RH12">
        <v>0.13980405318244493</v>
      </c>
      <c r="RI12">
        <v>2.051374868353467E-16</v>
      </c>
      <c r="RJ12">
        <v>1.5135462327897642E-16</v>
      </c>
      <c r="RK12">
        <v>1.3280764514623025E-4</v>
      </c>
      <c r="RL12">
        <v>1.9773480993479087E-4</v>
      </c>
      <c r="RM12">
        <v>-1.6101970623357418E-2</v>
      </c>
      <c r="RN12">
        <v>7.3742412689492554E-3</v>
      </c>
      <c r="RO12">
        <v>-4.3026462600681548E-5</v>
      </c>
      <c r="RP12">
        <v>-1.6353665906199133E-4</v>
      </c>
      <c r="RQ12">
        <v>4.4427373029423123E-3</v>
      </c>
      <c r="RR12">
        <v>1.5811684534764447E-3</v>
      </c>
      <c r="RS12">
        <v>1.3325352733823126E-3</v>
      </c>
      <c r="RT12">
        <v>-1.5783801191815439E-4</v>
      </c>
      <c r="RU12">
        <v>0</v>
      </c>
      <c r="RV12">
        <v>-1.5626416255723197E-3</v>
      </c>
      <c r="RW12">
        <v>-1.5628084798600395E-3</v>
      </c>
      <c r="RX12">
        <v>-1.3408099060896461E-3</v>
      </c>
      <c r="RY12">
        <v>-3.2759915671344564E-7</v>
      </c>
      <c r="RZ12">
        <v>1.6340279657028542E-5</v>
      </c>
      <c r="SA12">
        <v>0</v>
      </c>
      <c r="SB12">
        <v>0</v>
      </c>
      <c r="SC12">
        <v>0</v>
      </c>
      <c r="SD12">
        <v>7.0767717894748561E-3</v>
      </c>
      <c r="SE12">
        <v>-8.8944908020403002E-3</v>
      </c>
      <c r="SF12">
        <v>-5.0083836226385792E-2</v>
      </c>
      <c r="SG12">
        <v>5.9282236992139747E-3</v>
      </c>
      <c r="SH12">
        <v>1.1485480902665157E-3</v>
      </c>
      <c r="SI12">
        <v>0</v>
      </c>
      <c r="SJ12">
        <v>0</v>
      </c>
      <c r="SK12">
        <v>0</v>
      </c>
      <c r="SL12">
        <v>-1.1102230246251565E-16</v>
      </c>
      <c r="SM12">
        <v>6.5149147101521976E-3</v>
      </c>
      <c r="SN12">
        <v>9.1397841144286174E-5</v>
      </c>
      <c r="SO12">
        <v>-3.5093235730701555E-4</v>
      </c>
      <c r="SP12">
        <v>-2.0174962752261827E-4</v>
      </c>
      <c r="SQ12">
        <v>-1.217753035995095E-2</v>
      </c>
      <c r="SR12">
        <v>6.0618177144533547E-14</v>
      </c>
      <c r="SS12">
        <v>-8.0699851009015333E-2</v>
      </c>
      <c r="ST12">
        <v>-3.4619663334034101E-2</v>
      </c>
      <c r="SU12">
        <v>3.4619663334036765E-2</v>
      </c>
      <c r="SV12">
        <v>1.4790649171916512E-5</v>
      </c>
      <c r="SW12">
        <v>-1.1540062820660694E-15</v>
      </c>
      <c r="SX12">
        <v>0</v>
      </c>
      <c r="SY12">
        <v>-2.0174962752252279E-2</v>
      </c>
      <c r="SZ12">
        <v>-1.9929017016561055E-2</v>
      </c>
      <c r="TA12">
        <v>-4.375414707994546E-7</v>
      </c>
      <c r="TB12">
        <v>-4.3754147080221628E-3</v>
      </c>
      <c r="TC12">
        <v>1.7922017930205869E-3</v>
      </c>
      <c r="TD12">
        <v>0.71076444150776297</v>
      </c>
      <c r="TE12">
        <v>3.952034723073039E-3</v>
      </c>
      <c r="TF12">
        <v>0.71076444150810403</v>
      </c>
      <c r="TG12">
        <v>4.8376270264394172E-3</v>
      </c>
      <c r="TH12">
        <v>7.9570870458172901E-4</v>
      </c>
      <c r="TI12">
        <v>1.4432899320127035E-15</v>
      </c>
      <c r="TJ12">
        <v>1.6965004584390542E-4</v>
      </c>
      <c r="TK12">
        <v>-4.363055362800114E-4</v>
      </c>
      <c r="TL12">
        <v>3.4979066502338618E-2</v>
      </c>
      <c r="TM12">
        <v>0.72970500293839269</v>
      </c>
      <c r="TN12">
        <v>0.72895684020467399</v>
      </c>
      <c r="TO12">
        <v>0.85221224997064837</v>
      </c>
      <c r="TP12">
        <v>0.12325540976598859</v>
      </c>
      <c r="TQ12">
        <v>5.9162596687665214E-3</v>
      </c>
      <c r="TR12">
        <v>2.3955960395305453E-4</v>
      </c>
      <c r="TS12">
        <v>-1.4086831488202556E-4</v>
      </c>
      <c r="TT12">
        <v>1.44452624244229E-4</v>
      </c>
      <c r="TU12">
        <v>9.5823841581207603E-2</v>
      </c>
      <c r="TV12">
        <v>-5.6347325952799565E-2</v>
      </c>
      <c r="TW12">
        <v>5.7781049697709363E-2</v>
      </c>
      <c r="TX12">
        <v>-3.0443825899877791E-5</v>
      </c>
      <c r="TY12">
        <v>-2.0174962752239622E-4</v>
      </c>
      <c r="TZ12">
        <v>-2.0174962752250281E-2</v>
      </c>
      <c r="UA12">
        <v>0.84328008974082991</v>
      </c>
      <c r="UB12">
        <v>0.72471124651422514</v>
      </c>
      <c r="UC12">
        <v>0.75661493897908372</v>
      </c>
      <c r="UD12">
        <v>7.6579725517881947E-2</v>
      </c>
      <c r="UE12">
        <v>9.8938824439105399E-3</v>
      </c>
      <c r="UF12">
        <v>0.14830743112219125</v>
      </c>
      <c r="UG12">
        <v>-0.13752697009691062</v>
      </c>
      <c r="UH12">
        <v>7.9567314350477147E-3</v>
      </c>
      <c r="UI12">
        <v>-1.8737192460320351E-2</v>
      </c>
      <c r="UJ12">
        <v>-0.1562641625572283</v>
      </c>
      <c r="UK12">
        <v>0.19444211299236258</v>
      </c>
      <c r="UL12">
        <v>0.11432324953591433</v>
      </c>
      <c r="UM12">
        <v>-1.0818661316098428</v>
      </c>
      <c r="UN12">
        <v>-0.46209625964564793</v>
      </c>
      <c r="UO12">
        <v>-0.93198348509480411</v>
      </c>
      <c r="UP12">
        <v>5.5584927617131186E-2</v>
      </c>
      <c r="UQ12">
        <v>6.4758102639402015E-5</v>
      </c>
      <c r="UR12">
        <v>-4.3754146933361326E-7</v>
      </c>
      <c r="US12">
        <v>-1.0635902038276246E-3</v>
      </c>
      <c r="UT12">
        <v>0</v>
      </c>
      <c r="UU12">
        <v>1.6734786913527588E-4</v>
      </c>
      <c r="UV12">
        <v>4.8077979073992694E-3</v>
      </c>
      <c r="UW12">
        <v>2.1575305011843682E-2</v>
      </c>
      <c r="UX12">
        <v>-2.9859117374442523E-3</v>
      </c>
      <c r="UY12">
        <v>0.72458142551136007</v>
      </c>
      <c r="UZ12">
        <v>7.9980848403032093E-17</v>
      </c>
      <c r="VA12">
        <v>6.6786853825107073E-17</v>
      </c>
      <c r="VB12">
        <v>4.1709673464878499E-5</v>
      </c>
      <c r="VC12">
        <v>3.0321409521416598E-5</v>
      </c>
      <c r="VD12">
        <v>-4.8552914915848625E-3</v>
      </c>
      <c r="VE12">
        <v>0</v>
      </c>
      <c r="VF12">
        <v>1.8195503931595081E-4</v>
      </c>
      <c r="VG12">
        <v>-9.2857688660741289E-5</v>
      </c>
      <c r="VH12">
        <v>2.7650139836976617E-4</v>
      </c>
      <c r="VI12">
        <v>1.5897506463119493E-4</v>
      </c>
      <c r="VJ12">
        <v>-4.1286040079224762E-4</v>
      </c>
      <c r="VK12">
        <v>4.4483187754118525E-4</v>
      </c>
      <c r="VL12">
        <v>8.4742574700005235E-3</v>
      </c>
      <c r="VM12">
        <v>-1.9686927150372457E-4</v>
      </c>
      <c r="VN12">
        <v>-9.2044566358445712E-5</v>
      </c>
      <c r="VO12">
        <v>-1.2156946187508177E-3</v>
      </c>
      <c r="VP12">
        <v>1.0910386378966408E-6</v>
      </c>
      <c r="VQ12">
        <v>2.2947915822059406E-6</v>
      </c>
      <c r="VR12">
        <v>0</v>
      </c>
      <c r="VS12">
        <v>0</v>
      </c>
      <c r="VT12">
        <v>0</v>
      </c>
      <c r="VU12">
        <v>1.1125921990273735E-4</v>
      </c>
      <c r="VV12">
        <v>7.6513004761746828E-5</v>
      </c>
      <c r="VW12">
        <v>-6.1241924564550132E-3</v>
      </c>
      <c r="VX12">
        <v>-3.2911668766288926E-5</v>
      </c>
      <c r="VY12">
        <v>1.4417088866894301E-4</v>
      </c>
      <c r="VZ12">
        <v>0</v>
      </c>
      <c r="WA12">
        <v>0</v>
      </c>
      <c r="WB12">
        <v>0</v>
      </c>
      <c r="WC12">
        <v>0</v>
      </c>
      <c r="WD12">
        <v>-3.1276684658188003E-5</v>
      </c>
      <c r="WE12">
        <v>1.2059186517837661E-6</v>
      </c>
      <c r="WF12">
        <v>-2.1887943578211E-4</v>
      </c>
      <c r="WG12">
        <v>-3.0937056954893905E-5</v>
      </c>
      <c r="WH12">
        <v>9.501693429990965E-3</v>
      </c>
      <c r="WI12">
        <v>2.6645352591003757E-14</v>
      </c>
      <c r="WJ12">
        <v>-1.2374822781936246E-2</v>
      </c>
      <c r="WK12">
        <v>-1.0888797040148113E-2</v>
      </c>
      <c r="WL12">
        <v>1.0888797040148113E-2</v>
      </c>
      <c r="WM12">
        <v>1.7692555311556862E-6</v>
      </c>
      <c r="WN12">
        <v>-4.2287551552413066E-17</v>
      </c>
      <c r="WO12">
        <v>0</v>
      </c>
      <c r="WP12">
        <v>-3.0937056954829512E-3</v>
      </c>
      <c r="WQ12">
        <v>-3.1357659806947455E-3</v>
      </c>
      <c r="WR12">
        <v>7.2267368744424743E-7</v>
      </c>
      <c r="WS12">
        <v>7.2267368744292071E-3</v>
      </c>
      <c r="WT12">
        <v>1.6352532165675449E-4</v>
      </c>
      <c r="WU12">
        <v>6.4852063184162034E-2</v>
      </c>
      <c r="WV12">
        <v>3.6059429903823048E-4</v>
      </c>
      <c r="WW12">
        <v>6.4852063184204667E-2</v>
      </c>
      <c r="WX12">
        <v>-2.6262459347037304E-4</v>
      </c>
      <c r="WY12">
        <v>2.3378255043877508E-4</v>
      </c>
      <c r="WZ12">
        <v>1.1102230246251565E-16</v>
      </c>
      <c r="XA12">
        <v>-1.055232774563597E-4</v>
      </c>
      <c r="XB12">
        <v>-6.1149755895620328E-5</v>
      </c>
      <c r="XC12">
        <v>1.1061429834691161E-2</v>
      </c>
      <c r="XD12">
        <v>1.1472237879258884E-2</v>
      </c>
      <c r="XE12">
        <v>-3.4995628085479069E-3</v>
      </c>
      <c r="XF12">
        <v>1.1244233284401162E-2</v>
      </c>
      <c r="XG12">
        <v>1.4743796092943739E-2</v>
      </c>
      <c r="XH12">
        <v>7.0770221246263532E-4</v>
      </c>
      <c r="XI12">
        <v>9.0372714643294216E-5</v>
      </c>
      <c r="XJ12">
        <v>3.5774692932477592E-6</v>
      </c>
      <c r="XK12">
        <v>6.8673903305782602E-5</v>
      </c>
      <c r="XL12">
        <v>3.6149085857275054E-2</v>
      </c>
      <c r="XM12">
        <v>1.4309877172848928E-3</v>
      </c>
      <c r="XN12">
        <v>2.7469561322263303E-2</v>
      </c>
      <c r="XO12">
        <v>2.3754233574977898E-5</v>
      </c>
      <c r="XP12">
        <v>-3.093705695467186E-5</v>
      </c>
      <c r="XQ12">
        <v>-3.093705695476956E-3</v>
      </c>
      <c r="XR12">
        <v>0.26523382554555042</v>
      </c>
      <c r="XS12">
        <v>-4.0233732238625919E-3</v>
      </c>
      <c r="XT12">
        <v>9.4973688134814438E-2</v>
      </c>
      <c r="XU12">
        <v>4.5103080242903104E-3</v>
      </c>
      <c r="XV12">
        <v>8.9706524325237069E-3</v>
      </c>
      <c r="XW12">
        <v>9.8347525022290938E-4</v>
      </c>
      <c r="XX12">
        <v>-9.3917860172254564E-3</v>
      </c>
      <c r="XY12">
        <v>1.8703451900150547E-2</v>
      </c>
      <c r="XZ12">
        <v>-1.0295141133147112E-2</v>
      </c>
      <c r="YA12">
        <v>-1.9686927150374345E-2</v>
      </c>
      <c r="YB12">
        <v>1.2894094671196399E-3</v>
      </c>
      <c r="YC12">
        <v>0.26873338835409299</v>
      </c>
      <c r="YD12">
        <v>-7.3881182725131112E-2</v>
      </c>
      <c r="YE12">
        <v>-0.25389856138937716</v>
      </c>
      <c r="YF12">
        <v>-0.11741585963250145</v>
      </c>
      <c r="YG12">
        <v>7.0028623501974252E-3</v>
      </c>
      <c r="YH12">
        <v>3.3310917471086887E-7</v>
      </c>
      <c r="YI12">
        <v>7.2267368736445015E-7</v>
      </c>
      <c r="YJ12">
        <v>-6.2642160160941707E-5</v>
      </c>
      <c r="YK12">
        <v>0</v>
      </c>
      <c r="YL12">
        <v>-2.0555386783908947E-5</v>
      </c>
      <c r="YM12">
        <v>1.074209551151295E-2</v>
      </c>
      <c r="YN12">
        <v>3.2624808461523713E-2</v>
      </c>
      <c r="YO12">
        <v>-5.1809765734822655E-5</v>
      </c>
      <c r="YP12">
        <v>3.7271740650908214E-3</v>
      </c>
      <c r="YQ12">
        <v>-9.8735804055159138E-17</v>
      </c>
      <c r="YR12">
        <v>-6.3317406873153459E-17</v>
      </c>
      <c r="YS12">
        <v>-4.1031224368680286E-6</v>
      </c>
      <c r="YT12">
        <v>-2.2749941507305138E-6</v>
      </c>
      <c r="YU12">
        <v>-2.3877791531129276E-4</v>
      </c>
      <c r="YV12">
        <v>0</v>
      </c>
      <c r="YW12">
        <v>-2.2202974292451216E-6</v>
      </c>
      <c r="YX12">
        <v>4.2586833650659628E-6</v>
      </c>
      <c r="YY12">
        <v>-3.4268193112030332E-6</v>
      </c>
      <c r="YZ12">
        <v>-2.5481800109139474E-6</v>
      </c>
      <c r="ZA12">
        <v>5.9247711952370441E-6</v>
      </c>
      <c r="ZB12">
        <v>-6.2019125132151132E-6</v>
      </c>
      <c r="ZC12">
        <v>0</v>
      </c>
      <c r="ZD12">
        <v>7.4907153968320483E-4</v>
      </c>
      <c r="ZE12">
        <v>7.5645823175538029E-4</v>
      </c>
      <c r="ZF12">
        <v>5.5609627217922952E-4</v>
      </c>
      <c r="ZG12">
        <v>3.1812149604154571E-7</v>
      </c>
      <c r="ZH12">
        <v>-7.7178501011413575E-6</v>
      </c>
      <c r="ZI12">
        <v>0</v>
      </c>
      <c r="ZJ12">
        <v>0</v>
      </c>
      <c r="ZK12">
        <v>0</v>
      </c>
      <c r="ZL12">
        <v>-5.395339324199E-7</v>
      </c>
      <c r="ZM12">
        <v>-8.296356639458935E-7</v>
      </c>
      <c r="ZN12">
        <v>1.3762942932338262E-4</v>
      </c>
      <c r="ZO12">
        <v>1.3790039044003777E-6</v>
      </c>
      <c r="ZP12">
        <v>-1.9185378395125685E-6</v>
      </c>
      <c r="ZQ12">
        <v>0</v>
      </c>
      <c r="ZR12">
        <v>0</v>
      </c>
      <c r="ZS12">
        <v>0</v>
      </c>
      <c r="ZT12">
        <v>2.2204460492503131E-16</v>
      </c>
      <c r="ZU12">
        <v>-1.3143956615335739E-6</v>
      </c>
      <c r="ZV12">
        <v>-6.3060142649912915E-6</v>
      </c>
      <c r="ZW12">
        <v>-1.2659673204742927E-4</v>
      </c>
      <c r="ZX12">
        <v>2.3211857471672204E-6</v>
      </c>
      <c r="ZY12">
        <v>2.0092946976051351E-3</v>
      </c>
      <c r="ZZ12">
        <v>-2.5313084961453569E-14</v>
      </c>
      <c r="AAA12">
        <v>9.2847429883136101E-4</v>
      </c>
      <c r="AAB12">
        <v>1.1898441858866349E-3</v>
      </c>
      <c r="AAC12">
        <v>-1.1898441858884112E-3</v>
      </c>
      <c r="AAD12">
        <v>-7.0381805202298503E-6</v>
      </c>
      <c r="AAE12">
        <v>1.5917031523757838E-16</v>
      </c>
      <c r="AAF12">
        <v>0</v>
      </c>
      <c r="AAG12">
        <v>2.321185747060639E-4</v>
      </c>
      <c r="AAH12">
        <v>1.9821529625687039E-4</v>
      </c>
      <c r="AAI12">
        <v>3.126627177232888E-7</v>
      </c>
      <c r="AAJ12">
        <v>3.1266271772096843E-3</v>
      </c>
      <c r="AAK12">
        <v>-2.0168631997830033E-6</v>
      </c>
      <c r="AAL12">
        <v>-7.9986229863493463E-4</v>
      </c>
      <c r="AAM12">
        <v>-4.4474419284012967E-6</v>
      </c>
      <c r="AAN12">
        <v>-7.998622987557269E-4</v>
      </c>
      <c r="AAO12">
        <v>6.9174055087173336E-4</v>
      </c>
      <c r="AAP12">
        <v>9.5678202870620979E-5</v>
      </c>
      <c r="AAQ12">
        <v>-3.3306690738754696E-16</v>
      </c>
      <c r="AAR12">
        <v>6.5854124921160828E-5</v>
      </c>
      <c r="AAS12">
        <v>-3.2640619908735902E-6</v>
      </c>
      <c r="AAT12">
        <v>-1.0974300450090624E-3</v>
      </c>
      <c r="AAU12">
        <v>-5.5632797198779116E-5</v>
      </c>
      <c r="AAV12">
        <v>-1.4706834253708223E-4</v>
      </c>
      <c r="AAW12">
        <v>-5.8798572677801531E-2</v>
      </c>
      <c r="AAX12">
        <v>-5.8651504335216487E-2</v>
      </c>
      <c r="AAY12">
        <v>-2.8152722080916348E-3</v>
      </c>
      <c r="AAZ12">
        <v>-1.7327687769297384E-5</v>
      </c>
      <c r="ABA12">
        <v>6.945964113147518E-5</v>
      </c>
      <c r="ABB12">
        <v>4.3691444557847348E-6</v>
      </c>
      <c r="ABC12">
        <v>-6.9310751077580335E-3</v>
      </c>
      <c r="ABD12">
        <v>2.778385645260073E-2</v>
      </c>
      <c r="ABE12">
        <v>1.7476577823032358E-3</v>
      </c>
      <c r="ABF12">
        <v>5.0232367440131154E-6</v>
      </c>
      <c r="ABG12">
        <v>2.3211857469451758E-6</v>
      </c>
      <c r="ABH12">
        <v>2.3211857470073483E-4</v>
      </c>
      <c r="ABI12">
        <v>-2.8982717196640806E-2</v>
      </c>
      <c r="ABJ12">
        <v>1.6857994725683056E-4</v>
      </c>
      <c r="ABK12">
        <v>-1.2638516425056423E-3</v>
      </c>
      <c r="ABL12">
        <v>-3.7067474677867196E-2</v>
      </c>
      <c r="ABM12">
        <v>-4.1034535316673004E-3</v>
      </c>
      <c r="ABN12">
        <v>-7.2900234862899538E-2</v>
      </c>
      <c r="ABO12">
        <v>6.6382601108225359E-2</v>
      </c>
      <c r="ABP12">
        <v>-2.0069191054181701E-3</v>
      </c>
      <c r="ABQ12">
        <v>8.524552860095902E-3</v>
      </c>
      <c r="ABR12">
        <v>7.4907153968318596E-2</v>
      </c>
      <c r="ABS12">
        <v>-9.5577649731524161E-2</v>
      </c>
      <c r="ABT12">
        <v>-2.8835648854055762E-2</v>
      </c>
      <c r="ABU12">
        <v>0.52220366533595097</v>
      </c>
      <c r="ABV12">
        <v>0.21023234938445512</v>
      </c>
      <c r="ABW12">
        <v>0.44675778036031488</v>
      </c>
      <c r="ABX12">
        <v>-2.6645320738908573E-2</v>
      </c>
      <c r="ABY12">
        <v>2.6629246854641131E-7</v>
      </c>
      <c r="ABZ12">
        <v>3.1266271714389116E-7</v>
      </c>
      <c r="ACA12">
        <v>5.1481776255568601E-4</v>
      </c>
      <c r="ACB12">
        <v>8.4742574699996354E-3</v>
      </c>
      <c r="ACC12">
        <v>2.3696917808038037E-5</v>
      </c>
      <c r="ACD12">
        <v>-1.22452537575235E-3</v>
      </c>
      <c r="ACE12">
        <v>-4.5885425505360899E-3</v>
      </c>
      <c r="ACF12">
        <v>-2.5763966798264537E-5</v>
      </c>
      <c r="ACG12">
        <v>2.9795588288834551E-3</v>
      </c>
      <c r="ACH12">
        <v>-6.001824159976621E-18</v>
      </c>
      <c r="ACI12">
        <v>-3.4694469519536142E-18</v>
      </c>
      <c r="ACJ12">
        <v>-1.9670282763121355E-6</v>
      </c>
      <c r="ACK12">
        <v>9.2486935643343315E-7</v>
      </c>
      <c r="ACL12">
        <v>-1.9193423122390373E-4</v>
      </c>
      <c r="ACM12">
        <v>0</v>
      </c>
      <c r="ACN12">
        <v>1.3087214906226663E-6</v>
      </c>
      <c r="ACO12">
        <v>1.604864452442456E-5</v>
      </c>
      <c r="ACP12">
        <v>9.0021974337162192E-6</v>
      </c>
      <c r="ACQ12">
        <v>4.5327783027016011E-7</v>
      </c>
      <c r="ACR12">
        <v>-7.7234190707931027E-6</v>
      </c>
      <c r="ACS12">
        <v>8.8532874397140304E-6</v>
      </c>
      <c r="ACT12">
        <v>0</v>
      </c>
      <c r="ACU12">
        <v>2.9227883017485246E-5</v>
      </c>
      <c r="ACV12">
        <v>2.4125052668799718E-5</v>
      </c>
      <c r="ACW12">
        <v>7.4276406322237865E-5</v>
      </c>
      <c r="ACX12">
        <v>-3.8331146997791499E-8</v>
      </c>
      <c r="ACY12">
        <v>-3.0431061748964483E-7</v>
      </c>
      <c r="ACZ12">
        <v>0</v>
      </c>
      <c r="ADA12">
        <v>0</v>
      </c>
      <c r="ADB12">
        <v>0</v>
      </c>
      <c r="ADC12">
        <v>5.1756691387128129E-6</v>
      </c>
      <c r="ADD12">
        <v>-1.3259008178723164E-5</v>
      </c>
      <c r="ADE12">
        <v>2.1494188708182094E-4</v>
      </c>
      <c r="ADF12">
        <v>9.9318792459168748E-6</v>
      </c>
      <c r="ADG12">
        <v>-4.7562101071763063E-6</v>
      </c>
      <c r="ADH12">
        <v>0</v>
      </c>
      <c r="ADI12">
        <v>0</v>
      </c>
      <c r="ADJ12">
        <v>0</v>
      </c>
      <c r="ADK12">
        <v>0</v>
      </c>
      <c r="ADL12">
        <v>8.5782307041037953E-6</v>
      </c>
      <c r="ADM12">
        <v>-1.3260850741277086E-7</v>
      </c>
      <c r="ADN12">
        <v>6.3563265628729937E-6</v>
      </c>
      <c r="ADO12">
        <v>-9.4364795066859131E-7</v>
      </c>
      <c r="ADP12">
        <v>2.7337964671492188E-4</v>
      </c>
      <c r="ADQ12">
        <v>-1.5543122344752192E-15</v>
      </c>
      <c r="ADR12">
        <v>-3.7745918024256753E-4</v>
      </c>
      <c r="ADS12">
        <v>5.128650513643862E-4</v>
      </c>
      <c r="ADT12">
        <v>-5.1286505136527438E-4</v>
      </c>
      <c r="ADU12">
        <v>-2.6355494364867227E-7</v>
      </c>
      <c r="ADV12">
        <v>-1.655088504571451E-16</v>
      </c>
      <c r="ADW12">
        <v>0</v>
      </c>
      <c r="ADX12">
        <v>-9.4364795059531659E-5</v>
      </c>
      <c r="ADY12">
        <v>-9.1137753745526191E-5</v>
      </c>
      <c r="ADZ12">
        <v>-2.2605594299229814E-8</v>
      </c>
      <c r="AEA12">
        <v>-2.2605594296010167E-4</v>
      </c>
      <c r="AEB12">
        <v>4.0245155213947115E-6</v>
      </c>
      <c r="AEC12">
        <v>1.5960716801259878E-3</v>
      </c>
      <c r="AED12">
        <v>8.8745726881667153E-6</v>
      </c>
      <c r="AEE12">
        <v>1.5960716801117769E-3</v>
      </c>
      <c r="AEF12">
        <v>1.7667520013753268E-5</v>
      </c>
      <c r="AEG12">
        <v>-1.1675822314080409E-5</v>
      </c>
      <c r="AEH12">
        <v>1.1102230246251565E-16</v>
      </c>
      <c r="AEI12">
        <v>7.4984125194854645E-6</v>
      </c>
      <c r="AEJ12">
        <v>-1.0639425075571751E-5</v>
      </c>
      <c r="AEK12">
        <v>-5.3518029875476714E-4</v>
      </c>
      <c r="AEL12">
        <v>5.3367718734786962E-4</v>
      </c>
      <c r="AEM12">
        <v>9.5982222743273837E-4</v>
      </c>
      <c r="AEN12">
        <v>-1.2364689696369169E-3</v>
      </c>
      <c r="AEO12">
        <v>-2.1962911970945243E-3</v>
      </c>
      <c r="AEP12">
        <v>-1.054219774596632E-4</v>
      </c>
      <c r="AEQ12">
        <v>2.3226794674258144E-6</v>
      </c>
      <c r="AER12">
        <v>3.0095871248470019E-6</v>
      </c>
      <c r="AES12">
        <v>2.494406381670089E-6</v>
      </c>
      <c r="AET12">
        <v>9.2907178695611492E-4</v>
      </c>
      <c r="AEU12">
        <v>1.2038348499174845E-3</v>
      </c>
      <c r="AEV12">
        <v>9.9776255270001002E-4</v>
      </c>
      <c r="AEW12">
        <v>6.8344911678674958E-7</v>
      </c>
      <c r="AEX12">
        <v>-9.4364795066859131E-7</v>
      </c>
      <c r="AEY12">
        <v>-9.4364795060641882E-5</v>
      </c>
      <c r="AEZ12">
        <v>-1.2492579213358113E-2</v>
      </c>
      <c r="AFA12">
        <v>1.2141486141068469E-3</v>
      </c>
      <c r="AFB12">
        <v>-3.1331901994349209E-3</v>
      </c>
      <c r="AFC12">
        <v>-1.1821601528847481E-3</v>
      </c>
      <c r="AFD12">
        <v>-5.4808815863527371E-4</v>
      </c>
      <c r="AFE12">
        <v>-1.9865207808749119E-3</v>
      </c>
      <c r="AFF12">
        <v>2.173484264737624E-3</v>
      </c>
      <c r="AFG12">
        <v>-9.3626752087150322E-4</v>
      </c>
      <c r="AFH12">
        <v>7.4930403701056747E-4</v>
      </c>
      <c r="AFI12">
        <v>2.9227883017490797E-3</v>
      </c>
      <c r="AFJ12">
        <v>-2.6044770327189326E-3</v>
      </c>
      <c r="AFK12">
        <v>-1.345240144081572E-2</v>
      </c>
      <c r="AFL12">
        <v>1.7097875507261051E-2</v>
      </c>
      <c r="AFM12">
        <v>1.8479320932073051E-2</v>
      </c>
      <c r="AFN12">
        <v>1.7431958697898153E-2</v>
      </c>
      <c r="AFO12">
        <v>-1.0396688116731667E-3</v>
      </c>
      <c r="AFP12">
        <v>6.5578982130082286E-8</v>
      </c>
      <c r="AFQ12">
        <v>-2.2605594307903432E-8</v>
      </c>
      <c r="AFR12">
        <v>1.6418627116654427E-5</v>
      </c>
      <c r="AFS12">
        <v>0</v>
      </c>
      <c r="AFT12">
        <v>1.9013966271949623E-6</v>
      </c>
      <c r="AFU12">
        <v>-5.5142029848020968E-4</v>
      </c>
      <c r="AFV12">
        <v>-2.2938192152004433E-3</v>
      </c>
      <c r="AFW12">
        <v>-4.71355532618567E-5</v>
      </c>
      <c r="AFX12">
        <v>7.3376628438381886E-4</v>
      </c>
      <c r="AFY12">
        <v>-3.4014020465509773E-17</v>
      </c>
      <c r="AFZ12">
        <v>-6.7654215563095477E-17</v>
      </c>
      <c r="AGA12">
        <v>-1.1219022191378408E-4</v>
      </c>
      <c r="AGB12">
        <v>1.4070760268825033E-5</v>
      </c>
      <c r="AGC12">
        <v>1.5819111334976505E-3</v>
      </c>
      <c r="AGD12">
        <v>0</v>
      </c>
      <c r="AGE12">
        <v>-1.294811467803525E-4</v>
      </c>
      <c r="AGF12">
        <v>7.3844325014915668E-4</v>
      </c>
      <c r="AGG12">
        <v>1.1366806082480085E-4</v>
      </c>
      <c r="AGH12">
        <v>-1.309322068275276E-4</v>
      </c>
      <c r="AGI12">
        <v>6.569979215551025E-5</v>
      </c>
      <c r="AGJ12">
        <v>-5.1107010362372307E-5</v>
      </c>
      <c r="AGK12">
        <v>0</v>
      </c>
      <c r="AGL12">
        <v>-8.4060394121507342E-4</v>
      </c>
      <c r="AGM12">
        <v>-1.1862324618186482E-3</v>
      </c>
      <c r="AGN12">
        <v>2.6855004205437738E-3</v>
      </c>
      <c r="AGO12">
        <v>-3.6494492588277222E-6</v>
      </c>
      <c r="AGP12">
        <v>8.3219617366681042E-6</v>
      </c>
      <c r="AGQ12">
        <v>0</v>
      </c>
      <c r="AGR12">
        <v>0</v>
      </c>
      <c r="AGS12">
        <v>0</v>
      </c>
      <c r="AGT12">
        <v>9.6813386735949969E-5</v>
      </c>
      <c r="AGU12">
        <v>-6.6567662600625077E-4</v>
      </c>
      <c r="AGV12">
        <v>1.4474368758559564E-2</v>
      </c>
      <c r="AGW12">
        <v>4.3517712974339151E-4</v>
      </c>
      <c r="AGX12">
        <v>-3.3836374300130756E-4</v>
      </c>
      <c r="AGY12">
        <v>0</v>
      </c>
      <c r="AGZ12">
        <v>0</v>
      </c>
      <c r="AHA12">
        <v>0</v>
      </c>
      <c r="AHB12">
        <v>-1.1102230246251565E-16</v>
      </c>
      <c r="AHC12">
        <v>4.2119545281094073E-4</v>
      </c>
      <c r="AHD12">
        <v>1.2647439015651268E-5</v>
      </c>
      <c r="AHE12">
        <v>8.718784218963993E-4</v>
      </c>
      <c r="AHF12">
        <v>-1.4356453697406124E-5</v>
      </c>
      <c r="AHG12">
        <v>-1.5243326744235119E-2</v>
      </c>
      <c r="AHH12">
        <v>-2.708944180085382E-14</v>
      </c>
      <c r="AHI12">
        <v>-5.7425814789553442E-3</v>
      </c>
      <c r="AHJ12">
        <v>2.8886761048313225E-2</v>
      </c>
      <c r="AHK12">
        <v>-2.8886761048311449E-2</v>
      </c>
      <c r="AHL12">
        <v>8.4959477615713375E-6</v>
      </c>
      <c r="AHM12">
        <v>2.0779839073700587E-18</v>
      </c>
      <c r="AHN12">
        <v>0</v>
      </c>
      <c r="AHO12">
        <v>-1.435645369738392E-3</v>
      </c>
      <c r="AHP12">
        <v>-1.1578828697587293E-3</v>
      </c>
      <c r="AHQ12">
        <v>-2.6077198581209854E-6</v>
      </c>
      <c r="AHR12">
        <v>-2.6077198581219818E-2</v>
      </c>
      <c r="AHS12">
        <v>9.7074415091880084E-6</v>
      </c>
      <c r="AHT12">
        <v>3.8498478629094279E-3</v>
      </c>
      <c r="AHU12">
        <v>2.1406153072334178E-5</v>
      </c>
      <c r="AHV12">
        <v>3.8498478630444311E-3</v>
      </c>
      <c r="AHW12">
        <v>-1.0610844780540862E-3</v>
      </c>
      <c r="AHX12">
        <v>-1.030631462203814E-3</v>
      </c>
      <c r="AHY12">
        <v>2.2204460492503131E-16</v>
      </c>
      <c r="AHZ12">
        <v>2.2685955806819869E-4</v>
      </c>
      <c r="AIA12">
        <v>-3.4652900219690752E-4</v>
      </c>
      <c r="AIB12">
        <v>-3.0263921512712066E-2</v>
      </c>
      <c r="AIC12">
        <v>9.9826891065921686E-3</v>
      </c>
      <c r="AID12">
        <v>4.7127755319831266E-2</v>
      </c>
      <c r="AIE12">
        <v>0.1179273199995805</v>
      </c>
      <c r="AIF12">
        <v>7.0799564679759897E-2</v>
      </c>
      <c r="AIG12">
        <v>3.3983791046283685E-3</v>
      </c>
      <c r="AIH12">
        <v>4.0052962950731796E-6</v>
      </c>
      <c r="AII12">
        <v>-1.5195070665385835E-4</v>
      </c>
      <c r="AIJ12">
        <v>-3.4983704441993169E-5</v>
      </c>
      <c r="AIK12">
        <v>1.6021185180505881E-3</v>
      </c>
      <c r="AIL12">
        <v>-6.0780282661553997E-2</v>
      </c>
      <c r="AIM12">
        <v>-1.3993481776793715E-2</v>
      </c>
      <c r="AIN12">
        <v>-3.8108316860588354E-5</v>
      </c>
      <c r="AIO12">
        <v>-1.4356453697406124E-5</v>
      </c>
      <c r="AIP12">
        <v>-1.4356453697530469E-3</v>
      </c>
      <c r="AIQ12">
        <v>-0.70363568282283495</v>
      </c>
      <c r="AIR12">
        <v>5.3199369010417996E-2</v>
      </c>
      <c r="AIS12">
        <v>-0.22289973309193556</v>
      </c>
      <c r="AIT12">
        <v>5.8126992204833527E-2</v>
      </c>
      <c r="AIU12">
        <v>-1.9816400030502335E-2</v>
      </c>
      <c r="AIV12">
        <v>0.13631243447903785</v>
      </c>
      <c r="AIW12">
        <v>-0.10043149954308994</v>
      </c>
      <c r="AIX12">
        <v>-5.2252040357527285E-2</v>
      </c>
      <c r="AIY12">
        <v>1.6371105421582932E-2</v>
      </c>
      <c r="AIZ12">
        <v>-8.4060394121504345E-2</v>
      </c>
      <c r="AJA12">
        <v>0.17871577699565933</v>
      </c>
      <c r="AJB12">
        <v>-0.75076343814268398</v>
      </c>
      <c r="AJC12">
        <v>-0.79005185547165979</v>
      </c>
      <c r="AJD12">
        <v>0.40374386918415439</v>
      </c>
      <c r="AJE12">
        <v>-0.50134911159244666</v>
      </c>
      <c r="AJF12">
        <v>2.9901231646764614E-2</v>
      </c>
      <c r="AJG12">
        <v>1.8813539332581536E-6</v>
      </c>
      <c r="AJH12">
        <v>-2.6077198566464704E-6</v>
      </c>
      <c r="AJI12">
        <v>-8.073063603852848E-4</v>
      </c>
      <c r="AJJ12">
        <v>0</v>
      </c>
      <c r="AJK12">
        <v>3.0258412418097957E-5</v>
      </c>
      <c r="AJL12">
        <v>-3.0208499168582925E-2</v>
      </c>
      <c r="AJM12">
        <v>-0.11518802737293399</v>
      </c>
      <c r="AJN12">
        <v>-1.8292126369991446E-3</v>
      </c>
      <c r="AJO12">
        <v>2.1050556753380079E-2</v>
      </c>
      <c r="AJP12">
        <v>2.6214399982170686E-7</v>
      </c>
      <c r="AJQ12">
        <v>2.6214399984634054E-7</v>
      </c>
      <c r="AJR12">
        <v>-9.9344866543983612E-5</v>
      </c>
      <c r="AJS12">
        <v>1.1398719691801951E-5</v>
      </c>
      <c r="AJT12">
        <v>-3.4390218378114583E-5</v>
      </c>
      <c r="AJU12">
        <v>0</v>
      </c>
      <c r="AJV12">
        <v>-1.0232914363383916E-4</v>
      </c>
      <c r="AJW12">
        <v>6.5668779080474415E-4</v>
      </c>
      <c r="AJX12">
        <v>1.1690609088499393E-4</v>
      </c>
      <c r="AJY12">
        <v>-1.0775601068249707E-4</v>
      </c>
      <c r="AJZ12">
        <v>3.5812720423050726E-5</v>
      </c>
      <c r="AKA12">
        <v>-2.0490635443626282E-5</v>
      </c>
      <c r="AKB12">
        <v>0</v>
      </c>
      <c r="AKC12">
        <v>3.4148278503673413E-4</v>
      </c>
      <c r="AKD12">
        <v>5.5579800697147519E-5</v>
      </c>
      <c r="AKE12">
        <v>3.0927503190814609E-3</v>
      </c>
      <c r="AKF12">
        <v>-2.685975074150429E-6</v>
      </c>
      <c r="AKG12">
        <v>-3.8182775341129294E-6</v>
      </c>
      <c r="AKH12">
        <v>0</v>
      </c>
      <c r="AKI12">
        <v>0</v>
      </c>
      <c r="AKJ12">
        <v>0</v>
      </c>
      <c r="AKK12">
        <v>9.5643851656279644E-5</v>
      </c>
      <c r="AKL12">
        <v>-5.7939348802138468E-4</v>
      </c>
      <c r="AKM12">
        <v>1.2609704963748136E-2</v>
      </c>
      <c r="AKN12">
        <v>3.8553750052627844E-4</v>
      </c>
      <c r="AKO12">
        <v>-2.8989364886855551E-4</v>
      </c>
      <c r="AKP12">
        <v>0</v>
      </c>
      <c r="AKQ12">
        <v>0</v>
      </c>
      <c r="AKR12">
        <v>0</v>
      </c>
      <c r="AKS12">
        <v>0</v>
      </c>
      <c r="AKT12">
        <v>3.6463886775872645E-4</v>
      </c>
      <c r="AKU12">
        <v>1.9596184209560996E-6</v>
      </c>
      <c r="AKV12">
        <v>5.6295970846630128E-4</v>
      </c>
      <c r="AKW12">
        <v>-1.1630159873154966E-5</v>
      </c>
      <c r="AKX12">
        <v>-7.8764853800228352E-3</v>
      </c>
      <c r="AKY12">
        <v>1.0485759993850152E-4</v>
      </c>
      <c r="AKZ12">
        <v>-4.6520639493081717E-3</v>
      </c>
      <c r="ALA12">
        <v>2.6465204219392469E-2</v>
      </c>
      <c r="ALB12">
        <v>-2.6465204219392469E-2</v>
      </c>
      <c r="ALC12">
        <v>-2.7033273473156538E-6</v>
      </c>
      <c r="ALD12">
        <v>-1.4035705983179828E-16</v>
      </c>
      <c r="ALE12">
        <v>0</v>
      </c>
      <c r="ALF12">
        <v>-1.1630159873259327E-3</v>
      </c>
      <c r="ALG12">
        <v>-9.6968220391276875E-4</v>
      </c>
      <c r="ALH12">
        <v>-1.7988658730250934E-6</v>
      </c>
      <c r="ALI12">
        <v>-1.7988658730246243E-2</v>
      </c>
      <c r="ALJ12">
        <v>1.8667312944975478E-5</v>
      </c>
      <c r="ALK12">
        <v>7.4032189407660098E-3</v>
      </c>
      <c r="ALL12">
        <v>4.1163818288558751E-5</v>
      </c>
      <c r="ALM12">
        <v>7.4032189407091664E-3</v>
      </c>
      <c r="ALN12">
        <v>5.6149137630634449E-5</v>
      </c>
      <c r="ALO12">
        <v>-7.4422343572960173E-4</v>
      </c>
      <c r="ALP12">
        <v>1.1102230246251565E-16</v>
      </c>
      <c r="ALQ12">
        <v>2.8806168096621315E-4</v>
      </c>
      <c r="ALR12">
        <v>-3.2057172224565084E-4</v>
      </c>
      <c r="ALS12">
        <v>-2.7529999377367886E-2</v>
      </c>
      <c r="ALT12">
        <v>9.8620951939754065E-3</v>
      </c>
      <c r="ALU12">
        <v>4.0799612686098996E-2</v>
      </c>
      <c r="ALV12">
        <v>1.8271884791772663E-2</v>
      </c>
      <c r="ALW12">
        <v>-2.2527727894328109E-2</v>
      </c>
      <c r="ALX12">
        <v>-1.0813309389261505E-3</v>
      </c>
      <c r="ALY12">
        <v>-1.1585468845609626E-5</v>
      </c>
      <c r="ALZ12">
        <v>-2.4234211499774005E-6</v>
      </c>
      <c r="AMA12">
        <v>-9.2949569217015693E-6</v>
      </c>
      <c r="AMB12">
        <v>-4.6341875382864828E-3</v>
      </c>
      <c r="AMC12">
        <v>-9.6936846003359278E-4</v>
      </c>
      <c r="AMD12">
        <v>-3.7179827687054967E-3</v>
      </c>
      <c r="AME12">
        <v>-1.9691213450056741E-5</v>
      </c>
      <c r="AMF12">
        <v>-1.1368015873314263E-5</v>
      </c>
      <c r="AMG12">
        <v>-1.1368015873358672E-3</v>
      </c>
      <c r="AMH12">
        <v>-0.64465039921969947</v>
      </c>
      <c r="AMI12">
        <v>4.7131042410132551E-2</v>
      </c>
      <c r="AMJ12">
        <v>-0.19096968364485178</v>
      </c>
      <c r="AMK12">
        <v>-2.7234852744761895E-3</v>
      </c>
      <c r="AML12">
        <v>-2.2821511048198628E-2</v>
      </c>
      <c r="AMM12">
        <v>1.3558042642941359E-2</v>
      </c>
      <c r="AMN12">
        <v>8.0297083673315228E-3</v>
      </c>
      <c r="AMO12">
        <v>-4.7706321146612218E-2</v>
      </c>
      <c r="AMP12">
        <v>2.6118570136342001E-2</v>
      </c>
      <c r="AMQ12">
        <v>3.41482785036753E-2</v>
      </c>
      <c r="AMR12">
        <v>1.7775605979977627E-2</v>
      </c>
      <c r="AMS12">
        <v>-0.68545001190582866</v>
      </c>
      <c r="AMT12">
        <v>6.316629765927928E-2</v>
      </c>
      <c r="AMU12">
        <v>0.64413564587411543</v>
      </c>
      <c r="AMV12">
        <v>0.20366558198003304</v>
      </c>
      <c r="AMW12">
        <v>-1.2146928366772336E-2</v>
      </c>
      <c r="AMX12">
        <v>2.0386861239313214E-6</v>
      </c>
      <c r="AMY12">
        <v>-1.7988658726035556E-6</v>
      </c>
      <c r="AMZ12">
        <v>3.7825576402195082E-5</v>
      </c>
      <c r="ANA12">
        <v>0</v>
      </c>
      <c r="ANB12">
        <v>5.9713048421818071E-5</v>
      </c>
      <c r="ANC12">
        <v>-2.7706461774331892E-2</v>
      </c>
      <c r="AND12">
        <v>-0.10616297685196585</v>
      </c>
      <c r="ANE12">
        <v>-1.6555508398999885E-3</v>
      </c>
      <c r="ANF12">
        <v>2.2810953960060942E-2</v>
      </c>
    </row>
    <row r="13" spans="1:1046" x14ac:dyDescent="0.35">
      <c r="A13">
        <v>11</v>
      </c>
      <c r="B13">
        <v>-2.0274478865901856E-18</v>
      </c>
      <c r="C13">
        <v>-3.0357660829594124E-18</v>
      </c>
      <c r="D13">
        <v>-8.1316692577635546E-6</v>
      </c>
      <c r="E13">
        <v>-1.0190331972359523E-5</v>
      </c>
      <c r="F13">
        <v>-5.3528985494572477E-4</v>
      </c>
      <c r="G13">
        <v>0</v>
      </c>
      <c r="H13">
        <v>9.1489480386841571E-5</v>
      </c>
      <c r="I13">
        <v>9.9795268232005796E-5</v>
      </c>
      <c r="J13">
        <v>8.3649584495804064E-6</v>
      </c>
      <c r="K13">
        <v>6.3921021722923577E-6</v>
      </c>
      <c r="L13">
        <v>8.3324518715399698E-7</v>
      </c>
      <c r="M13">
        <v>1.5343973318260318E-5</v>
      </c>
      <c r="N13">
        <v>0</v>
      </c>
      <c r="O13">
        <v>-1.5621395813514294E-5</v>
      </c>
      <c r="P13">
        <v>-3.9352381011187321E-5</v>
      </c>
      <c r="Q13">
        <v>1.703779695969021E-4</v>
      </c>
      <c r="R13">
        <v>5.9409698648441034E-8</v>
      </c>
      <c r="S13">
        <v>4.9264786185568288E-7</v>
      </c>
      <c r="T13">
        <v>0</v>
      </c>
      <c r="U13">
        <v>0</v>
      </c>
      <c r="V13">
        <v>0</v>
      </c>
      <c r="W13">
        <v>9.4284152258650167E-5</v>
      </c>
      <c r="X13">
        <v>2.9574598581949552E-4</v>
      </c>
      <c r="Y13">
        <v>1.2286473645461982E-3</v>
      </c>
      <c r="Z13">
        <v>1.2318428955859773E-4</v>
      </c>
      <c r="AA13">
        <v>-2.8900137299947559E-5</v>
      </c>
      <c r="AB13">
        <v>5.6880009227646688E-3</v>
      </c>
      <c r="AC13">
        <v>0</v>
      </c>
      <c r="AD13">
        <v>0</v>
      </c>
      <c r="AE13">
        <v>0</v>
      </c>
      <c r="AF13">
        <v>-2.123115550937138E-4</v>
      </c>
      <c r="AG13">
        <v>-2.1915854737479534E-6</v>
      </c>
      <c r="AH13">
        <v>5.2079763998541528E-5</v>
      </c>
      <c r="AI13">
        <v>1.0397236988479719E-5</v>
      </c>
      <c r="AJ13">
        <v>1.0792736731723096E-2</v>
      </c>
      <c r="AK13">
        <v>-1.1102230246251565E-15</v>
      </c>
      <c r="AL13">
        <v>4.1588947953670186E-3</v>
      </c>
      <c r="AM13">
        <v>1.9780138039573458E-3</v>
      </c>
      <c r="AN13">
        <v>-1.9780138039573458E-3</v>
      </c>
      <c r="AO13">
        <v>3.9850145957219529E-7</v>
      </c>
      <c r="AP13">
        <v>1.8897117278849656E-17</v>
      </c>
      <c r="AQ13">
        <v>0</v>
      </c>
      <c r="AR13">
        <v>1.039723698843531E-3</v>
      </c>
      <c r="AS13">
        <v>1.0282453424862068E-3</v>
      </c>
      <c r="AT13">
        <v>1.0703081755950028E-8</v>
      </c>
      <c r="AU13">
        <v>1.0703081755991661E-4</v>
      </c>
      <c r="AV13">
        <v>2.9156683006292816E-5</v>
      </c>
      <c r="AW13">
        <v>1.1563169724468025E-2</v>
      </c>
      <c r="AX13">
        <v>6.4294224065175598E-5</v>
      </c>
      <c r="AY13">
        <v>1.1563169724468025E-2</v>
      </c>
      <c r="AZ13">
        <v>2.6247790386846326E-5</v>
      </c>
      <c r="BA13">
        <v>-1.9043133144289789E-4</v>
      </c>
      <c r="BB13">
        <v>0</v>
      </c>
      <c r="BC13">
        <v>1.2344125903465675E-5</v>
      </c>
      <c r="BD13">
        <v>2.2751543906456007E-5</v>
      </c>
      <c r="BE13">
        <v>-2.1456935914931918E-3</v>
      </c>
      <c r="BF13">
        <v>9.7218929262719023E-3</v>
      </c>
      <c r="BG13">
        <v>-2.3755638749783259E-2</v>
      </c>
      <c r="BH13">
        <v>-2.0434793253343742E-2</v>
      </c>
      <c r="BI13">
        <v>3.3208454964324119E-3</v>
      </c>
      <c r="BJ13">
        <v>1.5940058382923894E-4</v>
      </c>
      <c r="BK13">
        <v>1.8300320494324396E-5</v>
      </c>
      <c r="BL13">
        <v>1.3996088805923179E-5</v>
      </c>
      <c r="BM13">
        <v>1.7224262572224092E-5</v>
      </c>
      <c r="BN13">
        <v>7.3201281977617327E-3</v>
      </c>
      <c r="BO13">
        <v>5.5984355223586135E-3</v>
      </c>
      <c r="BP13">
        <v>6.8897050289109529E-3</v>
      </c>
      <c r="BQ13">
        <v>2.6981841829308226E-5</v>
      </c>
      <c r="BR13">
        <v>1.0397236988479719E-5</v>
      </c>
      <c r="BS13">
        <v>1.0397236988382019E-3</v>
      </c>
      <c r="BT13">
        <v>-4.8181279003642885E-2</v>
      </c>
      <c r="BU13">
        <v>1.5058986395676044E-2</v>
      </c>
      <c r="BV13">
        <v>-1.9038189001378214E-2</v>
      </c>
      <c r="BW13">
        <v>1.9283198006334601E-3</v>
      </c>
      <c r="BX13">
        <v>-1.257224901582088E-3</v>
      </c>
      <c r="BY13">
        <v>3.2621285198928263E-3</v>
      </c>
      <c r="BZ13">
        <v>-3.5417262518162573E-3</v>
      </c>
      <c r="CA13">
        <v>-1.6999889385402867E-3</v>
      </c>
      <c r="CB13">
        <v>1.9795866704646059E-3</v>
      </c>
      <c r="CC13">
        <v>-1.5621395813525396E-3</v>
      </c>
      <c r="CD13">
        <v>4.2768939995880828E-3</v>
      </c>
      <c r="CE13">
        <v>-2.4425640253866732E-2</v>
      </c>
      <c r="CF13">
        <v>-2.7861252789705304E-2</v>
      </c>
      <c r="CG13">
        <v>4.8820526234294448E-2</v>
      </c>
      <c r="CH13">
        <v>-9.3168405820733824E-3</v>
      </c>
      <c r="CI13">
        <v>5.5567069337136843E-4</v>
      </c>
      <c r="CJ13">
        <v>-2.1135498728484109E-6</v>
      </c>
      <c r="CK13">
        <v>1.0703081750745858E-8</v>
      </c>
      <c r="CL13">
        <v>-2.6781788991070421E-5</v>
      </c>
      <c r="CM13">
        <v>0</v>
      </c>
      <c r="CN13">
        <v>-4.1006760534041675E-6</v>
      </c>
      <c r="CO13">
        <v>-2.4511251250078914E-3</v>
      </c>
      <c r="CP13">
        <v>-9.7271886095029458E-3</v>
      </c>
      <c r="CQ13">
        <v>3.4549419749729804E-5</v>
      </c>
      <c r="CR13">
        <v>-2.364860793227308E-2</v>
      </c>
      <c r="CS13">
        <v>-5.7313827030083753E-18</v>
      </c>
      <c r="CT13">
        <v>-6.0715321659188248E-18</v>
      </c>
      <c r="CU13">
        <v>-5.4469915521087459E-6</v>
      </c>
      <c r="CV13">
        <v>-2.5370544131098072E-6</v>
      </c>
      <c r="CW13">
        <v>-1.3702668117602617E-4</v>
      </c>
      <c r="CX13">
        <v>0</v>
      </c>
      <c r="CY13">
        <v>1.4722167394065622E-5</v>
      </c>
      <c r="CZ13">
        <v>8.8314394154132003E-5</v>
      </c>
      <c r="DA13">
        <v>1.4381379243033621E-5</v>
      </c>
      <c r="DB13">
        <v>-8.025128948735416E-6</v>
      </c>
      <c r="DC13">
        <v>2.0785511653242938E-6</v>
      </c>
      <c r="DD13">
        <v>3.7142870071837919E-6</v>
      </c>
      <c r="DE13">
        <v>0</v>
      </c>
      <c r="DF13">
        <v>-2.2390102456804062E-6</v>
      </c>
      <c r="DG13">
        <v>-8.5365512842716651E-6</v>
      </c>
      <c r="DH13">
        <v>9.1389245422179854E-5</v>
      </c>
      <c r="DI13">
        <v>-2.5121057660622281E-7</v>
      </c>
      <c r="DJ13">
        <v>-2.1004960733088385E-7</v>
      </c>
      <c r="DK13">
        <v>0</v>
      </c>
      <c r="DL13">
        <v>0</v>
      </c>
      <c r="DM13">
        <v>0</v>
      </c>
      <c r="DN13">
        <v>3.4084283252577841E-5</v>
      </c>
      <c r="DO13">
        <v>2.192413281454364E-5</v>
      </c>
      <c r="DP13">
        <v>1.5005146252127233E-3</v>
      </c>
      <c r="DQ13">
        <v>-1.5036097676390803E-5</v>
      </c>
      <c r="DR13">
        <v>4.9120380929190688E-5</v>
      </c>
      <c r="DS13">
        <v>-1.1102230246251565E-16</v>
      </c>
      <c r="DT13">
        <v>5.6880009227646688E-3</v>
      </c>
      <c r="DU13">
        <v>0</v>
      </c>
      <c r="DV13">
        <v>0</v>
      </c>
      <c r="DW13">
        <v>-2.300468937987965E-5</v>
      </c>
      <c r="DX13">
        <v>-3.6416331074436148E-7</v>
      </c>
      <c r="DY13">
        <v>3.1377100557297699E-5</v>
      </c>
      <c r="DZ13">
        <v>2.5885668943903539E-6</v>
      </c>
      <c r="EA13">
        <v>2.6101326607479436E-3</v>
      </c>
      <c r="EB13">
        <v>-2.4424906541753444E-15</v>
      </c>
      <c r="EC13">
        <v>1.035426757738378E-3</v>
      </c>
      <c r="ED13">
        <v>1.4785420202958477E-3</v>
      </c>
      <c r="EE13">
        <v>-1.4785420202958477E-3</v>
      </c>
      <c r="EF13">
        <v>-9.8583375246139027E-8</v>
      </c>
      <c r="EG13">
        <v>-4.2369393834268032E-18</v>
      </c>
      <c r="EH13">
        <v>0</v>
      </c>
      <c r="EI13">
        <v>2.5885668943503859E-4</v>
      </c>
      <c r="EJ13">
        <v>2.7160840354640778E-4</v>
      </c>
      <c r="EK13">
        <v>-1.5186878195468101E-7</v>
      </c>
      <c r="EL13">
        <v>-1.518687819554998E-3</v>
      </c>
      <c r="EM13">
        <v>9.985788411215335E-6</v>
      </c>
      <c r="EN13">
        <v>3.9602367048132692E-3</v>
      </c>
      <c r="EO13">
        <v>2.2019943676121478E-5</v>
      </c>
      <c r="EP13">
        <v>3.9602367048061637E-3</v>
      </c>
      <c r="EQ13">
        <v>6.8884242782063509E-6</v>
      </c>
      <c r="ER13">
        <v>2.6010939729713451E-5</v>
      </c>
      <c r="ES13">
        <v>0</v>
      </c>
      <c r="ET13">
        <v>1.0663611087757818E-6</v>
      </c>
      <c r="EU13">
        <v>-3.2559237442067457E-6</v>
      </c>
      <c r="EV13">
        <v>-1.4557870043097054E-3</v>
      </c>
      <c r="EW13">
        <v>3.5145222639494378E-3</v>
      </c>
      <c r="EX13">
        <v>-2.5740054054885775E-3</v>
      </c>
      <c r="EY13">
        <v>-3.395533532511763E-3</v>
      </c>
      <c r="EZ13">
        <v>-8.2152812706226541E-4</v>
      </c>
      <c r="FA13">
        <v>-3.9433350098150299E-5</v>
      </c>
      <c r="FB13">
        <v>4.3173985564415318E-6</v>
      </c>
      <c r="FC13">
        <v>3.4197449541029101E-6</v>
      </c>
      <c r="FD13">
        <v>4.0929851556903429E-6</v>
      </c>
      <c r="FE13">
        <v>1.7269594225410856E-3</v>
      </c>
      <c r="FF13">
        <v>1.3678979815949788E-3</v>
      </c>
      <c r="FG13">
        <v>1.6371940623116643E-3</v>
      </c>
      <c r="FH13">
        <v>6.5253316518694426E-6</v>
      </c>
      <c r="FI13">
        <v>2.5885668943903539E-6</v>
      </c>
      <c r="FJ13">
        <v>2.5885668942748907E-4</v>
      </c>
      <c r="FK13">
        <v>-3.6014938548930786E-2</v>
      </c>
      <c r="FL13">
        <v>-1.8381271764766893E-3</v>
      </c>
      <c r="FM13">
        <v>3.2358430904480429E-2</v>
      </c>
      <c r="FN13">
        <v>4.1830253843855303E-4</v>
      </c>
      <c r="FO13">
        <v>-6.7436438732881854E-4</v>
      </c>
      <c r="FP13">
        <v>2.5513412000321978E-3</v>
      </c>
      <c r="FQ13">
        <v>-4.610136517548824E-4</v>
      </c>
      <c r="FR13">
        <v>-2.3274401754669327E-3</v>
      </c>
      <c r="FS13">
        <v>2.3711262718695281E-4</v>
      </c>
      <c r="FT13">
        <v>-2.2390102456881777E-4</v>
      </c>
      <c r="FU13">
        <v>3.3449987647031776E-3</v>
      </c>
      <c r="FV13">
        <v>-3.3440933143452867E-2</v>
      </c>
      <c r="FW13">
        <v>-3.6265981551935056E-3</v>
      </c>
      <c r="FX13">
        <v>5.8476667926470327E-3</v>
      </c>
      <c r="FY13">
        <v>-1.3353801267044219E-3</v>
      </c>
      <c r="FZ13">
        <v>7.9644123389677191E-5</v>
      </c>
      <c r="GA13">
        <v>-3.6577676238574997E-7</v>
      </c>
      <c r="GB13">
        <v>-1.5186878190784348E-7</v>
      </c>
      <c r="GC13">
        <v>-5.8096641002425287E-6</v>
      </c>
      <c r="GD13">
        <v>0</v>
      </c>
      <c r="GE13">
        <v>-3.7316217985430833E-7</v>
      </c>
      <c r="GF13">
        <v>-1.6733393240313532E-3</v>
      </c>
      <c r="GG13">
        <v>-6.508488699271453E-3</v>
      </c>
      <c r="GH13">
        <v>-4.8003840607269144E-5</v>
      </c>
      <c r="GI13">
        <v>-4.0926932245497483E-3</v>
      </c>
      <c r="GJ13">
        <v>-1.7162423620742152E-16</v>
      </c>
      <c r="GK13">
        <v>-1.4398204850607499E-16</v>
      </c>
      <c r="GL13">
        <v>3.0279304463452089E-5</v>
      </c>
      <c r="GM13">
        <v>-9.5521420584443462E-6</v>
      </c>
      <c r="GN13">
        <v>7.8962246597351685E-4</v>
      </c>
      <c r="GO13">
        <v>2.2204460492503131E-16</v>
      </c>
      <c r="GP13">
        <v>-8.7315328681780713E-6</v>
      </c>
      <c r="GQ13">
        <v>-1.6321954694387131E-4</v>
      </c>
      <c r="GR13">
        <v>-8.9961682581685132E-5</v>
      </c>
      <c r="GS13">
        <v>-2.9350658046212175E-6</v>
      </c>
      <c r="GT13">
        <v>7.5754830429375364E-5</v>
      </c>
      <c r="GU13">
        <v>-8.6572709691701277E-5</v>
      </c>
      <c r="GV13">
        <v>0</v>
      </c>
      <c r="GW13">
        <v>3.8879127987093143E-4</v>
      </c>
      <c r="GX13">
        <v>9.5734704636946111E-4</v>
      </c>
      <c r="GY13">
        <v>-3.2951214560211772E-3</v>
      </c>
      <c r="GZ13">
        <v>5.6075975337023867E-5</v>
      </c>
      <c r="HA13">
        <v>5.7040605491939095E-5</v>
      </c>
      <c r="HB13">
        <v>0</v>
      </c>
      <c r="HC13">
        <v>0</v>
      </c>
      <c r="HD13">
        <v>0</v>
      </c>
      <c r="HE13">
        <v>-4.9226897303245032E-5</v>
      </c>
      <c r="HF13">
        <v>1.473355413352806E-4</v>
      </c>
      <c r="HG13">
        <v>-2.2366088195759914E-3</v>
      </c>
      <c r="HH13">
        <v>-1.025850135866202E-4</v>
      </c>
      <c r="HI13">
        <v>5.3358116281237988E-5</v>
      </c>
      <c r="HJ13">
        <v>0</v>
      </c>
      <c r="HK13">
        <v>0</v>
      </c>
      <c r="HL13">
        <v>5.6880009227646688E-3</v>
      </c>
      <c r="HM13">
        <v>2.2204460492503131E-16</v>
      </c>
      <c r="HN13">
        <v>6.705719733615112E-4</v>
      </c>
      <c r="HO13">
        <v>4.5367316275040162E-5</v>
      </c>
      <c r="HP13">
        <v>-1.4700308619587654E-4</v>
      </c>
      <c r="HQ13">
        <v>9.7460892340972549E-6</v>
      </c>
      <c r="HR13">
        <v>8.2306389165509586E-5</v>
      </c>
      <c r="HS13">
        <v>-5.7509552675583109E-14</v>
      </c>
      <c r="HT13">
        <v>3.8984356936708764E-3</v>
      </c>
      <c r="HU13">
        <v>-7.9176362676287582E-3</v>
      </c>
      <c r="HV13">
        <v>7.91763626762787E-3</v>
      </c>
      <c r="HW13">
        <v>4.1758028168885006E-5</v>
      </c>
      <c r="HX13">
        <v>-6.740479732715496E-16</v>
      </c>
      <c r="HY13">
        <v>0</v>
      </c>
      <c r="HZ13">
        <v>9.7460892341882932E-4</v>
      </c>
      <c r="IA13">
        <v>-3.3398624970920137E-3</v>
      </c>
      <c r="IB13">
        <v>4.2616780779608163E-5</v>
      </c>
      <c r="IC13">
        <v>0.42616780779604824</v>
      </c>
      <c r="ID13">
        <v>-3.8994299052519388E-5</v>
      </c>
      <c r="IE13">
        <v>-1.5464643153450197E-2</v>
      </c>
      <c r="IF13">
        <v>-8.5987428680489586E-5</v>
      </c>
      <c r="IG13">
        <v>-1.5464643153556779E-2</v>
      </c>
      <c r="IH13">
        <v>1.3294267524103232E-3</v>
      </c>
      <c r="II13">
        <v>1.5684492286651794E-4</v>
      </c>
      <c r="IJ13">
        <v>5.5511151231257827E-16</v>
      </c>
      <c r="IK13">
        <v>-3.8083425384430325E-4</v>
      </c>
      <c r="IL13">
        <v>1.3174372059344269E-4</v>
      </c>
      <c r="IM13">
        <v>8.2062249110874674E-3</v>
      </c>
      <c r="IN13">
        <v>-5.0759179905672802E-3</v>
      </c>
      <c r="IO13">
        <v>7.503061031170688E-2</v>
      </c>
      <c r="IP13">
        <v>0.42301417838575617</v>
      </c>
      <c r="IQ13">
        <v>0.34798356807402797</v>
      </c>
      <c r="IR13">
        <v>1.6703211267554252E-2</v>
      </c>
      <c r="IS13">
        <v>-3.8675095668239123E-6</v>
      </c>
      <c r="IT13">
        <v>-3.137799604080449E-5</v>
      </c>
      <c r="IU13">
        <v>-1.074513118548559E-5</v>
      </c>
      <c r="IV13">
        <v>-1.5470038267295649E-3</v>
      </c>
      <c r="IW13">
        <v>-1.2551198416360876E-2</v>
      </c>
      <c r="IX13">
        <v>-4.2980524741551562E-3</v>
      </c>
      <c r="IY13">
        <v>2.0576597291321885E-7</v>
      </c>
      <c r="IZ13">
        <v>9.7460892340972549E-6</v>
      </c>
      <c r="JA13">
        <v>9.7460892339995553E-4</v>
      </c>
      <c r="JB13">
        <v>0.19286106158449456</v>
      </c>
      <c r="JC13">
        <v>-1.2540773904991198E-2</v>
      </c>
      <c r="JD13">
        <v>3.5150071848363496E-2</v>
      </c>
      <c r="JE13">
        <v>-4.6911297821274012E-2</v>
      </c>
      <c r="JF13">
        <v>2.431481463271723E-2</v>
      </c>
      <c r="JG13">
        <v>-4.7079955548014141E-2</v>
      </c>
      <c r="JH13">
        <v>9.1541378945059648E-2</v>
      </c>
      <c r="JI13">
        <v>8.2008275609144476E-3</v>
      </c>
      <c r="JJ13">
        <v>-5.2662250957965284E-2</v>
      </c>
      <c r="JK13">
        <v>3.8879127987094364E-2</v>
      </c>
      <c r="JL13">
        <v>-6.1725336128290564E-2</v>
      </c>
      <c r="JM13">
        <v>0.11783045127270952</v>
      </c>
      <c r="JN13">
        <v>0.72011706105163853</v>
      </c>
      <c r="JO13">
        <v>-1.2987553628287856</v>
      </c>
      <c r="JP13">
        <v>0.23188109548527791</v>
      </c>
      <c r="JQ13">
        <v>-1.3829744962722046E-2</v>
      </c>
      <c r="JR13">
        <v>4.4793666328561341E-5</v>
      </c>
      <c r="JS13">
        <v>4.2616780779141522E-5</v>
      </c>
      <c r="JT13">
        <v>6.5153533097817018E-4</v>
      </c>
      <c r="JU13">
        <v>0</v>
      </c>
      <c r="JV13">
        <v>7.9113275173930964E-5</v>
      </c>
      <c r="JW13">
        <v>8.3789590040383999E-3</v>
      </c>
      <c r="JX13">
        <v>3.3918187636409414E-2</v>
      </c>
      <c r="JY13">
        <v>6.2848041797305965E-4</v>
      </c>
      <c r="JZ13">
        <v>0.50119841810311527</v>
      </c>
      <c r="KA13">
        <v>8.2690847375420909E-18</v>
      </c>
      <c r="KB13">
        <v>3.4694469519536142E-17</v>
      </c>
      <c r="KC13">
        <v>-7.6563184100222892E-6</v>
      </c>
      <c r="KD13">
        <v>1.2114478101787896E-5</v>
      </c>
      <c r="KE13">
        <v>-1.2396532597458529E-4</v>
      </c>
      <c r="KF13">
        <v>0</v>
      </c>
      <c r="KG13">
        <v>-9.7504298152029101E-5</v>
      </c>
      <c r="KH13">
        <v>6.3197974537065882E-4</v>
      </c>
      <c r="KI13">
        <v>1.1392448628377849E-4</v>
      </c>
      <c r="KJ13">
        <v>-1.0296645694998774E-4</v>
      </c>
      <c r="KK13">
        <v>3.2467342980818659E-5</v>
      </c>
      <c r="KL13">
        <v>-1.7534768912308429E-5</v>
      </c>
      <c r="KM13">
        <v>0</v>
      </c>
      <c r="KN13">
        <v>4.6625230278277141E-4</v>
      </c>
      <c r="KO13">
        <v>9.8118539235136915E-5</v>
      </c>
      <c r="KP13">
        <v>2.7187078627418093E-3</v>
      </c>
      <c r="KQ13">
        <v>4.2695719587367703E-6</v>
      </c>
      <c r="KR13">
        <v>4.072905519464029E-6</v>
      </c>
      <c r="KS13">
        <v>0</v>
      </c>
      <c r="KT13">
        <v>0</v>
      </c>
      <c r="KU13">
        <v>0</v>
      </c>
      <c r="KV13">
        <v>9.2771408413905299E-5</v>
      </c>
      <c r="KW13">
        <v>-5.5705753252310863E-4</v>
      </c>
      <c r="KX13">
        <v>1.211305707743815E-2</v>
      </c>
      <c r="KY13">
        <v>3.7256590679624058E-4</v>
      </c>
      <c r="KZ13">
        <v>-2.7979449838330672E-4</v>
      </c>
      <c r="LA13">
        <v>0</v>
      </c>
      <c r="LB13">
        <v>0</v>
      </c>
      <c r="LC13">
        <v>0</v>
      </c>
      <c r="LD13">
        <v>5.6880009227646688E-3</v>
      </c>
      <c r="LE13">
        <v>4.4703261575018693E-4</v>
      </c>
      <c r="LF13">
        <v>8.2187463130243416E-6</v>
      </c>
      <c r="LG13">
        <v>5.7389868922699816E-4</v>
      </c>
      <c r="LH13">
        <v>-1.236045107821937E-5</v>
      </c>
      <c r="LI13">
        <v>-7.921525244700689E-3</v>
      </c>
      <c r="LJ13">
        <v>1.3766765505351941E-14</v>
      </c>
      <c r="LK13">
        <v>-4.9441804313090643E-3</v>
      </c>
      <c r="LL13">
        <v>2.4596857193985855E-3</v>
      </c>
      <c r="LM13">
        <v>-2.4596857193994737E-3</v>
      </c>
      <c r="LN13">
        <v>3.1937510141070991E-6</v>
      </c>
      <c r="LO13">
        <v>-2.5992426130684129E-16</v>
      </c>
      <c r="LP13">
        <v>0</v>
      </c>
      <c r="LQ13">
        <v>-1.2360451078274881E-3</v>
      </c>
      <c r="LR13">
        <v>-1.5734593821939979E-3</v>
      </c>
      <c r="LS13">
        <v>3.4627697818902237E-6</v>
      </c>
      <c r="LT13">
        <v>3.462769781890529E-2</v>
      </c>
      <c r="LU13">
        <v>1.8814868415151231E-5</v>
      </c>
      <c r="LV13">
        <v>7.4617375639434158E-3</v>
      </c>
      <c r="LW13">
        <v>4.1489197017630097E-5</v>
      </c>
      <c r="LX13">
        <v>7.4617375638723615E-3</v>
      </c>
      <c r="LY13">
        <v>6.3314288215043923E-4</v>
      </c>
      <c r="LZ13">
        <v>4.1800081004223443E-4</v>
      </c>
      <c r="MA13">
        <v>1.1102230246251565E-16</v>
      </c>
      <c r="MB13">
        <v>4.9378875764175684E-4</v>
      </c>
      <c r="MC13">
        <v>-7.1004804364095675E-5</v>
      </c>
      <c r="MD13">
        <v>-2.1126897137220269E-3</v>
      </c>
      <c r="ME13">
        <v>9.5659098333369386E-3</v>
      </c>
      <c r="MF13">
        <v>5.0018687510661408E-2</v>
      </c>
      <c r="MG13">
        <v>7.6633279294867407E-2</v>
      </c>
      <c r="MH13">
        <v>2.6614591784209551E-2</v>
      </c>
      <c r="MI13">
        <v>1.2775004056431172E-3</v>
      </c>
      <c r="MJ13">
        <v>-5.9287020659493095E-6</v>
      </c>
      <c r="MK13">
        <v>-1.4902095571089902E-5</v>
      </c>
      <c r="ML13">
        <v>-8.1720504423454798E-6</v>
      </c>
      <c r="MM13">
        <v>-2.3714808263974874E-3</v>
      </c>
      <c r="MN13">
        <v>-5.960838228432408E-3</v>
      </c>
      <c r="MO13">
        <v>-3.2688201769275338E-3</v>
      </c>
      <c r="MP13">
        <v>-1.9803813111752069E-5</v>
      </c>
      <c r="MQ13">
        <v>-1.236045107821937E-5</v>
      </c>
      <c r="MR13">
        <v>-1.2360451078166079E-3</v>
      </c>
      <c r="MS13">
        <v>-5.9914042900317099E-2</v>
      </c>
      <c r="MT13">
        <v>4.5545295930516261E-2</v>
      </c>
      <c r="MU13">
        <v>-0.18431679014142333</v>
      </c>
      <c r="MV13">
        <v>-4.8079408959411651E-3</v>
      </c>
      <c r="MW13">
        <v>-2.0061438889387606E-2</v>
      </c>
      <c r="MX13">
        <v>-3.8974072571051011E-2</v>
      </c>
      <c r="MY13">
        <v>3.6906969505050569E-3</v>
      </c>
      <c r="MZ13">
        <v>-7.6511577072251313E-3</v>
      </c>
      <c r="NA13">
        <v>4.2934533327771973E-2</v>
      </c>
      <c r="NB13">
        <v>4.662523027827703E-2</v>
      </c>
      <c r="NC13">
        <v>-5.1097918460925484E-2</v>
      </c>
      <c r="ND13">
        <v>-0.10993273041100338</v>
      </c>
      <c r="NE13">
        <v>2.9033141862811362E-2</v>
      </c>
      <c r="NF13">
        <v>1.0588505883370374</v>
      </c>
      <c r="NG13">
        <v>0.27808004021511579</v>
      </c>
      <c r="NH13">
        <v>-1.6585121039514483E-2</v>
      </c>
      <c r="NI13">
        <v>7.5651115472724628E-6</v>
      </c>
      <c r="NJ13">
        <v>3.462769781656036E-6</v>
      </c>
      <c r="NK13">
        <v>6.677588360282094E-5</v>
      </c>
      <c r="NL13">
        <v>0</v>
      </c>
      <c r="NM13">
        <v>9.4300234274310307E-5</v>
      </c>
      <c r="NN13">
        <v>-2.9411870222917358E-3</v>
      </c>
      <c r="NO13">
        <v>-1.0969670626149508E-2</v>
      </c>
      <c r="NP13">
        <v>-3.5318555516250516E-4</v>
      </c>
      <c r="NQ13">
        <v>8.4646385327232565E-2</v>
      </c>
      <c r="NR13">
        <v>-8.4068087126872634E-15</v>
      </c>
      <c r="NS13">
        <v>-4.9945027492491554E-4</v>
      </c>
      <c r="NT13">
        <v>-8.2598327286249364E-3</v>
      </c>
      <c r="NU13">
        <v>2.1509349604276196E-4</v>
      </c>
      <c r="NV13">
        <v>-4.2240939433609709E-3</v>
      </c>
      <c r="NW13">
        <v>-1.4765966227514582E-14</v>
      </c>
      <c r="NX13">
        <v>-2.6284101498175172E-4</v>
      </c>
      <c r="NY13">
        <v>1.6332070035585122E-3</v>
      </c>
      <c r="NZ13">
        <v>2.7631378471271173E-4</v>
      </c>
      <c r="OA13">
        <v>-2.7509715302109772E-4</v>
      </c>
      <c r="OB13">
        <v>1.0917208501912135E-4</v>
      </c>
      <c r="OC13">
        <v>-7.2759715544989945E-5</v>
      </c>
      <c r="OD13">
        <v>8.8817841970012523E-16</v>
      </c>
      <c r="OE13">
        <v>1.7447355924513436E-2</v>
      </c>
      <c r="OF13">
        <v>-2.7718847867022611E-4</v>
      </c>
      <c r="OG13">
        <v>0.16046144333088874</v>
      </c>
      <c r="OH13">
        <v>1.2503967051751691E-6</v>
      </c>
      <c r="OI13">
        <v>4.4684054970600684E-6</v>
      </c>
      <c r="OJ13">
        <v>0</v>
      </c>
      <c r="OK13">
        <v>0</v>
      </c>
      <c r="OL13">
        <v>1.4210854715202004E-14</v>
      </c>
      <c r="OM13">
        <v>2.3165273311820389E-4</v>
      </c>
      <c r="ON13">
        <v>-1.4410257698322937E-3</v>
      </c>
      <c r="OO13">
        <v>3.157535753176699E-2</v>
      </c>
      <c r="OP13">
        <v>9.7322065339466857E-4</v>
      </c>
      <c r="OQ13">
        <v>-7.4156792024915319E-4</v>
      </c>
      <c r="OR13">
        <v>2.2204460492503131E-16</v>
      </c>
      <c r="OS13">
        <v>0</v>
      </c>
      <c r="OT13">
        <v>0</v>
      </c>
      <c r="OU13">
        <v>3.1086244689504383E-15</v>
      </c>
      <c r="OV13">
        <v>3.8141294609227439E-3</v>
      </c>
      <c r="OW13">
        <v>1.6297316492986519E-5</v>
      </c>
      <c r="OX13">
        <v>1.0737060244137522E-2</v>
      </c>
      <c r="OY13">
        <v>-2.1946076527190606E-4</v>
      </c>
      <c r="OZ13">
        <v>-0.12605923919077355</v>
      </c>
      <c r="PA13">
        <v>-0.19978010996996631</v>
      </c>
      <c r="PB13">
        <v>-8.7784306108801502E-2</v>
      </c>
      <c r="PC13">
        <v>1.6431018757990632</v>
      </c>
      <c r="PD13">
        <v>-1.6431018757990787</v>
      </c>
      <c r="PE13">
        <v>-3.2976623242001943E-5</v>
      </c>
      <c r="PF13">
        <v>9.9890054983461624E-2</v>
      </c>
      <c r="PG13">
        <v>0</v>
      </c>
      <c r="PH13">
        <v>-2.1946076527199487E-2</v>
      </c>
      <c r="PI13">
        <v>-1.8722145936228868E-2</v>
      </c>
      <c r="PJ13">
        <v>-2.9744251273462058E-5</v>
      </c>
      <c r="PK13">
        <v>-0.29744251273461941</v>
      </c>
      <c r="PL13">
        <v>3.8213962216038233E-5</v>
      </c>
      <c r="PM13">
        <v>1.5155171486924246E-2</v>
      </c>
      <c r="PN13">
        <v>8.4266685890455051E-5</v>
      </c>
      <c r="PO13">
        <v>1.5155171483094421E-2</v>
      </c>
      <c r="PP13">
        <v>-6.7262032235012592E-3</v>
      </c>
      <c r="PQ13">
        <v>-1.268630531326905E-2</v>
      </c>
      <c r="PR13">
        <v>-9.9890054983463594E-2</v>
      </c>
      <c r="PS13">
        <v>1.9055910873475156E-2</v>
      </c>
      <c r="PT13">
        <v>-1.764495933525223E-2</v>
      </c>
      <c r="PU13">
        <v>-1.6734331404476008</v>
      </c>
      <c r="PV13">
        <v>2.3886337348247189E-2</v>
      </c>
      <c r="PW13">
        <v>0.42676472120704112</v>
      </c>
      <c r="PX13">
        <v>0.15195952752367248</v>
      </c>
      <c r="PY13">
        <v>-0.27480519368333489</v>
      </c>
      <c r="PZ13">
        <v>-1.3190649296800139E-2</v>
      </c>
      <c r="QA13">
        <v>-7.836513606496176E-5</v>
      </c>
      <c r="QB13">
        <v>-1.7151930205616672E-4</v>
      </c>
      <c r="QC13">
        <v>-1.0165367755909926E-4</v>
      </c>
      <c r="QD13">
        <v>-3.134605442596694E-2</v>
      </c>
      <c r="QE13">
        <v>-6.8607720822512874E-2</v>
      </c>
      <c r="QF13">
        <v>-4.0661471023597073E-2</v>
      </c>
      <c r="QG13">
        <v>-3.1514809797693333E-4</v>
      </c>
      <c r="QH13">
        <v>-7.1891104019616847E-4</v>
      </c>
      <c r="QI13">
        <v>-7.1891104019613294E-2</v>
      </c>
      <c r="QJ13">
        <v>-40.023355626190764</v>
      </c>
      <c r="QK13">
        <v>0.11897391000082891</v>
      </c>
      <c r="QL13">
        <v>-0.48851360381257791</v>
      </c>
      <c r="QM13">
        <v>1.3582609697119885E-2</v>
      </c>
      <c r="QN13">
        <v>-1.1840505129665189</v>
      </c>
      <c r="QO13">
        <v>1.7169828773432982E-2</v>
      </c>
      <c r="QP13">
        <v>-2.5914998605157891E-2</v>
      </c>
      <c r="QQ13">
        <v>-1.7619054212247534</v>
      </c>
      <c r="QR13">
        <v>1.770650591056496</v>
      </c>
      <c r="QS13">
        <v>1.7447355924513346</v>
      </c>
      <c r="QT13">
        <v>2.2510927208202247E-2</v>
      </c>
      <c r="QU13">
        <v>-25.315263531721541</v>
      </c>
      <c r="QV13">
        <v>-0.20386226259378759</v>
      </c>
      <c r="QW13">
        <v>43.667748890303358</v>
      </c>
      <c r="QX13">
        <v>10.405871259357184</v>
      </c>
      <c r="QY13">
        <v>-0.62062215693197853</v>
      </c>
      <c r="QZ13">
        <v>1.1557929253240909E-5</v>
      </c>
      <c r="RA13">
        <v>-2.9744251266573471E-5</v>
      </c>
      <c r="RB13">
        <v>-1.8864432485388161E-4</v>
      </c>
      <c r="RC13">
        <v>-2.6645352591003757E-15</v>
      </c>
      <c r="RD13">
        <v>3.1981138057117359E-3</v>
      </c>
      <c r="RE13">
        <v>-1.6952577500054717</v>
      </c>
      <c r="RF13">
        <v>-6.5188005658069414</v>
      </c>
      <c r="RG13">
        <v>-0.10199679766858266</v>
      </c>
      <c r="RH13">
        <v>0.12932220854128218</v>
      </c>
      <c r="RI13">
        <v>1.7961607773637178E-16</v>
      </c>
      <c r="RJ13">
        <v>1.3617579286417936E-16</v>
      </c>
      <c r="RK13">
        <v>1.2982373750389589E-4</v>
      </c>
      <c r="RL13">
        <v>2.006356306273327E-4</v>
      </c>
      <c r="RM13">
        <v>-1.7830779915511612E-2</v>
      </c>
      <c r="RN13">
        <v>7.1530140308808665E-3</v>
      </c>
      <c r="RO13">
        <v>-1.7745469277352655E-6</v>
      </c>
      <c r="RP13">
        <v>-1.2193311541652818E-4</v>
      </c>
      <c r="RQ13">
        <v>4.3902269789537485E-3</v>
      </c>
      <c r="RR13">
        <v>1.5649182591533084E-3</v>
      </c>
      <c r="RS13">
        <v>1.1907355141564657E-3</v>
      </c>
      <c r="RT13">
        <v>-4.1342426840951241E-5</v>
      </c>
      <c r="RU13">
        <v>0</v>
      </c>
      <c r="RV13">
        <v>-1.3378230466511154E-3</v>
      </c>
      <c r="RW13">
        <v>-1.3327425841867802E-3</v>
      </c>
      <c r="RX13">
        <v>-1.2069942776546938E-3</v>
      </c>
      <c r="RY13">
        <v>-1.8240185867789138E-7</v>
      </c>
      <c r="RZ13">
        <v>1.4051140769764936E-5</v>
      </c>
      <c r="SA13">
        <v>0</v>
      </c>
      <c r="SB13">
        <v>0</v>
      </c>
      <c r="SC13">
        <v>0</v>
      </c>
      <c r="SD13">
        <v>6.9038466213832139E-3</v>
      </c>
      <c r="SE13">
        <v>-8.6503230223673455E-3</v>
      </c>
      <c r="SF13">
        <v>-4.9000360762998518E-2</v>
      </c>
      <c r="SG13">
        <v>5.777817970584298E-3</v>
      </c>
      <c r="SH13">
        <v>1.1260286508044115E-3</v>
      </c>
      <c r="SI13">
        <v>0</v>
      </c>
      <c r="SJ13">
        <v>0</v>
      </c>
      <c r="SK13">
        <v>0</v>
      </c>
      <c r="SL13">
        <v>-1.1102230246251565E-16</v>
      </c>
      <c r="SM13">
        <v>6.3368028673665977E-3</v>
      </c>
      <c r="SN13">
        <v>8.7383216417370041E-5</v>
      </c>
      <c r="SO13">
        <v>-3.8255197623041082E-4</v>
      </c>
      <c r="SP13">
        <v>-2.0470934662508711E-4</v>
      </c>
      <c r="SQ13">
        <v>-7.0759286922248421E-3</v>
      </c>
      <c r="SR13">
        <v>5.4622972811557702E-14</v>
      </c>
      <c r="SS13">
        <v>-8.1883738650063265E-2</v>
      </c>
      <c r="ST13">
        <v>-3.3817964532969036E-2</v>
      </c>
      <c r="SU13">
        <v>3.38179645329717E-2</v>
      </c>
      <c r="SV13">
        <v>1.2690148915223132E-5</v>
      </c>
      <c r="SW13">
        <v>-1.2652826568944438E-15</v>
      </c>
      <c r="SX13">
        <v>0</v>
      </c>
      <c r="SY13">
        <v>-2.0470934662517148E-2</v>
      </c>
      <c r="SZ13">
        <v>-2.0235006598799989E-2</v>
      </c>
      <c r="TA13">
        <v>-3.0906529915018799E-7</v>
      </c>
      <c r="TB13">
        <v>-3.090652991488696E-3</v>
      </c>
      <c r="TC13">
        <v>1.7824906654544947E-3</v>
      </c>
      <c r="TD13">
        <v>0.70691313180157067</v>
      </c>
      <c r="TE13">
        <v>3.9306204417731694E-3</v>
      </c>
      <c r="TF13">
        <v>0.7069131318018691</v>
      </c>
      <c r="TG13">
        <v>4.8029741057569186E-3</v>
      </c>
      <c r="TH13">
        <v>8.016988010649804E-4</v>
      </c>
      <c r="TI13">
        <v>1.5543122344752192E-15</v>
      </c>
      <c r="TJ13">
        <v>1.7856297936415938E-4</v>
      </c>
      <c r="TK13">
        <v>-4.7856079954379516E-4</v>
      </c>
      <c r="TL13">
        <v>3.4141102534492873E-2</v>
      </c>
      <c r="TM13">
        <v>0.71187422302288228</v>
      </c>
      <c r="TN13">
        <v>0.7090278231881193</v>
      </c>
      <c r="TO13">
        <v>0.81477906414829704</v>
      </c>
      <c r="TP13">
        <v>0.10575124096021682</v>
      </c>
      <c r="TQ13">
        <v>5.0760595660896968E-3</v>
      </c>
      <c r="TR13">
        <v>2.6535668100091669E-4</v>
      </c>
      <c r="TS13">
        <v>-1.1084683651341187E-4</v>
      </c>
      <c r="TT13">
        <v>1.7130580162216802E-4</v>
      </c>
      <c r="TU13">
        <v>0.10614267240033826</v>
      </c>
      <c r="TV13">
        <v>-4.4338734605375407E-2</v>
      </c>
      <c r="TW13">
        <v>6.8522320648895629E-2</v>
      </c>
      <c r="TX13">
        <v>-1.7689821730559885E-5</v>
      </c>
      <c r="TY13">
        <v>-2.0470934662508711E-4</v>
      </c>
      <c r="TZ13">
        <v>-2.0470934662512263E-2</v>
      </c>
      <c r="UA13">
        <v>0.82375197849421511</v>
      </c>
      <c r="UB13">
        <v>0.70632450394030855</v>
      </c>
      <c r="UC13">
        <v>0.74178008403580975</v>
      </c>
      <c r="UD13">
        <v>6.5306186009532752E-2</v>
      </c>
      <c r="UE13">
        <v>8.9064523161344056E-3</v>
      </c>
      <c r="UF13">
        <v>0.12579767077318138</v>
      </c>
      <c r="UG13">
        <v>-0.1173940224380754</v>
      </c>
      <c r="UH13">
        <v>7.984633891942039E-3</v>
      </c>
      <c r="UI13">
        <v>-1.6388282227035589E-2</v>
      </c>
      <c r="UJ13">
        <v>-0.13378230466510743</v>
      </c>
      <c r="UK13">
        <v>0.16493013687556868</v>
      </c>
      <c r="UL13">
        <v>0.11472415530585067</v>
      </c>
      <c r="UM13">
        <v>-0.92348880252146159</v>
      </c>
      <c r="UN13">
        <v>-0.4041674832111255</v>
      </c>
      <c r="UO13">
        <v>-0.79789822890546702</v>
      </c>
      <c r="UP13">
        <v>4.7587876833497411E-2</v>
      </c>
      <c r="UQ13">
        <v>6.3091807374352632E-5</v>
      </c>
      <c r="UR13">
        <v>-3.0906529786475789E-7</v>
      </c>
      <c r="US13">
        <v>-9.0701578282370576E-4</v>
      </c>
      <c r="UT13">
        <v>0</v>
      </c>
      <c r="UU13">
        <v>1.6815928475009956E-4</v>
      </c>
      <c r="UV13">
        <v>4.7359474140247215E-3</v>
      </c>
      <c r="UW13">
        <v>1.9022913808584008E-2</v>
      </c>
      <c r="UX13">
        <v>-3.0694530860802538E-3</v>
      </c>
      <c r="UY13">
        <v>0.70593717020949498</v>
      </c>
      <c r="UZ13">
        <v>7.4353792819278199E-17</v>
      </c>
      <c r="VA13">
        <v>6.3317406873153459E-17</v>
      </c>
      <c r="VB13">
        <v>4.0832988900701972E-5</v>
      </c>
      <c r="VC13">
        <v>2.1611109403907314E-5</v>
      </c>
      <c r="VD13">
        <v>-3.7930991944141929E-3</v>
      </c>
      <c r="VE13">
        <v>0</v>
      </c>
      <c r="VF13">
        <v>1.4617419818763189E-4</v>
      </c>
      <c r="VG13">
        <v>-1.3155119353891465E-4</v>
      </c>
      <c r="VH13">
        <v>1.9547105587569558E-4</v>
      </c>
      <c r="VI13">
        <v>1.2909412072273363E-4</v>
      </c>
      <c r="VJ13">
        <v>-3.1188051020117347E-4</v>
      </c>
      <c r="VK13">
        <v>3.3438696012033642E-4</v>
      </c>
      <c r="VL13">
        <v>5.9319802289996559E-3</v>
      </c>
      <c r="VM13">
        <v>-1.5723276714713075E-4</v>
      </c>
      <c r="VN13">
        <v>-5.1179626017305857E-5</v>
      </c>
      <c r="VO13">
        <v>-1.1888406280302077E-3</v>
      </c>
      <c r="VP13">
        <v>1.0821528630411414E-6</v>
      </c>
      <c r="VQ13">
        <v>1.8465770610289617E-6</v>
      </c>
      <c r="VR13">
        <v>0</v>
      </c>
      <c r="VS13">
        <v>0</v>
      </c>
      <c r="VT13">
        <v>0</v>
      </c>
      <c r="VU13">
        <v>7.4473262199892254E-5</v>
      </c>
      <c r="VV13">
        <v>1.1395462286589719E-4</v>
      </c>
      <c r="VW13">
        <v>-5.7729695873813824E-3</v>
      </c>
      <c r="VX13">
        <v>-6.1186916620936671E-5</v>
      </c>
      <c r="VY13">
        <v>1.3566017882044035E-4</v>
      </c>
      <c r="VZ13">
        <v>0</v>
      </c>
      <c r="WA13">
        <v>0</v>
      </c>
      <c r="WB13">
        <v>0</v>
      </c>
      <c r="WC13">
        <v>0</v>
      </c>
      <c r="WD13">
        <v>-5.9302003563854733E-5</v>
      </c>
      <c r="WE13">
        <v>5.107988463697033E-7</v>
      </c>
      <c r="WF13">
        <v>-2.2188724005331451E-4</v>
      </c>
      <c r="WG13">
        <v>-2.204990246301719E-5</v>
      </c>
      <c r="WH13">
        <v>8.3539451952931998E-3</v>
      </c>
      <c r="WI13">
        <v>2.5313084961453569E-14</v>
      </c>
      <c r="WJ13">
        <v>-8.8199609851784544E-3</v>
      </c>
      <c r="WK13">
        <v>-1.0637676281399777E-2</v>
      </c>
      <c r="WL13">
        <v>1.0637676281399777E-2</v>
      </c>
      <c r="WM13">
        <v>1.3677746621455766E-6</v>
      </c>
      <c r="WN13">
        <v>-3.9145180502420498E-17</v>
      </c>
      <c r="WO13">
        <v>0</v>
      </c>
      <c r="WP13">
        <v>-2.2049902462943916E-3</v>
      </c>
      <c r="WQ13">
        <v>-2.2558535230450751E-3</v>
      </c>
      <c r="WR13">
        <v>7.2184047420799369E-7</v>
      </c>
      <c r="WS13">
        <v>7.2184047421046671E-3</v>
      </c>
      <c r="WT13">
        <v>1.2054237698905235E-4</v>
      </c>
      <c r="WU13">
        <v>4.7805573899267984E-2</v>
      </c>
      <c r="WV13">
        <v>2.6581139541193011E-4</v>
      </c>
      <c r="WW13">
        <v>4.78055738992893E-2</v>
      </c>
      <c r="WX13">
        <v>-1.8232007305640785E-4</v>
      </c>
      <c r="WY13">
        <v>2.5112075874830721E-4</v>
      </c>
      <c r="WZ13">
        <v>1.1102230246251565E-16</v>
      </c>
      <c r="XA13">
        <v>-1.0461785036318394E-4</v>
      </c>
      <c r="XB13">
        <v>-1.701983329636253E-5</v>
      </c>
      <c r="XC13">
        <v>1.0871777206852506E-2</v>
      </c>
      <c r="XD13">
        <v>7.6791386848453769E-3</v>
      </c>
      <c r="XE13">
        <v>-6.6353287892439994E-3</v>
      </c>
      <c r="XF13">
        <v>4.7627933952867352E-3</v>
      </c>
      <c r="XG13">
        <v>1.1398122184516524E-2</v>
      </c>
      <c r="XH13">
        <v>5.4710986485773105E-4</v>
      </c>
      <c r="XI13">
        <v>7.0975908251336151E-5</v>
      </c>
      <c r="XJ13">
        <v>5.8374373657077427E-6</v>
      </c>
      <c r="XK13">
        <v>5.4691290529929049E-5</v>
      </c>
      <c r="XL13">
        <v>2.8390363300502486E-2</v>
      </c>
      <c r="XM13">
        <v>2.3349749462653335E-3</v>
      </c>
      <c r="XN13">
        <v>2.187651621193254E-2</v>
      </c>
      <c r="XO13">
        <v>2.0884862988233485E-5</v>
      </c>
      <c r="XP13">
        <v>-2.2049902462795146E-5</v>
      </c>
      <c r="XQ13">
        <v>-2.2049902462839555E-3</v>
      </c>
      <c r="XR13">
        <v>0.25911692215657922</v>
      </c>
      <c r="XS13">
        <v>-7.479955019341844E-3</v>
      </c>
      <c r="XT13">
        <v>8.9367192188092304E-2</v>
      </c>
      <c r="XU13">
        <v>2.5078707743277917E-3</v>
      </c>
      <c r="XV13">
        <v>8.7724959107584599E-3</v>
      </c>
      <c r="XW13">
        <v>-2.7726923696036465E-3</v>
      </c>
      <c r="XX13">
        <v>-5.7753704782061988E-3</v>
      </c>
      <c r="XY13">
        <v>1.8495969084319164E-2</v>
      </c>
      <c r="XZ13">
        <v>-9.947906236506654E-3</v>
      </c>
      <c r="YA13">
        <v>-1.5723276714712853E-2</v>
      </c>
      <c r="YB13">
        <v>-3.6352066713334352E-3</v>
      </c>
      <c r="YC13">
        <v>0.26575225094580901</v>
      </c>
      <c r="YD13">
        <v>-4.5432381106536468E-2</v>
      </c>
      <c r="YE13">
        <v>-0.24533506142554984</v>
      </c>
      <c r="YF13">
        <v>-9.3776039175452297E-2</v>
      </c>
      <c r="YG13">
        <v>5.5929471210092174E-3</v>
      </c>
      <c r="YH13">
        <v>5.2111316956038323E-8</v>
      </c>
      <c r="YI13">
        <v>7.2184047409176721E-7</v>
      </c>
      <c r="YJ13">
        <v>-3.4830978696942516E-5</v>
      </c>
      <c r="YK13">
        <v>0</v>
      </c>
      <c r="YL13">
        <v>-2.0414026341168678E-5</v>
      </c>
      <c r="YM13">
        <v>1.0643725514549729E-2</v>
      </c>
      <c r="YN13">
        <v>3.4404289998249737E-2</v>
      </c>
      <c r="YO13">
        <v>1.175325126591964E-4</v>
      </c>
      <c r="YP13">
        <v>5.8307595168116677E-4</v>
      </c>
      <c r="YQ13">
        <v>-8.8228568996805875E-17</v>
      </c>
      <c r="YR13">
        <v>-5.7245874707234634E-17</v>
      </c>
      <c r="YS13">
        <v>-4.4619156975688606E-6</v>
      </c>
      <c r="YT13">
        <v>-2.4346831176691452E-6</v>
      </c>
      <c r="YU13">
        <v>-1.3532985065485269E-4</v>
      </c>
      <c r="YV13">
        <v>0</v>
      </c>
      <c r="YW13">
        <v>-5.0043661407039863E-6</v>
      </c>
      <c r="YX13">
        <v>7.1691763035008904E-6</v>
      </c>
      <c r="YY13">
        <v>-6.825369934126968E-6</v>
      </c>
      <c r="YZ13">
        <v>-4.9693618308921383E-6</v>
      </c>
      <c r="ZA13">
        <v>1.1548594081811636E-5</v>
      </c>
      <c r="ZB13">
        <v>-1.222633753950042E-5</v>
      </c>
      <c r="ZC13">
        <v>0</v>
      </c>
      <c r="ZD13">
        <v>6.4959781149356854E-4</v>
      </c>
      <c r="ZE13">
        <v>6.5362609329686072E-4</v>
      </c>
      <c r="ZF13">
        <v>5.0618244208078256E-4</v>
      </c>
      <c r="ZG13">
        <v>2.4901797080791044E-7</v>
      </c>
      <c r="ZH13">
        <v>-6.6997237621879702E-6</v>
      </c>
      <c r="ZI13">
        <v>0</v>
      </c>
      <c r="ZJ13">
        <v>0</v>
      </c>
      <c r="ZK13">
        <v>0</v>
      </c>
      <c r="ZL13">
        <v>-1.8519800106808759E-6</v>
      </c>
      <c r="ZM13">
        <v>-3.6388540842757777E-6</v>
      </c>
      <c r="ZN13">
        <v>2.5221674382081005E-4</v>
      </c>
      <c r="ZO13">
        <v>2.852999981151072E-6</v>
      </c>
      <c r="ZP13">
        <v>-4.7049799939691272E-6</v>
      </c>
      <c r="ZQ13">
        <v>0</v>
      </c>
      <c r="ZR13">
        <v>0</v>
      </c>
      <c r="ZS13">
        <v>0</v>
      </c>
      <c r="ZT13">
        <v>2.2204460492503131E-16</v>
      </c>
      <c r="ZU13">
        <v>4.5711628293698681E-7</v>
      </c>
      <c r="ZV13">
        <v>-5.4485296280808865E-6</v>
      </c>
      <c r="ZW13">
        <v>-1.0420829304606805E-4</v>
      </c>
      <c r="ZX13">
        <v>2.4841170469525053E-6</v>
      </c>
      <c r="ZY13">
        <v>1.5698253919946836E-3</v>
      </c>
      <c r="ZZ13">
        <v>-2.2870594307278225E-14</v>
      </c>
      <c r="AAA13">
        <v>9.9364681878455485E-4</v>
      </c>
      <c r="AAB13">
        <v>1.2661334432140237E-3</v>
      </c>
      <c r="AAC13">
        <v>-1.2661334432158E-3</v>
      </c>
      <c r="AAD13">
        <v>-6.1025228031714313E-6</v>
      </c>
      <c r="AAE13">
        <v>1.5809421490000846E-16</v>
      </c>
      <c r="AAF13">
        <v>0</v>
      </c>
      <c r="AAG13">
        <v>2.4841170469502849E-4</v>
      </c>
      <c r="AAH13">
        <v>2.2041526006749999E-4</v>
      </c>
      <c r="AAI13">
        <v>2.5257204302325809E-7</v>
      </c>
      <c r="AAJ13">
        <v>2.5257204302420178E-3</v>
      </c>
      <c r="AAK13">
        <v>-4.1809791168079258E-6</v>
      </c>
      <c r="AAL13">
        <v>-1.6581231524810391E-3</v>
      </c>
      <c r="AAM13">
        <v>-9.2195949761286755E-6</v>
      </c>
      <c r="AAN13">
        <v>-1.6581231525805151E-3</v>
      </c>
      <c r="AAO13">
        <v>6.0070213572660514E-4</v>
      </c>
      <c r="AAP13">
        <v>7.6289257326866793E-5</v>
      </c>
      <c r="AAQ13">
        <v>-3.3306690738754696E-16</v>
      </c>
      <c r="AAR13">
        <v>5.9105238416574946E-5</v>
      </c>
      <c r="AAS13">
        <v>-2.4893305703987956E-6</v>
      </c>
      <c r="AAT13">
        <v>-1.1923335164585325E-3</v>
      </c>
      <c r="AAU13">
        <v>-1.9096264785378736E-4</v>
      </c>
      <c r="AAV13">
        <v>5.1146953722991384E-5</v>
      </c>
      <c r="AAW13">
        <v>-5.0803209739342492E-2</v>
      </c>
      <c r="AAX13">
        <v>-5.0854356693093905E-2</v>
      </c>
      <c r="AAY13">
        <v>-2.4410091212683227E-3</v>
      </c>
      <c r="AAZ13">
        <v>-1.7386298385657639E-5</v>
      </c>
      <c r="ABA13">
        <v>6.2967099145438965E-5</v>
      </c>
      <c r="ABB13">
        <v>2.702050997172023E-6</v>
      </c>
      <c r="ABC13">
        <v>-6.9545193542523975E-3</v>
      </c>
      <c r="ABD13">
        <v>2.5186839658175586E-2</v>
      </c>
      <c r="ABE13">
        <v>1.0808203988403875E-3</v>
      </c>
      <c r="ABF13">
        <v>3.9245634799872642E-6</v>
      </c>
      <c r="ABG13">
        <v>2.4841170469525053E-6</v>
      </c>
      <c r="ABH13">
        <v>2.4841170468903329E-4</v>
      </c>
      <c r="ABI13">
        <v>-3.0841002505326287E-2</v>
      </c>
      <c r="ABJ13">
        <v>3.4877246162068332E-4</v>
      </c>
      <c r="ABK13">
        <v>-3.0994419660714811E-3</v>
      </c>
      <c r="ABL13">
        <v>-3.2028561055978066E-2</v>
      </c>
      <c r="ABM13">
        <v>-3.7351376614784826E-3</v>
      </c>
      <c r="ABN13">
        <v>-6.2809732601110113E-2</v>
      </c>
      <c r="ABO13">
        <v>5.7388706270813827E-2</v>
      </c>
      <c r="ABP13">
        <v>-2.1500485482564002E-3</v>
      </c>
      <c r="ABQ13">
        <v>7.5710748785429161E-3</v>
      </c>
      <c r="ABR13">
        <v>6.4959781149354967E-2</v>
      </c>
      <c r="ABS13">
        <v>-8.234824803474794E-2</v>
      </c>
      <c r="ABT13">
        <v>-3.0892149458992435E-2</v>
      </c>
      <c r="ABU13">
        <v>0.45145252314910067</v>
      </c>
      <c r="ABV13">
        <v>0.18671769478166311</v>
      </c>
      <c r="ABW13">
        <v>0.38743011984212217</v>
      </c>
      <c r="ABX13">
        <v>-2.3106927872149186E-2</v>
      </c>
      <c r="ABY13">
        <v>2.3030267729678977E-7</v>
      </c>
      <c r="ABZ13">
        <v>2.52572042521923E-7</v>
      </c>
      <c r="ACA13">
        <v>4.4483397598604757E-4</v>
      </c>
      <c r="ACB13">
        <v>5.9319802289996559E-3</v>
      </c>
      <c r="ACC13">
        <v>2.0897104060522975E-5</v>
      </c>
      <c r="ACD13">
        <v>-1.2974605755289303E-3</v>
      </c>
      <c r="ACE13">
        <v>-4.7513597945396668E-3</v>
      </c>
      <c r="ACF13">
        <v>-2.5366412440858133E-5</v>
      </c>
      <c r="ACG13">
        <v>2.5768673789343666E-3</v>
      </c>
      <c r="ACH13">
        <v>-5.7821602685116246E-18</v>
      </c>
      <c r="ACI13">
        <v>-3.4694469519536142E-18</v>
      </c>
      <c r="ACJ13">
        <v>-1.9232439426326159E-6</v>
      </c>
      <c r="ACK13">
        <v>6.6030957823759451E-7</v>
      </c>
      <c r="ACL13">
        <v>-1.278066073393154E-4</v>
      </c>
      <c r="ACM13">
        <v>0</v>
      </c>
      <c r="ACN13">
        <v>2.1204443811928542E-7</v>
      </c>
      <c r="ACO13">
        <v>1.4434790035933176E-5</v>
      </c>
      <c r="ACP13">
        <v>6.5214381053113613E-6</v>
      </c>
      <c r="ACQ13">
        <v>-3.8084487549716606E-7</v>
      </c>
      <c r="ACR13">
        <v>-4.7440573342494297E-6</v>
      </c>
      <c r="ACS13">
        <v>5.5681762816117697E-6</v>
      </c>
      <c r="ACT13">
        <v>0</v>
      </c>
      <c r="ACU13">
        <v>2.6357746445271335E-5</v>
      </c>
      <c r="ACV13">
        <v>2.1371026281941097E-5</v>
      </c>
      <c r="ACW13">
        <v>7.0861325544846476E-5</v>
      </c>
      <c r="ACX13">
        <v>-3.8935726169239682E-8</v>
      </c>
      <c r="ACY13">
        <v>-2.7554803253872218E-7</v>
      </c>
      <c r="ACZ13">
        <v>0</v>
      </c>
      <c r="ADA13">
        <v>0</v>
      </c>
      <c r="ADB13">
        <v>0</v>
      </c>
      <c r="ADC13">
        <v>3.936184429620404E-6</v>
      </c>
      <c r="ADD13">
        <v>-1.2116956876084828E-5</v>
      </c>
      <c r="ADE13">
        <v>2.1714261750638286E-4</v>
      </c>
      <c r="ADF13">
        <v>8.8056714787621004E-6</v>
      </c>
      <c r="ADG13">
        <v>-4.8694870492249631E-6</v>
      </c>
      <c r="ADH13">
        <v>0</v>
      </c>
      <c r="ADI13">
        <v>0</v>
      </c>
      <c r="ADJ13">
        <v>0</v>
      </c>
      <c r="ADK13">
        <v>0</v>
      </c>
      <c r="ADL13">
        <v>7.7637041645539639E-6</v>
      </c>
      <c r="ADM13">
        <v>-1.1909958004367727E-7</v>
      </c>
      <c r="ADN13">
        <v>6.6636657893165419E-6</v>
      </c>
      <c r="ADO13">
        <v>-6.7371653744707771E-7</v>
      </c>
      <c r="ADP13">
        <v>1.4658568606495948E-4</v>
      </c>
      <c r="ADQ13">
        <v>-1.3322676295501878E-15</v>
      </c>
      <c r="ADR13">
        <v>-2.6948661493975123E-4</v>
      </c>
      <c r="ADS13">
        <v>5.015818389502158E-4</v>
      </c>
      <c r="ADT13">
        <v>-5.015818389502158E-4</v>
      </c>
      <c r="ADU13">
        <v>-2.3750321147091025E-7</v>
      </c>
      <c r="ADV13">
        <v>-1.6581525257866126E-16</v>
      </c>
      <c r="ADW13">
        <v>0</v>
      </c>
      <c r="ADX13">
        <v>-6.7371653735603942E-5</v>
      </c>
      <c r="ADY13">
        <v>-6.4335584552594738E-5</v>
      </c>
      <c r="ADZ13">
        <v>-2.3387291192208948E-8</v>
      </c>
      <c r="AEA13">
        <v>-2.33872911906019E-4</v>
      </c>
      <c r="AEB13">
        <v>2.7082354303598066E-6</v>
      </c>
      <c r="AEC13">
        <v>1.0740517338092559E-3</v>
      </c>
      <c r="AED13">
        <v>5.9720063335655382E-6</v>
      </c>
      <c r="AEE13">
        <v>1.074051733795045E-3</v>
      </c>
      <c r="AEF13">
        <v>1.6521402723790324E-5</v>
      </c>
      <c r="AEG13">
        <v>-1.12832124146851E-5</v>
      </c>
      <c r="AEH13">
        <v>1.1102230246251565E-16</v>
      </c>
      <c r="AEI13">
        <v>7.0738838879244592E-6</v>
      </c>
      <c r="AEJ13">
        <v>-9.0544673590070568E-6</v>
      </c>
      <c r="AEK13">
        <v>-5.2191951872426756E-4</v>
      </c>
      <c r="AEL13">
        <v>4.0587058000829401E-4</v>
      </c>
      <c r="AEM13">
        <v>8.6868447368715351E-4</v>
      </c>
      <c r="AEN13">
        <v>-1.1105089552643221E-3</v>
      </c>
      <c r="AEO13">
        <v>-1.9791934289514757E-3</v>
      </c>
      <c r="AEP13">
        <v>-9.5001284588391854E-5</v>
      </c>
      <c r="AEQ13">
        <v>1.3106225311698694E-6</v>
      </c>
      <c r="AER13">
        <v>2.5765206759231774E-6</v>
      </c>
      <c r="AES13">
        <v>1.6270970673026852E-6</v>
      </c>
      <c r="AET13">
        <v>5.2424901247150046E-4</v>
      </c>
      <c r="AEU13">
        <v>1.0306082703834818E-3</v>
      </c>
      <c r="AEV13">
        <v>6.5083882695660122E-4</v>
      </c>
      <c r="AEW13">
        <v>3.6646421516101091E-7</v>
      </c>
      <c r="AEX13">
        <v>-6.7371653744707771E-7</v>
      </c>
      <c r="AEY13">
        <v>-6.7371653742043236E-5</v>
      </c>
      <c r="AEZ13">
        <v>-1.2217738054857818E-2</v>
      </c>
      <c r="AFA13">
        <v>1.0764723933505138E-3</v>
      </c>
      <c r="AFB13">
        <v>-3.2078122612517745E-3</v>
      </c>
      <c r="AFC13">
        <v>-1.0472091416175999E-3</v>
      </c>
      <c r="AFD13">
        <v>-5.2288816004142369E-4</v>
      </c>
      <c r="AFE13">
        <v>-1.724978722194237E-3</v>
      </c>
      <c r="AFF13">
        <v>1.9311619869402108E-3</v>
      </c>
      <c r="AFG13">
        <v>-9.1079592233445084E-4</v>
      </c>
      <c r="AFH13">
        <v>7.0461265758758884E-4</v>
      </c>
      <c r="AFI13">
        <v>2.6357746445277996E-3</v>
      </c>
      <c r="AFJ13">
        <v>-2.2615758703068423E-3</v>
      </c>
      <c r="AFK13">
        <v>-1.3086422528544972E-2</v>
      </c>
      <c r="AFL13">
        <v>1.5191629298982434E-2</v>
      </c>
      <c r="AFM13">
        <v>1.7377143041017007E-2</v>
      </c>
      <c r="AFN13">
        <v>1.5720165128925601E-2</v>
      </c>
      <c r="AFO13">
        <v>-9.3757481199485682E-4</v>
      </c>
      <c r="AFP13">
        <v>5.673508983450315E-8</v>
      </c>
      <c r="AFQ13">
        <v>-2.3387291199147842E-8</v>
      </c>
      <c r="AFR13">
        <v>1.4544337641031468E-5</v>
      </c>
      <c r="AFS13">
        <v>0</v>
      </c>
      <c r="AFT13">
        <v>1.7631566166138868E-6</v>
      </c>
      <c r="AFU13">
        <v>-5.3437563542502176E-4</v>
      </c>
      <c r="AFV13">
        <v>-2.1640796590212119E-3</v>
      </c>
      <c r="AFW13">
        <v>-4.0943687956540575E-5</v>
      </c>
      <c r="AFX13">
        <v>6.3481156166744768E-4</v>
      </c>
      <c r="AFY13">
        <v>-4.9893873301947301E-17</v>
      </c>
      <c r="AFZ13">
        <v>-7.6327832942979512E-17</v>
      </c>
      <c r="AGA13">
        <v>-1.0832535393064113E-4</v>
      </c>
      <c r="AGB13">
        <v>1.5875761295913726E-5</v>
      </c>
      <c r="AGC13">
        <v>8.2475932841399207E-4</v>
      </c>
      <c r="AGD13">
        <v>0</v>
      </c>
      <c r="AGE13">
        <v>-1.1344163707438515E-4</v>
      </c>
      <c r="AGF13">
        <v>7.2334644816907101E-4</v>
      </c>
      <c r="AGG13">
        <v>1.3264307223059824E-4</v>
      </c>
      <c r="AGH13">
        <v>-1.1751106468779748E-4</v>
      </c>
      <c r="AGI13">
        <v>3.4524396193835738E-5</v>
      </c>
      <c r="AGJ13">
        <v>-1.7586620889020743E-5</v>
      </c>
      <c r="AGK13">
        <v>0</v>
      </c>
      <c r="AGL13">
        <v>-6.7830922315259556E-4</v>
      </c>
      <c r="AGM13">
        <v>-1.0091867220952955E-3</v>
      </c>
      <c r="AGN13">
        <v>2.6759265483743966E-3</v>
      </c>
      <c r="AGO13">
        <v>-3.4459239921357659E-6</v>
      </c>
      <c r="AGP13">
        <v>6.6705170719601886E-6</v>
      </c>
      <c r="AGQ13">
        <v>0</v>
      </c>
      <c r="AGR13">
        <v>0</v>
      </c>
      <c r="AGS13">
        <v>0</v>
      </c>
      <c r="AGT13">
        <v>1.0481200744549835E-4</v>
      </c>
      <c r="AGU13">
        <v>-6.4830170707352863E-4</v>
      </c>
      <c r="AGV13">
        <v>1.3853955117164141E-2</v>
      </c>
      <c r="AGW13">
        <v>4.2795001410378397E-4</v>
      </c>
      <c r="AGX13">
        <v>-3.2313800665245695E-4</v>
      </c>
      <c r="AGY13">
        <v>0</v>
      </c>
      <c r="AGZ13">
        <v>0</v>
      </c>
      <c r="AHA13">
        <v>0</v>
      </c>
      <c r="AHB13">
        <v>-1.1102230246251565E-16</v>
      </c>
      <c r="AHC13">
        <v>4.1084709235283956E-4</v>
      </c>
      <c r="AHD13">
        <v>1.114410772063909E-5</v>
      </c>
      <c r="AHE13">
        <v>8.1478535742118829E-4</v>
      </c>
      <c r="AHF13">
        <v>-1.619810355668605E-5</v>
      </c>
      <c r="AHG13">
        <v>-1.3019045423901865E-2</v>
      </c>
      <c r="AHH13">
        <v>-3.0420110874729289E-14</v>
      </c>
      <c r="AHI13">
        <v>-6.4792414226815254E-3</v>
      </c>
      <c r="AHJ13">
        <v>2.7911731176888388E-2</v>
      </c>
      <c r="AHK13">
        <v>-2.7911731176886612E-2</v>
      </c>
      <c r="AHL13">
        <v>6.9528093205786096E-6</v>
      </c>
      <c r="AHM13">
        <v>-6.7559072819138528E-18</v>
      </c>
      <c r="AHN13">
        <v>0</v>
      </c>
      <c r="AHO13">
        <v>-1.6198103556710475E-3</v>
      </c>
      <c r="AHP13">
        <v>-1.3563619068439998E-3</v>
      </c>
      <c r="AHQ13">
        <v>-2.4477784181121259E-6</v>
      </c>
      <c r="AHR13">
        <v>-2.447778418110147E-2</v>
      </c>
      <c r="AHS13">
        <v>2.1929734710657289E-5</v>
      </c>
      <c r="AHT13">
        <v>8.6970539281594483E-3</v>
      </c>
      <c r="AHU13">
        <v>4.8357876542004519E-5</v>
      </c>
      <c r="AHV13">
        <v>8.6970539282660297E-3</v>
      </c>
      <c r="AHW13">
        <v>-9.1678681083517954E-4</v>
      </c>
      <c r="AHX13">
        <v>-9.7502987142430509E-4</v>
      </c>
      <c r="AHY13">
        <v>2.2204460492503131E-16</v>
      </c>
      <c r="AHZ13">
        <v>2.2980574173003115E-4</v>
      </c>
      <c r="AIA13">
        <v>-3.507238415672298E-4</v>
      </c>
      <c r="AIB13">
        <v>-2.9237484889878651E-2</v>
      </c>
      <c r="AIC13">
        <v>1.080744843500403E-2</v>
      </c>
      <c r="AID13">
        <v>4.596987245007611E-2</v>
      </c>
      <c r="AIE13">
        <v>0.10390995012153326</v>
      </c>
      <c r="AIF13">
        <v>5.7940077671503332E-2</v>
      </c>
      <c r="AIG13">
        <v>2.7811237282309165E-3</v>
      </c>
      <c r="AIH13">
        <v>1.1466778654822818E-5</v>
      </c>
      <c r="AII13">
        <v>-1.2940778861958435E-4</v>
      </c>
      <c r="AIJ13">
        <v>-2.3751863163612441E-5</v>
      </c>
      <c r="AIK13">
        <v>4.5867114619113636E-3</v>
      </c>
      <c r="AIL13">
        <v>-5.1763115447798214E-2</v>
      </c>
      <c r="AIM13">
        <v>-9.5007452654556346E-3</v>
      </c>
      <c r="AIN13">
        <v>-3.2547613559755911E-5</v>
      </c>
      <c r="AIO13">
        <v>-1.6198103556908094E-5</v>
      </c>
      <c r="AIP13">
        <v>-1.6198103556774868E-3</v>
      </c>
      <c r="AIQ13">
        <v>-0.67988550161680905</v>
      </c>
      <c r="AIR13">
        <v>5.2315871313698636E-2</v>
      </c>
      <c r="AIS13">
        <v>-0.21286966149446584</v>
      </c>
      <c r="AIT13">
        <v>4.9451511922477209E-2</v>
      </c>
      <c r="AIU13">
        <v>-1.974575409825885E-2</v>
      </c>
      <c r="AIV13">
        <v>0.11834939773983422</v>
      </c>
      <c r="AIW13">
        <v>-8.5045115706300578E-2</v>
      </c>
      <c r="AIX13">
        <v>-5.0518475424564002E-2</v>
      </c>
      <c r="AIY13">
        <v>1.721419339104191E-2</v>
      </c>
      <c r="AIZ13">
        <v>-6.7830922315256004E-2</v>
      </c>
      <c r="AJA13">
        <v>0.1551648949333071</v>
      </c>
      <c r="AJB13">
        <v>-0.72585537406692424</v>
      </c>
      <c r="AJC13">
        <v>-0.66901372346569588</v>
      </c>
      <c r="AJD13">
        <v>0.42453608755221239</v>
      </c>
      <c r="AJE13">
        <v>-0.40455404708302467</v>
      </c>
      <c r="AJF13">
        <v>2.4128225214249177E-2</v>
      </c>
      <c r="AJG13">
        <v>1.9208149835293203E-6</v>
      </c>
      <c r="AJH13">
        <v>-2.4477784167937361E-6</v>
      </c>
      <c r="AJI13">
        <v>-6.8681551532856489E-4</v>
      </c>
      <c r="AJJ13">
        <v>0</v>
      </c>
      <c r="AJK13">
        <v>3.3400233463098949E-5</v>
      </c>
      <c r="AJL13">
        <v>-2.9238032859179697E-2</v>
      </c>
      <c r="AJM13">
        <v>-0.11211037232063248</v>
      </c>
      <c r="AJN13">
        <v>-1.816568507967381E-3</v>
      </c>
      <c r="AJO13">
        <v>2.1492088282116129E-2</v>
      </c>
      <c r="AJP13">
        <v>1.0485759982802618E-7</v>
      </c>
      <c r="AJQ13">
        <v>1.0485759985127963E-7</v>
      </c>
      <c r="AJR13">
        <v>-9.8168320957782093E-5</v>
      </c>
      <c r="AJS13">
        <v>1.1587377135025001E-5</v>
      </c>
      <c r="AJT13">
        <v>-1.0069920793178821E-4</v>
      </c>
      <c r="AJU13">
        <v>0</v>
      </c>
      <c r="AJV13">
        <v>-9.8082298595758566E-5</v>
      </c>
      <c r="AJW13">
        <v>6.4086817990216538E-4</v>
      </c>
      <c r="AJX13">
        <v>1.171180476071676E-4</v>
      </c>
      <c r="AJY13">
        <v>-1.0366236185233024E-4</v>
      </c>
      <c r="AJZ13">
        <v>3.0727768805000055E-5</v>
      </c>
      <c r="AKA13">
        <v>-1.5415236862770243E-5</v>
      </c>
      <c r="AKB13">
        <v>0</v>
      </c>
      <c r="AKC13">
        <v>3.2026529504461387E-4</v>
      </c>
      <c r="AKD13">
        <v>4.1829618617955644E-5</v>
      </c>
      <c r="AKE13">
        <v>3.0014996672387828E-3</v>
      </c>
      <c r="AKF13">
        <v>-2.618941724303811E-6</v>
      </c>
      <c r="AKG13">
        <v>-3.590610722824239E-6</v>
      </c>
      <c r="AKH13">
        <v>0</v>
      </c>
      <c r="AKI13">
        <v>0</v>
      </c>
      <c r="AKJ13">
        <v>0</v>
      </c>
      <c r="AKK13">
        <v>9.4667257949154759E-5</v>
      </c>
      <c r="AKL13">
        <v>-5.6531807014681412E-4</v>
      </c>
      <c r="AKM13">
        <v>1.2260700753215836E-2</v>
      </c>
      <c r="AKN13">
        <v>3.7723849413295873E-4</v>
      </c>
      <c r="AKO13">
        <v>-2.8257123618249946E-4</v>
      </c>
      <c r="AKP13">
        <v>0</v>
      </c>
      <c r="AKQ13">
        <v>0</v>
      </c>
      <c r="AKR13">
        <v>0</v>
      </c>
      <c r="AKS13">
        <v>0</v>
      </c>
      <c r="AKT13">
        <v>3.5597251536845231E-4</v>
      </c>
      <c r="AKU13">
        <v>2.0223690325622823E-6</v>
      </c>
      <c r="AKV13">
        <v>5.5280467815030376E-4</v>
      </c>
      <c r="AKW13">
        <v>-1.1822647826731369E-5</v>
      </c>
      <c r="AKX13">
        <v>-7.5883551871616106E-3</v>
      </c>
      <c r="AKY13">
        <v>4.1943039940539606E-5</v>
      </c>
      <c r="AKZ13">
        <v>-4.7290591306961005E-3</v>
      </c>
      <c r="ALA13">
        <v>2.5735257837802727E-2</v>
      </c>
      <c r="ALB13">
        <v>-2.5735257837802727E-2</v>
      </c>
      <c r="ALC13">
        <v>-2.5167535313581207E-6</v>
      </c>
      <c r="ALD13">
        <v>-1.519709114272577E-16</v>
      </c>
      <c r="ALE13">
        <v>0</v>
      </c>
      <c r="ALF13">
        <v>-1.1822647826755794E-3</v>
      </c>
      <c r="ALG13">
        <v>-9.9310050495715315E-4</v>
      </c>
      <c r="ALH13">
        <v>-1.7556821359076408E-6</v>
      </c>
      <c r="ALI13">
        <v>-1.75568213590509E-2</v>
      </c>
      <c r="ALJ13">
        <v>1.9949120613149685E-5</v>
      </c>
      <c r="ALK13">
        <v>7.9115675625587301E-3</v>
      </c>
      <c r="ALL13">
        <v>4.3990368531199309E-5</v>
      </c>
      <c r="ALM13">
        <v>7.9115675624805704E-3</v>
      </c>
      <c r="ALN13">
        <v>3.8864593623122445E-5</v>
      </c>
      <c r="ALO13">
        <v>-7.2994638159011875E-4</v>
      </c>
      <c r="ALP13">
        <v>1.1102230246251565E-16</v>
      </c>
      <c r="ALQ13">
        <v>2.7941040507249715E-4</v>
      </c>
      <c r="ALR13">
        <v>-3.1507126048140738E-4</v>
      </c>
      <c r="ALS13">
        <v>-2.6780275479874049E-2</v>
      </c>
      <c r="ALT13">
        <v>9.7613959860418653E-3</v>
      </c>
      <c r="ALU13">
        <v>3.9829930482181197E-2</v>
      </c>
      <c r="ALV13">
        <v>1.8856984387525699E-2</v>
      </c>
      <c r="ALW13">
        <v>-2.0972946094673262E-2</v>
      </c>
      <c r="ALX13">
        <v>-1.0067014125434426E-3</v>
      </c>
      <c r="ALY13">
        <v>-9.5311163113009911E-6</v>
      </c>
      <c r="ALZ13">
        <v>-3.6508653742384212E-6</v>
      </c>
      <c r="AMA13">
        <v>-8.0610535768688152E-6</v>
      </c>
      <c r="AMB13">
        <v>-3.8124465245061856E-3</v>
      </c>
      <c r="AMC13">
        <v>-1.4603461496562886E-3</v>
      </c>
      <c r="AMD13">
        <v>-3.2244214307723951E-3</v>
      </c>
      <c r="AME13">
        <v>-1.8970887967904165E-5</v>
      </c>
      <c r="AMF13">
        <v>-1.1717790226795088E-5</v>
      </c>
      <c r="AMG13">
        <v>-1.1717790226839497E-3</v>
      </c>
      <c r="AMH13">
        <v>-0.62687006310741822</v>
      </c>
      <c r="AMI13">
        <v>4.6116508618347041E-2</v>
      </c>
      <c r="AMJ13">
        <v>-0.18614598764588663</v>
      </c>
      <c r="AMK13">
        <v>-2.0497077879744197E-3</v>
      </c>
      <c r="AML13">
        <v>-2.2148169347662838E-2</v>
      </c>
      <c r="AMM13">
        <v>1.437481771296234E-2</v>
      </c>
      <c r="AMN13">
        <v>6.738346869770595E-3</v>
      </c>
      <c r="AMO13">
        <v>-4.6401347217425837E-2</v>
      </c>
      <c r="AMP13">
        <v>2.5288182634692014E-2</v>
      </c>
      <c r="AMQ13">
        <v>3.2026529504463497E-2</v>
      </c>
      <c r="AMR13">
        <v>1.8846459067106025E-2</v>
      </c>
      <c r="AMS13">
        <v>-0.66669999358961718</v>
      </c>
      <c r="AMT13">
        <v>5.3007706461556836E-2</v>
      </c>
      <c r="AMU13">
        <v>0.62365664618505434</v>
      </c>
      <c r="AMV13">
        <v>0.19101114481145487</v>
      </c>
      <c r="AMW13">
        <v>-1.1392198282708321E-2</v>
      </c>
      <c r="AMX13">
        <v>1.9906172531915928E-6</v>
      </c>
      <c r="AMY13">
        <v>-1.7556821354878377E-6</v>
      </c>
      <c r="AMZ13">
        <v>2.8467706164714279E-5</v>
      </c>
      <c r="ANA13">
        <v>0</v>
      </c>
      <c r="ANB13">
        <v>5.7778594191263549E-5</v>
      </c>
      <c r="ANC13">
        <v>-2.6949531653342795E-2</v>
      </c>
      <c r="AND13">
        <v>-0.10335086821998374</v>
      </c>
      <c r="ANE13">
        <v>-1.6222950851939588E-3</v>
      </c>
      <c r="ANF13">
        <v>2.227310912729763E-2</v>
      </c>
    </row>
    <row r="14" spans="1:1046" x14ac:dyDescent="0.35">
      <c r="A14">
        <v>12</v>
      </c>
      <c r="B14">
        <v>-3.3222929524946876E-18</v>
      </c>
      <c r="C14">
        <v>-3.4694469519536142E-18</v>
      </c>
      <c r="D14">
        <v>-7.4175517648621125E-6</v>
      </c>
      <c r="E14">
        <v>-9.7652623070043632E-6</v>
      </c>
      <c r="F14">
        <v>-5.2033737278270233E-4</v>
      </c>
      <c r="G14">
        <v>0</v>
      </c>
      <c r="H14">
        <v>8.7291823887669651E-5</v>
      </c>
      <c r="I14">
        <v>9.2464141591364069E-5</v>
      </c>
      <c r="J14">
        <v>7.4804268368477977E-6</v>
      </c>
      <c r="K14">
        <v>6.4422297946509222E-6</v>
      </c>
      <c r="L14">
        <v>7.2639993783929491E-7</v>
      </c>
      <c r="M14">
        <v>1.4586915378478338E-5</v>
      </c>
      <c r="N14">
        <v>0</v>
      </c>
      <c r="O14">
        <v>-1.4694776305224089E-6</v>
      </c>
      <c r="P14">
        <v>-2.277273175071981E-5</v>
      </c>
      <c r="Q14">
        <v>1.6093165003544518E-4</v>
      </c>
      <c r="R14">
        <v>7.2766658570228016E-8</v>
      </c>
      <c r="S14">
        <v>3.3115357804362755E-7</v>
      </c>
      <c r="T14">
        <v>0</v>
      </c>
      <c r="U14">
        <v>0</v>
      </c>
      <c r="V14">
        <v>0</v>
      </c>
      <c r="W14">
        <v>8.9237854335677547E-5</v>
      </c>
      <c r="X14">
        <v>2.8316271465622656E-4</v>
      </c>
      <c r="Y14">
        <v>1.1226929660166363E-3</v>
      </c>
      <c r="Z14">
        <v>1.1563473655551437E-4</v>
      </c>
      <c r="AA14">
        <v>-2.6396882219836826E-5</v>
      </c>
      <c r="AB14">
        <v>5.40360087662628E-3</v>
      </c>
      <c r="AC14">
        <v>0</v>
      </c>
      <c r="AD14">
        <v>0</v>
      </c>
      <c r="AE14">
        <v>0</v>
      </c>
      <c r="AF14">
        <v>-2.0312180566284255E-4</v>
      </c>
      <c r="AG14">
        <v>-2.2132967669175052E-6</v>
      </c>
      <c r="AH14">
        <v>4.4831910885279047E-5</v>
      </c>
      <c r="AI14">
        <v>9.9635366870298725E-6</v>
      </c>
      <c r="AJ14">
        <v>1.0340893807075702E-2</v>
      </c>
      <c r="AK14">
        <v>-1.3322676295501878E-15</v>
      </c>
      <c r="AL14">
        <v>3.9854146748581343E-3</v>
      </c>
      <c r="AM14">
        <v>1.8018027312542984E-3</v>
      </c>
      <c r="AN14">
        <v>-1.8018027312542984E-3</v>
      </c>
      <c r="AO14">
        <v>2.5081915146045464E-7</v>
      </c>
      <c r="AP14">
        <v>1.9687157657326622E-17</v>
      </c>
      <c r="AQ14">
        <v>0</v>
      </c>
      <c r="AR14">
        <v>9.963536687132013E-4</v>
      </c>
      <c r="AS14">
        <v>9.8406321130674801E-4</v>
      </c>
      <c r="AT14">
        <v>2.3036515124294499E-8</v>
      </c>
      <c r="AU14">
        <v>2.3036515125340884E-4</v>
      </c>
      <c r="AV14">
        <v>2.761557377212176E-5</v>
      </c>
      <c r="AW14">
        <v>1.0951985398918396E-2</v>
      </c>
      <c r="AX14">
        <v>6.0895880625633225E-5</v>
      </c>
      <c r="AY14">
        <v>1.0951985398904185E-2</v>
      </c>
      <c r="AZ14">
        <v>3.8223197092568384E-5</v>
      </c>
      <c r="BA14">
        <v>-1.762110727026402E-4</v>
      </c>
      <c r="BB14">
        <v>0</v>
      </c>
      <c r="BC14">
        <v>1.1909483869088078E-5</v>
      </c>
      <c r="BD14">
        <v>2.2704438575112118E-5</v>
      </c>
      <c r="BE14">
        <v>-1.9553093653819076E-3</v>
      </c>
      <c r="BF14">
        <v>9.2015555534890048E-3</v>
      </c>
      <c r="BG14">
        <v>-2.2727393407299346E-2</v>
      </c>
      <c r="BH14">
        <v>-2.0637233811783062E-2</v>
      </c>
      <c r="BI14">
        <v>2.0901595955251651E-3</v>
      </c>
      <c r="BJ14">
        <v>1.0032766058376552E-4</v>
      </c>
      <c r="BK14">
        <v>1.7093236744036844E-5</v>
      </c>
      <c r="BL14">
        <v>1.5058709131654524E-5</v>
      </c>
      <c r="BM14">
        <v>1.658460484077473E-5</v>
      </c>
      <c r="BN14">
        <v>6.8372946975898685E-3</v>
      </c>
      <c r="BO14">
        <v>6.0234836526262825E-3</v>
      </c>
      <c r="BP14">
        <v>6.633841936348972E-3</v>
      </c>
      <c r="BQ14">
        <v>2.5852234517689809E-5</v>
      </c>
      <c r="BR14">
        <v>9.9635366870298725E-6</v>
      </c>
      <c r="BS14">
        <v>9.9635366871098086E-4</v>
      </c>
      <c r="BT14">
        <v>-4.3889056755034517E-2</v>
      </c>
      <c r="BU14">
        <v>1.4136071498207059E-2</v>
      </c>
      <c r="BV14">
        <v>-1.7389150353608329E-2</v>
      </c>
      <c r="BW14">
        <v>1.115894602081724E-3</v>
      </c>
      <c r="BX14">
        <v>-1.1875201844224748E-3</v>
      </c>
      <c r="BY14">
        <v>1.6197686692152047E-3</v>
      </c>
      <c r="BZ14">
        <v>-2.0942161265988801E-3</v>
      </c>
      <c r="CA14">
        <v>-1.4728209061605213E-3</v>
      </c>
      <c r="CB14">
        <v>1.9472683635477495E-3</v>
      </c>
      <c r="CC14">
        <v>-1.4694776304935431E-4</v>
      </c>
      <c r="CD14">
        <v>2.1236376371689403E-3</v>
      </c>
      <c r="CE14">
        <v>-2.1161663347726289E-2</v>
      </c>
      <c r="CF14">
        <v>-1.6474306807168659E-2</v>
      </c>
      <c r="CG14">
        <v>4.8023492805953083E-2</v>
      </c>
      <c r="CH14">
        <v>-8.7641904639212953E-4</v>
      </c>
      <c r="CI14">
        <v>5.2270979084667601E-5</v>
      </c>
      <c r="CJ14">
        <v>-2.0106296043549687E-6</v>
      </c>
      <c r="CK14">
        <v>2.3036515106947264E-8</v>
      </c>
      <c r="CL14">
        <v>-1.5498287036952441E-5</v>
      </c>
      <c r="CM14">
        <v>0</v>
      </c>
      <c r="CN14">
        <v>-3.6607511146140304E-6</v>
      </c>
      <c r="CO14">
        <v>-2.2474025065317704E-3</v>
      </c>
      <c r="CP14">
        <v>-8.9288489881411692E-3</v>
      </c>
      <c r="CQ14">
        <v>3.8546013812063018E-5</v>
      </c>
      <c r="CR14">
        <v>-2.2497028256225349E-2</v>
      </c>
      <c r="CS14">
        <v>-6.5458156908508402E-18</v>
      </c>
      <c r="CT14">
        <v>-6.5052130349130266E-18</v>
      </c>
      <c r="CU14">
        <v>-5.5445325761009634E-6</v>
      </c>
      <c r="CV14">
        <v>-2.3679958696121162E-6</v>
      </c>
      <c r="CW14">
        <v>-1.3569874853314881E-4</v>
      </c>
      <c r="CX14">
        <v>0</v>
      </c>
      <c r="CY14">
        <v>1.3679351503093073E-5</v>
      </c>
      <c r="CZ14">
        <v>8.6254805218732855E-5</v>
      </c>
      <c r="DA14">
        <v>1.4165079372574496E-5</v>
      </c>
      <c r="DB14">
        <v>-7.9664981085525444E-6</v>
      </c>
      <c r="DC14">
        <v>1.9851451225350036E-6</v>
      </c>
      <c r="DD14">
        <v>3.5844359131953496E-6</v>
      </c>
      <c r="DE14">
        <v>0</v>
      </c>
      <c r="DF14">
        <v>2.5181185601130807E-6</v>
      </c>
      <c r="DG14">
        <v>-4.4138542613092469E-6</v>
      </c>
      <c r="DH14">
        <v>1.0003885727777329E-4</v>
      </c>
      <c r="DI14">
        <v>-2.4643628111081783E-7</v>
      </c>
      <c r="DJ14">
        <v>-2.4846324673047371E-7</v>
      </c>
      <c r="DK14">
        <v>0</v>
      </c>
      <c r="DL14">
        <v>0</v>
      </c>
      <c r="DM14">
        <v>0</v>
      </c>
      <c r="DN14">
        <v>3.2768259555893131E-5</v>
      </c>
      <c r="DO14">
        <v>1.8791315971711242E-5</v>
      </c>
      <c r="DP14">
        <v>1.4694026223764922E-3</v>
      </c>
      <c r="DQ14">
        <v>-1.2903992862800528E-5</v>
      </c>
      <c r="DR14">
        <v>4.5672252418832437E-5</v>
      </c>
      <c r="DS14">
        <v>-1.1102230246251565E-16</v>
      </c>
      <c r="DT14">
        <v>5.40360087662628E-3</v>
      </c>
      <c r="DU14">
        <v>0</v>
      </c>
      <c r="DV14">
        <v>0</v>
      </c>
      <c r="DW14">
        <v>-2.0577240337549263E-5</v>
      </c>
      <c r="DX14">
        <v>-3.6810194406489138E-7</v>
      </c>
      <c r="DY14">
        <v>3.1173919518720505E-5</v>
      </c>
      <c r="DZ14">
        <v>2.4160757776670039E-6</v>
      </c>
      <c r="EA14">
        <v>2.4708990847113199E-3</v>
      </c>
      <c r="EB14">
        <v>-2.6645352591003757E-15</v>
      </c>
      <c r="EC14">
        <v>9.664303110525907E-4</v>
      </c>
      <c r="ED14">
        <v>1.5011200424170923E-3</v>
      </c>
      <c r="EE14">
        <v>-1.5011200424170923E-3</v>
      </c>
      <c r="EF14">
        <v>-1.3558333883043061E-7</v>
      </c>
      <c r="EG14">
        <v>-4.8943765925415893E-18</v>
      </c>
      <c r="EH14">
        <v>0</v>
      </c>
      <c r="EI14">
        <v>2.4160757776381381E-4</v>
      </c>
      <c r="EJ14">
        <v>2.5424534098085228E-4</v>
      </c>
      <c r="EK14">
        <v>-1.4903300604544867E-7</v>
      </c>
      <c r="EL14">
        <v>-1.4903300604487413E-3</v>
      </c>
      <c r="EM14">
        <v>9.6043317032168396E-6</v>
      </c>
      <c r="EN14">
        <v>3.8089558250078426E-3</v>
      </c>
      <c r="EO14">
        <v>2.1178782730224555E-5</v>
      </c>
      <c r="EP14">
        <v>3.8089558249936317E-3</v>
      </c>
      <c r="EQ14">
        <v>9.8403398173241285E-6</v>
      </c>
      <c r="ER14">
        <v>2.2578022121459036E-5</v>
      </c>
      <c r="ES14">
        <v>0</v>
      </c>
      <c r="ET14">
        <v>2.310180557608954E-6</v>
      </c>
      <c r="EU14">
        <v>-4.3077750842140938E-6</v>
      </c>
      <c r="EV14">
        <v>-1.4828497953800479E-3</v>
      </c>
      <c r="EW14">
        <v>3.3788235154159629E-3</v>
      </c>
      <c r="EX14">
        <v>-2.3023970019409035E-3</v>
      </c>
      <c r="EY14">
        <v>-3.4322581588526191E-3</v>
      </c>
      <c r="EZ14">
        <v>-1.1298611569259265E-3</v>
      </c>
      <c r="FA14">
        <v>-5.4233335531783666E-5</v>
      </c>
      <c r="FB14">
        <v>4.0290353811034407E-6</v>
      </c>
      <c r="FC14">
        <v>3.6599528865366437E-6</v>
      </c>
      <c r="FD14">
        <v>3.9367647575172526E-6</v>
      </c>
      <c r="FE14">
        <v>1.6116141524520344E-3</v>
      </c>
      <c r="FF14">
        <v>1.4639811546288684E-3</v>
      </c>
      <c r="FG14">
        <v>1.5747059029962429E-3</v>
      </c>
      <c r="FH14">
        <v>6.1772477117777447E-6</v>
      </c>
      <c r="FI14">
        <v>2.4160757776670039E-6</v>
      </c>
      <c r="FJ14">
        <v>2.4160757776314767E-4</v>
      </c>
      <c r="FK14">
        <v>-3.6564903357572121E-2</v>
      </c>
      <c r="FL14">
        <v>-1.5774824343779414E-3</v>
      </c>
      <c r="FM14">
        <v>3.0086949575519384E-2</v>
      </c>
      <c r="FN14">
        <v>2.1628481810953559E-4</v>
      </c>
      <c r="FO14">
        <v>-7.3819017090626105E-4</v>
      </c>
      <c r="FP14">
        <v>2.1328086168210802E-3</v>
      </c>
      <c r="FQ14">
        <v>-1.0276617136462107E-4</v>
      </c>
      <c r="FR14">
        <v>-2.3846204728270592E-3</v>
      </c>
      <c r="FS14">
        <v>3.5457802737592914E-4</v>
      </c>
      <c r="FT14">
        <v>2.5181185601041989E-4</v>
      </c>
      <c r="FU14">
        <v>2.7962713056695065E-3</v>
      </c>
      <c r="FV14">
        <v>-3.4262506355645428E-2</v>
      </c>
      <c r="FW14">
        <v>-8.0841772486905938E-4</v>
      </c>
      <c r="FX14">
        <v>8.7445961047762921E-3</v>
      </c>
      <c r="FY14">
        <v>1.5018446156318532E-3</v>
      </c>
      <c r="FZ14">
        <v>-8.957232138495641E-5</v>
      </c>
      <c r="GA14">
        <v>-3.3896785055914647E-7</v>
      </c>
      <c r="GB14">
        <v>-1.4903300600034586E-7</v>
      </c>
      <c r="GC14">
        <v>-3.0039075258336823E-6</v>
      </c>
      <c r="GD14">
        <v>0</v>
      </c>
      <c r="GE14">
        <v>-3.8382406357395649E-8</v>
      </c>
      <c r="GF14">
        <v>-1.6908758063092222E-3</v>
      </c>
      <c r="GG14">
        <v>-6.5733997304029401E-3</v>
      </c>
      <c r="GH14">
        <v>-5.171130810036062E-5</v>
      </c>
      <c r="GI14">
        <v>-3.79272706197753E-3</v>
      </c>
      <c r="GJ14">
        <v>-1.3574245870823969E-16</v>
      </c>
      <c r="GK14">
        <v>-1.1882855810441129E-16</v>
      </c>
      <c r="GL14">
        <v>2.9691136002903476E-5</v>
      </c>
      <c r="GM14">
        <v>-7.4888263107419917E-6</v>
      </c>
      <c r="GN14">
        <v>6.8169461448742128E-4</v>
      </c>
      <c r="GO14">
        <v>2.2204460492503131E-16</v>
      </c>
      <c r="GP14">
        <v>-4.1163865298621261E-6</v>
      </c>
      <c r="GQ14">
        <v>-1.5109816162839351E-4</v>
      </c>
      <c r="GR14">
        <v>-7.5972285172976051E-5</v>
      </c>
      <c r="GS14">
        <v>8.1657319581096566E-7</v>
      </c>
      <c r="GT14">
        <v>5.9991319110108687E-5</v>
      </c>
      <c r="GU14">
        <v>-6.918237083475276E-5</v>
      </c>
      <c r="GV14">
        <v>0</v>
      </c>
      <c r="GW14">
        <v>1.7772789031683667E-4</v>
      </c>
      <c r="GX14">
        <v>7.1522414891847519E-4</v>
      </c>
      <c r="GY14">
        <v>-3.2663176344339129E-3</v>
      </c>
      <c r="GZ14">
        <v>5.3189405973099249E-5</v>
      </c>
      <c r="HA14">
        <v>5.6169195367810482E-5</v>
      </c>
      <c r="HB14">
        <v>0</v>
      </c>
      <c r="HC14">
        <v>0</v>
      </c>
      <c r="HD14">
        <v>0</v>
      </c>
      <c r="HE14">
        <v>-4.2615736358220246E-5</v>
      </c>
      <c r="HF14">
        <v>1.3554032268769944E-4</v>
      </c>
      <c r="HG14">
        <v>-2.1772316270416425E-3</v>
      </c>
      <c r="HH14">
        <v>-9.4189920190501653E-5</v>
      </c>
      <c r="HI14">
        <v>5.1574183830394027E-5</v>
      </c>
      <c r="HJ14">
        <v>0</v>
      </c>
      <c r="HK14">
        <v>0</v>
      </c>
      <c r="HL14">
        <v>5.40360087662628E-3</v>
      </c>
      <c r="HM14">
        <v>2.2204460492503131E-16</v>
      </c>
      <c r="HN14">
        <v>6.4072258021219408E-4</v>
      </c>
      <c r="HO14">
        <v>4.4757971850536982E-5</v>
      </c>
      <c r="HP14">
        <v>-1.063846590948353E-4</v>
      </c>
      <c r="HQ14">
        <v>7.6408798190819027E-6</v>
      </c>
      <c r="HR14">
        <v>-2.6708992840962509E-4</v>
      </c>
      <c r="HS14">
        <v>-4.75175454539567E-14</v>
      </c>
      <c r="HT14">
        <v>3.0563519276540774E-3</v>
      </c>
      <c r="HU14">
        <v>-7.7948659893234407E-3</v>
      </c>
      <c r="HV14">
        <v>7.7948659893225525E-3</v>
      </c>
      <c r="HW14">
        <v>4.1477013354907291E-5</v>
      </c>
      <c r="HX14">
        <v>-7.1071745816319093E-16</v>
      </c>
      <c r="HY14">
        <v>0</v>
      </c>
      <c r="HZ14">
        <v>7.6408798191396343E-4</v>
      </c>
      <c r="IA14">
        <v>-3.3248904808127139E-3</v>
      </c>
      <c r="IB14">
        <v>4.0405242070764777E-5</v>
      </c>
      <c r="IC14">
        <v>0.4040524207076146</v>
      </c>
      <c r="ID14">
        <v>-3.2013401306096867E-5</v>
      </c>
      <c r="IE14">
        <v>-1.2696107876195128E-2</v>
      </c>
      <c r="IF14">
        <v>-7.05936541623986E-5</v>
      </c>
      <c r="IG14">
        <v>-1.2696107876237761E-2</v>
      </c>
      <c r="IH14">
        <v>1.0801349292037798E-3</v>
      </c>
      <c r="II14">
        <v>1.227702783053967E-4</v>
      </c>
      <c r="IJ14">
        <v>6.6613381477509392E-16</v>
      </c>
      <c r="IK14">
        <v>-3.7776815476031622E-4</v>
      </c>
      <c r="IL14">
        <v>1.199873055164058E-4</v>
      </c>
      <c r="IM14">
        <v>8.0376235731440815E-3</v>
      </c>
      <c r="IN14">
        <v>-4.3942233760798644E-3</v>
      </c>
      <c r="IO14">
        <v>7.1690747814612266E-2</v>
      </c>
      <c r="IP14">
        <v>0.41733252577216717</v>
      </c>
      <c r="IQ14">
        <v>0.34564177795755313</v>
      </c>
      <c r="IR14">
        <v>1.6590805341962778E-2</v>
      </c>
      <c r="IS14">
        <v>4.7348289304860458E-6</v>
      </c>
      <c r="IT14">
        <v>-5.2365779835916726E-5</v>
      </c>
      <c r="IU14">
        <v>-9.5403232611701583E-6</v>
      </c>
      <c r="IV14">
        <v>1.8939315722121819E-3</v>
      </c>
      <c r="IW14">
        <v>-2.0946311934380901E-2</v>
      </c>
      <c r="IX14">
        <v>-3.8161293044538525E-3</v>
      </c>
      <c r="IY14">
        <v>-6.6772482102371578E-7</v>
      </c>
      <c r="IZ14">
        <v>7.6408798190819027E-6</v>
      </c>
      <c r="JA14">
        <v>7.6408798190641392E-4</v>
      </c>
      <c r="JB14">
        <v>0.18987057232675397</v>
      </c>
      <c r="JC14">
        <v>-1.1514493705650608E-2</v>
      </c>
      <c r="JD14">
        <v>3.3974892546893898E-2</v>
      </c>
      <c r="JE14">
        <v>-3.5046948947219825E-2</v>
      </c>
      <c r="JF14">
        <v>2.4102270241878943E-2</v>
      </c>
      <c r="JG14">
        <v>-2.599793246052684E-2</v>
      </c>
      <c r="JH14">
        <v>6.9918769567728134E-2</v>
      </c>
      <c r="JI14">
        <v>8.2251434288354019E-3</v>
      </c>
      <c r="JJ14">
        <v>-5.2145980536045577E-2</v>
      </c>
      <c r="JK14">
        <v>1.7772789031681668E-2</v>
      </c>
      <c r="JL14">
        <v>-3.408523013854392E-2</v>
      </c>
      <c r="JM14">
        <v>0.11817982451205467</v>
      </c>
      <c r="JN14">
        <v>0.55002119733936183</v>
      </c>
      <c r="JO14">
        <v>-1.2860231121759682</v>
      </c>
      <c r="JP14">
        <v>0.10599964566756626</v>
      </c>
      <c r="JQ14">
        <v>-6.3219818012898443E-3</v>
      </c>
      <c r="JR14">
        <v>4.2518651254732504E-5</v>
      </c>
      <c r="JS14">
        <v>4.0405242070478548E-5</v>
      </c>
      <c r="JT14">
        <v>4.867553562268867E-4</v>
      </c>
      <c r="JU14">
        <v>0</v>
      </c>
      <c r="JV14">
        <v>6.931451811346967E-5</v>
      </c>
      <c r="JW14">
        <v>8.2235101425540691E-3</v>
      </c>
      <c r="JX14">
        <v>3.2980542063448581E-2</v>
      </c>
      <c r="JY14">
        <v>5.8121747837483473E-4</v>
      </c>
      <c r="JZ14">
        <v>0.47574316851938647</v>
      </c>
      <c r="KA14">
        <v>7.9969094433628455E-18</v>
      </c>
      <c r="KB14">
        <v>3.2526065174565133E-17</v>
      </c>
      <c r="KC14">
        <v>-9.2238214476677433E-6</v>
      </c>
      <c r="KD14">
        <v>1.2099986360425419E-5</v>
      </c>
      <c r="KE14">
        <v>-1.577289708641159E-4</v>
      </c>
      <c r="KF14">
        <v>0</v>
      </c>
      <c r="KG14">
        <v>-9.3584519008205191E-5</v>
      </c>
      <c r="KH14">
        <v>6.1497804192955918E-4</v>
      </c>
      <c r="KI14">
        <v>1.131206991079603E-4</v>
      </c>
      <c r="KJ14">
        <v>-9.9086273679688253E-5</v>
      </c>
      <c r="KK14">
        <v>2.8446644881746641E-5</v>
      </c>
      <c r="KL14">
        <v>-1.3651800409020254E-5</v>
      </c>
      <c r="KM14">
        <v>0</v>
      </c>
      <c r="KN14">
        <v>4.2367526753903095E-4</v>
      </c>
      <c r="KO14">
        <v>6.773673315815798E-5</v>
      </c>
      <c r="KP14">
        <v>2.6273696715263806E-3</v>
      </c>
      <c r="KQ14">
        <v>3.9902017596304268E-6</v>
      </c>
      <c r="KR14">
        <v>4.0629672148177753E-6</v>
      </c>
      <c r="KS14">
        <v>0</v>
      </c>
      <c r="KT14">
        <v>0</v>
      </c>
      <c r="KU14">
        <v>0</v>
      </c>
      <c r="KV14">
        <v>9.1241732823155175E-5</v>
      </c>
      <c r="KW14">
        <v>-5.4209827865636662E-4</v>
      </c>
      <c r="KX14">
        <v>1.175365961389474E-2</v>
      </c>
      <c r="KY14">
        <v>3.6280697928670058E-4</v>
      </c>
      <c r="KZ14">
        <v>-2.7156524646432256E-4</v>
      </c>
      <c r="LA14">
        <v>0</v>
      </c>
      <c r="LB14">
        <v>0</v>
      </c>
      <c r="LC14">
        <v>0</v>
      </c>
      <c r="LD14">
        <v>5.40360087662628E-3</v>
      </c>
      <c r="LE14">
        <v>4.3297011834364518E-4</v>
      </c>
      <c r="LF14">
        <v>8.0793792435925049E-6</v>
      </c>
      <c r="LG14">
        <v>5.6131699548049585E-4</v>
      </c>
      <c r="LH14">
        <v>-1.2345665095780944E-5</v>
      </c>
      <c r="LI14">
        <v>-7.6777469921642805E-3</v>
      </c>
      <c r="LJ14">
        <v>1.2878587085651816E-14</v>
      </c>
      <c r="LK14">
        <v>-4.9382660383230359E-3</v>
      </c>
      <c r="LL14">
        <v>2.8376915344159315E-3</v>
      </c>
      <c r="LM14">
        <v>-2.8376915344168196E-3</v>
      </c>
      <c r="LN14">
        <v>3.226627677103272E-6</v>
      </c>
      <c r="LO14">
        <v>-2.7751419901847691E-16</v>
      </c>
      <c r="LP14">
        <v>0</v>
      </c>
      <c r="LQ14">
        <v>-1.2345665095818692E-3</v>
      </c>
      <c r="LR14">
        <v>-1.5497002454453463E-3</v>
      </c>
      <c r="LS14">
        <v>3.2420460694855546E-6</v>
      </c>
      <c r="LT14">
        <v>3.2420460694879694E-2</v>
      </c>
      <c r="LU14">
        <v>1.9592067437790295E-5</v>
      </c>
      <c r="LV14">
        <v>7.7699648134625932E-3</v>
      </c>
      <c r="LW14">
        <v>4.320302050342395E-5</v>
      </c>
      <c r="LX14">
        <v>7.7699648133986443E-3</v>
      </c>
      <c r="LY14">
        <v>5.7668427185408877E-4</v>
      </c>
      <c r="LZ14">
        <v>3.7800581501690287E-4</v>
      </c>
      <c r="MA14">
        <v>2.2204460492503131E-16</v>
      </c>
      <c r="MB14">
        <v>4.7282785485024126E-4</v>
      </c>
      <c r="MC14">
        <v>-7.5589382188691323E-5</v>
      </c>
      <c r="MD14">
        <v>-2.5352751015885744E-3</v>
      </c>
      <c r="ME14">
        <v>9.408180862472193E-3</v>
      </c>
      <c r="MF14">
        <v>4.844522812847174E-2</v>
      </c>
      <c r="MG14">
        <v>7.5333792104345321E-2</v>
      </c>
      <c r="MH14">
        <v>2.6888563975830948E-2</v>
      </c>
      <c r="MI14">
        <v>1.2906510708408092E-3</v>
      </c>
      <c r="MJ14">
        <v>-4.1784004671807651E-6</v>
      </c>
      <c r="MK14">
        <v>-1.7238246732276252E-5</v>
      </c>
      <c r="ML14">
        <v>-7.4433620333991257E-6</v>
      </c>
      <c r="MM14">
        <v>-1.671360186847437E-3</v>
      </c>
      <c r="MN14">
        <v>-6.89529869289629E-3</v>
      </c>
      <c r="MO14">
        <v>-2.9773448133738611E-3</v>
      </c>
      <c r="MP14">
        <v>-1.919436748041084E-5</v>
      </c>
      <c r="MQ14">
        <v>-1.2345665095780944E-5</v>
      </c>
      <c r="MR14">
        <v>-1.234566509580759E-3</v>
      </c>
      <c r="MS14">
        <v>-6.9121665011891764E-2</v>
      </c>
      <c r="MT14">
        <v>4.4352290254796145E-2</v>
      </c>
      <c r="MU14">
        <v>-0.17889570678295286</v>
      </c>
      <c r="MV14">
        <v>-3.319191378583497E-3</v>
      </c>
      <c r="MW14">
        <v>-1.9387451232807162E-2</v>
      </c>
      <c r="MX14">
        <v>-3.4185042454623726E-2</v>
      </c>
      <c r="MY14">
        <v>1.3347391446369983E-3</v>
      </c>
      <c r="MZ14">
        <v>-8.1824842992856972E-3</v>
      </c>
      <c r="NA14">
        <v>4.1032787609267984E-2</v>
      </c>
      <c r="NB14">
        <v>4.2367526753903206E-2</v>
      </c>
      <c r="NC14">
        <v>-4.4819142488790931E-2</v>
      </c>
      <c r="ND14">
        <v>-0.11756689314037772</v>
      </c>
      <c r="NE14">
        <v>1.0499824682369763E-2</v>
      </c>
      <c r="NF14">
        <v>1.0119497740779764</v>
      </c>
      <c r="NG14">
        <v>0.25268644193766931</v>
      </c>
      <c r="NH14">
        <v>-1.507060780535685E-2</v>
      </c>
      <c r="NI14">
        <v>7.2272189050488767E-6</v>
      </c>
      <c r="NJ14">
        <v>3.242046069294735E-6</v>
      </c>
      <c r="NK14">
        <v>4.6099139309085935E-5</v>
      </c>
      <c r="NL14">
        <v>0</v>
      </c>
      <c r="NM14">
        <v>9.0018395468557943E-5</v>
      </c>
      <c r="NN14">
        <v>-3.3242821052805738E-3</v>
      </c>
      <c r="NO14">
        <v>-1.251897710542238E-2</v>
      </c>
      <c r="NP14">
        <v>-3.74404279452345E-4</v>
      </c>
      <c r="NQ14">
        <v>8.0865688821404547E-2</v>
      </c>
      <c r="NR14">
        <v>-8.3259886452551315E-15</v>
      </c>
      <c r="NS14">
        <v>-4.9940032989733481E-4</v>
      </c>
      <c r="NT14">
        <v>-8.2120540209950268E-3</v>
      </c>
      <c r="NU14">
        <v>2.1019141151212839E-4</v>
      </c>
      <c r="NV14">
        <v>-4.3302929017708259E-3</v>
      </c>
      <c r="NW14">
        <v>-1.5987211554602254E-14</v>
      </c>
      <c r="NX14">
        <v>-2.1370250715468941E-4</v>
      </c>
      <c r="NY14">
        <v>1.3328894635238342E-3</v>
      </c>
      <c r="NZ14">
        <v>2.2658602082614721E-4</v>
      </c>
      <c r="OA14">
        <v>-2.2393531307704495E-4</v>
      </c>
      <c r="OB14">
        <v>8.7562681802738629E-5</v>
      </c>
      <c r="OC14">
        <v>-5.7694832601540291E-5</v>
      </c>
      <c r="OD14">
        <v>8.8817841970012523E-16</v>
      </c>
      <c r="OE14">
        <v>1.730507450735394E-2</v>
      </c>
      <c r="OF14">
        <v>-2.858583499564249E-4</v>
      </c>
      <c r="OG14">
        <v>0.15903317826137919</v>
      </c>
      <c r="OH14">
        <v>2.4959839608103274E-6</v>
      </c>
      <c r="OI14">
        <v>6.055940780505184E-6</v>
      </c>
      <c r="OJ14">
        <v>0</v>
      </c>
      <c r="OK14">
        <v>0</v>
      </c>
      <c r="OL14">
        <v>1.4210854715202004E-14</v>
      </c>
      <c r="OM14">
        <v>1.8965700261797114E-4</v>
      </c>
      <c r="ON14">
        <v>-1.1754230599865245E-3</v>
      </c>
      <c r="OO14">
        <v>2.5751806163548885E-2</v>
      </c>
      <c r="OP14">
        <v>7.9680649950897298E-4</v>
      </c>
      <c r="OQ14">
        <v>-6.0714949686349606E-4</v>
      </c>
      <c r="OR14">
        <v>2.2204460492503131E-16</v>
      </c>
      <c r="OS14">
        <v>0</v>
      </c>
      <c r="OT14">
        <v>0</v>
      </c>
      <c r="OU14">
        <v>3.3306690738754696E-15</v>
      </c>
      <c r="OV14">
        <v>3.6468038015156079E-3</v>
      </c>
      <c r="OW14">
        <v>1.5265808605446907E-5</v>
      </c>
      <c r="OX14">
        <v>1.0471304219538763E-2</v>
      </c>
      <c r="OY14">
        <v>-2.144591485688796E-4</v>
      </c>
      <c r="OZ14">
        <v>-0.12213008382121693</v>
      </c>
      <c r="PA14">
        <v>-0.19976013195893394</v>
      </c>
      <c r="PB14">
        <v>-8.5783659427562498E-2</v>
      </c>
      <c r="PC14">
        <v>1.6307643246884087</v>
      </c>
      <c r="PD14">
        <v>-1.6307643246884242</v>
      </c>
      <c r="PE14">
        <v>-3.1884124707611677E-5</v>
      </c>
      <c r="PF14">
        <v>9.9880065977959523E-2</v>
      </c>
      <c r="PG14">
        <v>0</v>
      </c>
      <c r="PH14">
        <v>-2.1445914856890291E-2</v>
      </c>
      <c r="PI14">
        <v>-1.831179504260444E-2</v>
      </c>
      <c r="PJ14">
        <v>-2.8904640589659178E-5</v>
      </c>
      <c r="PK14">
        <v>-0.28904640589661312</v>
      </c>
      <c r="PL14">
        <v>3.1853428103412185E-5</v>
      </c>
      <c r="PM14">
        <v>1.2632664538330118E-2</v>
      </c>
      <c r="PN14">
        <v>7.0240892719453107E-5</v>
      </c>
      <c r="PO14">
        <v>1.2632664534500293E-2</v>
      </c>
      <c r="PP14">
        <v>-6.7369426798651322E-3</v>
      </c>
      <c r="PQ14">
        <v>-1.2337551110653695E-2</v>
      </c>
      <c r="PR14">
        <v>-9.9880065977961396E-2</v>
      </c>
      <c r="PS14">
        <v>1.8922882602702716E-2</v>
      </c>
      <c r="PT14">
        <v>-1.7497953567143395E-2</v>
      </c>
      <c r="PU14">
        <v>-1.6605998293662223</v>
      </c>
      <c r="PV14">
        <v>1.955604444637471E-2</v>
      </c>
      <c r="PW14">
        <v>0.40804257527065779</v>
      </c>
      <c r="PX14">
        <v>0.14234153604058974</v>
      </c>
      <c r="PY14">
        <v>-0.26570103923006627</v>
      </c>
      <c r="PZ14">
        <v>-1.2753649883044282E-2</v>
      </c>
      <c r="QA14">
        <v>-7.1522129111212251E-5</v>
      </c>
      <c r="QB14">
        <v>-1.6818294351539365E-4</v>
      </c>
      <c r="QC14">
        <v>-9.5687332708704886E-5</v>
      </c>
      <c r="QD14">
        <v>-2.8608851644520428E-2</v>
      </c>
      <c r="QE14">
        <v>-6.7273177406164564E-2</v>
      </c>
      <c r="QF14">
        <v>-3.8274933083428664E-2</v>
      </c>
      <c r="QG14">
        <v>-3.0532520955305759E-4</v>
      </c>
      <c r="QH14">
        <v>-7.1385947846547282E-4</v>
      </c>
      <c r="QI14">
        <v>-7.1385947846550835E-2</v>
      </c>
      <c r="QJ14">
        <v>-39.722832449307461</v>
      </c>
      <c r="QK14">
        <v>9.7407699302301864E-2</v>
      </c>
      <c r="QL14">
        <v>-0.39996442762264905</v>
      </c>
      <c r="QM14">
        <v>1.4007445095653104E-2</v>
      </c>
      <c r="QN14">
        <v>-1.1735112958617737</v>
      </c>
      <c r="QO14">
        <v>9.2842980147906928E-3</v>
      </c>
      <c r="QP14">
        <v>-2.8129303703888553E-2</v>
      </c>
      <c r="QQ14">
        <v>-1.7397917487501671</v>
      </c>
      <c r="QR14">
        <v>1.7586367544392854</v>
      </c>
      <c r="QS14">
        <v>1.7305074507353844</v>
      </c>
      <c r="QT14">
        <v>1.2172407747812031E-2</v>
      </c>
      <c r="QU14">
        <v>-24.997531694584012</v>
      </c>
      <c r="QV14">
        <v>-0.22128125822561628</v>
      </c>
      <c r="QW14">
        <v>43.37146389581639</v>
      </c>
      <c r="QX14">
        <v>10.32101243513381</v>
      </c>
      <c r="QY14">
        <v>-0.61556104621750141</v>
      </c>
      <c r="QZ14">
        <v>1.0635058922342858E-5</v>
      </c>
      <c r="RA14">
        <v>-2.8904640582978758E-5</v>
      </c>
      <c r="RB14">
        <v>-1.9454472166469117E-4</v>
      </c>
      <c r="RC14">
        <v>-2.6645352591003757E-15</v>
      </c>
      <c r="RD14">
        <v>3.1708600290636102E-3</v>
      </c>
      <c r="RE14">
        <v>-1.6823528611309784</v>
      </c>
      <c r="RF14">
        <v>-6.469460709356941</v>
      </c>
      <c r="RG14">
        <v>-0.10123114469393785</v>
      </c>
      <c r="RH14">
        <v>0.11899616944089075</v>
      </c>
      <c r="RI14">
        <v>1.5567222630684474E-16</v>
      </c>
      <c r="RJ14">
        <v>1.218643241873707E-16</v>
      </c>
      <c r="RK14">
        <v>1.2681736699975826E-4</v>
      </c>
      <c r="RL14">
        <v>2.0013498635695903E-4</v>
      </c>
      <c r="RM14">
        <v>-1.8767266881599649E-2</v>
      </c>
      <c r="RN14">
        <v>6.9384236099543362E-3</v>
      </c>
      <c r="RO14">
        <v>2.4607387735575692E-5</v>
      </c>
      <c r="RP14">
        <v>-9.7292354227063171E-5</v>
      </c>
      <c r="RQ14">
        <v>4.3101251005635E-3</v>
      </c>
      <c r="RR14">
        <v>1.5385536651911225E-3</v>
      </c>
      <c r="RS14">
        <v>1.0891882548035026E-3</v>
      </c>
      <c r="RT14">
        <v>3.2086909667272678E-5</v>
      </c>
      <c r="RU14">
        <v>0</v>
      </c>
      <c r="RV14">
        <v>-1.1351236827380484E-3</v>
      </c>
      <c r="RW14">
        <v>-1.1248558560014998E-3</v>
      </c>
      <c r="RX14">
        <v>-1.0894243319856112E-3</v>
      </c>
      <c r="RY14">
        <v>-5.542193026557285E-8</v>
      </c>
      <c r="RZ14">
        <v>1.197761917909497E-5</v>
      </c>
      <c r="SA14">
        <v>0</v>
      </c>
      <c r="SB14">
        <v>0</v>
      </c>
      <c r="SC14">
        <v>0</v>
      </c>
      <c r="SD14">
        <v>6.7218392837626872E-3</v>
      </c>
      <c r="SE14">
        <v>-8.4025732383523621E-3</v>
      </c>
      <c r="SF14">
        <v>-4.7853067293980978E-2</v>
      </c>
      <c r="SG14">
        <v>5.620542986373156E-3</v>
      </c>
      <c r="SH14">
        <v>1.1012962973937224E-3</v>
      </c>
      <c r="SI14">
        <v>0</v>
      </c>
      <c r="SJ14">
        <v>0</v>
      </c>
      <c r="SK14">
        <v>0</v>
      </c>
      <c r="SL14">
        <v>-1.1102230246251565E-16</v>
      </c>
      <c r="SM14">
        <v>6.1559563002179241E-3</v>
      </c>
      <c r="SN14">
        <v>8.3513544292462133E-5</v>
      </c>
      <c r="SO14">
        <v>-4.0951070237571496E-4</v>
      </c>
      <c r="SP14">
        <v>-2.0419853724829018E-4</v>
      </c>
      <c r="SQ14">
        <v>-3.5646013713268587E-3</v>
      </c>
      <c r="SR14">
        <v>4.8849813083506888E-14</v>
      </c>
      <c r="SS14">
        <v>-8.1679414899284097E-2</v>
      </c>
      <c r="ST14">
        <v>-3.3011042635365584E-2</v>
      </c>
      <c r="SU14">
        <v>3.3011042635368248E-2</v>
      </c>
      <c r="SV14">
        <v>1.078855554967513E-5</v>
      </c>
      <c r="SW14">
        <v>-1.3739956652452746E-15</v>
      </c>
      <c r="SX14">
        <v>0</v>
      </c>
      <c r="SY14">
        <v>-2.0419853724820136E-2</v>
      </c>
      <c r="SZ14">
        <v>-2.0195860709566141E-2</v>
      </c>
      <c r="TA14">
        <v>-1.9596533220450629E-7</v>
      </c>
      <c r="TB14">
        <v>-1.9596533220465062E-3</v>
      </c>
      <c r="TC14">
        <v>1.7573871210350145E-3</v>
      </c>
      <c r="TD14">
        <v>0.69695738530100471</v>
      </c>
      <c r="TE14">
        <v>3.8752639079248086E-3</v>
      </c>
      <c r="TF14">
        <v>0.6969573853012605</v>
      </c>
      <c r="TG14">
        <v>4.7753235975231956E-3</v>
      </c>
      <c r="TH14">
        <v>8.0692189760415989E-4</v>
      </c>
      <c r="TI14">
        <v>1.5543122344752192E-15</v>
      </c>
      <c r="TJ14">
        <v>1.8510423525641695E-4</v>
      </c>
      <c r="TK14">
        <v>-4.9880947257152641E-4</v>
      </c>
      <c r="TL14">
        <v>3.3319155060400618E-2</v>
      </c>
      <c r="TM14">
        <v>0.69310695614128282</v>
      </c>
      <c r="TN14">
        <v>0.68879281658931113</v>
      </c>
      <c r="TO14">
        <v>0.77869744616992875</v>
      </c>
      <c r="TP14">
        <v>8.9904629580644269E-2</v>
      </c>
      <c r="TQ14">
        <v>4.3154222198706904E-3</v>
      </c>
      <c r="TR14">
        <v>2.7767459006500239E-4</v>
      </c>
      <c r="TS14">
        <v>-8.4945670617564417E-5</v>
      </c>
      <c r="TT14">
        <v>1.8701952489430518E-4</v>
      </c>
      <c r="TU14">
        <v>0.1110698360259903</v>
      </c>
      <c r="TV14">
        <v>-3.3978268247025767E-2</v>
      </c>
      <c r="TW14">
        <v>7.4807809957732729E-2</v>
      </c>
      <c r="TX14">
        <v>-8.9115034283167305E-6</v>
      </c>
      <c r="TY14">
        <v>-2.0419853724806813E-4</v>
      </c>
      <c r="TZ14">
        <v>-2.0419853724817472E-2</v>
      </c>
      <c r="UA14">
        <v>0.80409664090009869</v>
      </c>
      <c r="UB14">
        <v>0.68709801121057623</v>
      </c>
      <c r="UC14">
        <v>0.72548745491107525</v>
      </c>
      <c r="UD14">
        <v>5.5119455652998361E-2</v>
      </c>
      <c r="UE14">
        <v>8.0388996406182134E-3</v>
      </c>
      <c r="UF14">
        <v>0.10548739026454257</v>
      </c>
      <c r="UG14">
        <v>-9.9197052480635151E-2</v>
      </c>
      <c r="UH14">
        <v>8.0249780092600531E-3</v>
      </c>
      <c r="UI14">
        <v>-1.4315315793168359E-2</v>
      </c>
      <c r="UJ14">
        <v>-0.11351236827380262</v>
      </c>
      <c r="UK14">
        <v>0.13830184301542658</v>
      </c>
      <c r="UL14">
        <v>0.11530382431052999</v>
      </c>
      <c r="UM14">
        <v>-0.7803409859077135</v>
      </c>
      <c r="UN14">
        <v>-0.3530440271496218</v>
      </c>
      <c r="UO14">
        <v>-0.67700521254477053</v>
      </c>
      <c r="UP14">
        <v>4.0377631511240963E-2</v>
      </c>
      <c r="UQ14">
        <v>6.1384422671811878E-5</v>
      </c>
      <c r="UR14">
        <v>-1.9596533108560965E-7</v>
      </c>
      <c r="US14">
        <v>-7.6553569076243111E-4</v>
      </c>
      <c r="UT14">
        <v>0</v>
      </c>
      <c r="UU14">
        <v>1.6813631061961612E-4</v>
      </c>
      <c r="UV14">
        <v>4.698354094631263E-3</v>
      </c>
      <c r="UW14">
        <v>1.7443691738407097E-2</v>
      </c>
      <c r="UX14">
        <v>-3.0830102528116576E-3</v>
      </c>
      <c r="UY14">
        <v>0.68683316327843613</v>
      </c>
      <c r="UZ14">
        <v>6.954479877610415E-17</v>
      </c>
      <c r="VA14">
        <v>6.0281640790194047E-17</v>
      </c>
      <c r="VB14">
        <v>3.9891286055370595E-5</v>
      </c>
      <c r="VC14">
        <v>1.4897638048960715E-5</v>
      </c>
      <c r="VD14">
        <v>-2.9100743506503086E-3</v>
      </c>
      <c r="VE14">
        <v>0</v>
      </c>
      <c r="VF14">
        <v>1.1821242582688019E-4</v>
      </c>
      <c r="VG14">
        <v>-1.5978345033729191E-4</v>
      </c>
      <c r="VH14">
        <v>1.3345512904117118E-4</v>
      </c>
      <c r="VI14">
        <v>1.05823737501759E-4</v>
      </c>
      <c r="VJ14">
        <v>-2.341439158357328E-4</v>
      </c>
      <c r="VK14">
        <v>2.4938053964906892E-4</v>
      </c>
      <c r="VL14">
        <v>4.1523861602996703E-3</v>
      </c>
      <c r="VM14">
        <v>-1.2775625129249346E-4</v>
      </c>
      <c r="VN14">
        <v>-2.1586139874546495E-5</v>
      </c>
      <c r="VO14">
        <v>-1.1609758235071044E-3</v>
      </c>
      <c r="VP14">
        <v>1.0672945403612799E-6</v>
      </c>
      <c r="VQ14">
        <v>1.511881887000105E-6</v>
      </c>
      <c r="VR14">
        <v>0</v>
      </c>
      <c r="VS14">
        <v>0</v>
      </c>
      <c r="VT14">
        <v>0</v>
      </c>
      <c r="VU14">
        <v>4.6250991574070532E-5</v>
      </c>
      <c r="VV14">
        <v>1.4064054934093129E-4</v>
      </c>
      <c r="VW14">
        <v>-5.4723645769696461E-3</v>
      </c>
      <c r="VX14">
        <v>-8.206307013391978E-5</v>
      </c>
      <c r="VY14">
        <v>1.2831406170751847E-4</v>
      </c>
      <c r="VZ14">
        <v>0</v>
      </c>
      <c r="WA14">
        <v>0</v>
      </c>
      <c r="WB14">
        <v>0</v>
      </c>
      <c r="WC14">
        <v>0</v>
      </c>
      <c r="WD14">
        <v>-7.9463270309276801E-5</v>
      </c>
      <c r="WE14">
        <v>2.8988090105402931E-9</v>
      </c>
      <c r="WF14">
        <v>-2.2231892849138013E-4</v>
      </c>
      <c r="WG14">
        <v>-1.5200120445868492E-5</v>
      </c>
      <c r="WH14">
        <v>7.2662135978873721E-3</v>
      </c>
      <c r="WI14">
        <v>2.3980817331903381E-14</v>
      </c>
      <c r="WJ14">
        <v>-6.0800481783331861E-3</v>
      </c>
      <c r="WK14">
        <v>-1.0376174125150683E-2</v>
      </c>
      <c r="WL14">
        <v>1.0376174125150683E-2</v>
      </c>
      <c r="WM14">
        <v>1.0701853683722784E-6</v>
      </c>
      <c r="WN14">
        <v>-3.5741978575715898E-17</v>
      </c>
      <c r="WO14">
        <v>0</v>
      </c>
      <c r="WP14">
        <v>-1.5200120445817422E-3</v>
      </c>
      <c r="WQ14">
        <v>-1.5770879148006775E-3</v>
      </c>
      <c r="WR14">
        <v>7.1553230757484543E-7</v>
      </c>
      <c r="WS14">
        <v>7.1553230757217534E-3</v>
      </c>
      <c r="WT14">
        <v>8.7483211111738512E-5</v>
      </c>
      <c r="WU14">
        <v>3.4694729092052512E-2</v>
      </c>
      <c r="WV14">
        <v>1.9291169629787053E-4</v>
      </c>
      <c r="WW14">
        <v>3.4694729092088039E-2</v>
      </c>
      <c r="WX14">
        <v>-1.2137948613644145E-4</v>
      </c>
      <c r="WY14">
        <v>2.6150215624908435E-4</v>
      </c>
      <c r="WZ14">
        <v>0</v>
      </c>
      <c r="XA14">
        <v>-1.0325692151267468E-4</v>
      </c>
      <c r="XB14">
        <v>1.6928540703502193E-5</v>
      </c>
      <c r="XC14">
        <v>1.0654604822103231E-2</v>
      </c>
      <c r="XD14">
        <v>4.7690643341957717E-3</v>
      </c>
      <c r="XE14">
        <v>-8.8911823122899136E-3</v>
      </c>
      <c r="XF14">
        <v>2.7029090801988787E-5</v>
      </c>
      <c r="XG14">
        <v>8.9182114031132187E-3</v>
      </c>
      <c r="XH14">
        <v>4.2807414734902238E-4</v>
      </c>
      <c r="XI14">
        <v>5.4833373266172103E-5</v>
      </c>
      <c r="XJ14">
        <v>7.2389420062712873E-6</v>
      </c>
      <c r="XK14">
        <v>4.2934765451141388E-5</v>
      </c>
      <c r="XL14">
        <v>2.1933349306507921E-2</v>
      </c>
      <c r="XM14">
        <v>2.8955768024871986E-3</v>
      </c>
      <c r="XN14">
        <v>1.717390618048853E-2</v>
      </c>
      <c r="XO14">
        <v>1.8165533994718777E-5</v>
      </c>
      <c r="XP14">
        <v>-1.5200120445868492E-5</v>
      </c>
      <c r="XQ14">
        <v>-1.5200120445797438E-3</v>
      </c>
      <c r="XR14">
        <v>0.25274714439007084</v>
      </c>
      <c r="XS14">
        <v>-1.0032015130850169E-2</v>
      </c>
      <c r="XT14">
        <v>8.4527880714574621E-2</v>
      </c>
      <c r="XU14">
        <v>1.0577499980870542E-3</v>
      </c>
      <c r="XV14">
        <v>8.566880559154777E-3</v>
      </c>
      <c r="XW14">
        <v>-5.4340208276073554E-3</v>
      </c>
      <c r="XX14">
        <v>-3.1466416274223974E-3</v>
      </c>
      <c r="XY14">
        <v>1.820964595685215E-2</v>
      </c>
      <c r="XZ14">
        <v>-9.6289835018259495E-3</v>
      </c>
      <c r="YA14">
        <v>-1.2775625129247459E-2</v>
      </c>
      <c r="YB14">
        <v>-7.1244069415001832E-3</v>
      </c>
      <c r="YC14">
        <v>0.26163832670235365</v>
      </c>
      <c r="YD14">
        <v>-2.4753290228261449E-2</v>
      </c>
      <c r="YE14">
        <v>-0.23746979542460167</v>
      </c>
      <c r="YF14">
        <v>-7.6195792031739984E-2</v>
      </c>
      <c r="YG14">
        <v>4.5444341584897074E-3</v>
      </c>
      <c r="YH14">
        <v>-1.55139155851719E-7</v>
      </c>
      <c r="YI14">
        <v>7.155323074325981E-7</v>
      </c>
      <c r="YJ14">
        <v>-1.4690736073186272E-5</v>
      </c>
      <c r="YK14">
        <v>0</v>
      </c>
      <c r="YL14">
        <v>-2.0186152557701009E-5</v>
      </c>
      <c r="YM14">
        <v>1.0497271258503638E-2</v>
      </c>
      <c r="YN14">
        <v>3.5501825115403562E-2</v>
      </c>
      <c r="YO14">
        <v>2.4425801836736039E-4</v>
      </c>
      <c r="YP14">
        <v>-1.7358592379537185E-3</v>
      </c>
      <c r="YQ14">
        <v>-7.8239349792405345E-17</v>
      </c>
      <c r="YR14">
        <v>-5.1608023410310011E-17</v>
      </c>
      <c r="YS14">
        <v>-4.7480004124848818E-6</v>
      </c>
      <c r="YT14">
        <v>-2.4149886416191535E-6</v>
      </c>
      <c r="YU14">
        <v>-5.9172858761097805E-5</v>
      </c>
      <c r="YV14">
        <v>0</v>
      </c>
      <c r="YW14">
        <v>-6.8481233169714884E-6</v>
      </c>
      <c r="YX14">
        <v>1.0224884607445972E-5</v>
      </c>
      <c r="YY14">
        <v>-8.4940453178861119E-6</v>
      </c>
      <c r="YZ14">
        <v>-6.5811971993456897E-6</v>
      </c>
      <c r="ZA14">
        <v>1.4810676699394953E-5</v>
      </c>
      <c r="ZB14">
        <v>-1.5688580233153004E-5</v>
      </c>
      <c r="ZC14">
        <v>0</v>
      </c>
      <c r="ZD14">
        <v>5.6014453019162525E-4</v>
      </c>
      <c r="ZE14">
        <v>5.6118405117080994E-4</v>
      </c>
      <c r="ZF14">
        <v>4.6079156794404108E-4</v>
      </c>
      <c r="ZG14">
        <v>1.8836778200442827E-7</v>
      </c>
      <c r="ZH14">
        <v>-5.7827028951476511E-6</v>
      </c>
      <c r="ZI14">
        <v>0</v>
      </c>
      <c r="ZJ14">
        <v>0</v>
      </c>
      <c r="ZK14">
        <v>0</v>
      </c>
      <c r="ZL14">
        <v>-2.4258459098147611E-6</v>
      </c>
      <c r="ZM14">
        <v>-6.6452603468825089E-6</v>
      </c>
      <c r="ZN14">
        <v>3.444291357341811E-4</v>
      </c>
      <c r="ZO14">
        <v>4.5551504772589624E-6</v>
      </c>
      <c r="ZP14">
        <v>-6.9809963887945692E-6</v>
      </c>
      <c r="ZQ14">
        <v>0</v>
      </c>
      <c r="ZR14">
        <v>0</v>
      </c>
      <c r="ZS14">
        <v>0</v>
      </c>
      <c r="ZT14">
        <v>2.2204460492503131E-16</v>
      </c>
      <c r="ZU14">
        <v>2.4270362301015425E-6</v>
      </c>
      <c r="ZV14">
        <v>-4.6720205354264938E-6</v>
      </c>
      <c r="ZW14">
        <v>-8.4280547963763719E-5</v>
      </c>
      <c r="ZX14">
        <v>2.4640226932159948E-6</v>
      </c>
      <c r="ZY14">
        <v>1.1947986293110446E-3</v>
      </c>
      <c r="ZZ14">
        <v>-2.0650148258027912E-14</v>
      </c>
      <c r="AAA14">
        <v>9.8560907730416147E-4</v>
      </c>
      <c r="AAB14">
        <v>1.3251344728955061E-3</v>
      </c>
      <c r="AAC14">
        <v>-1.3251344728963943E-3</v>
      </c>
      <c r="AAD14">
        <v>-5.260132995251951E-6</v>
      </c>
      <c r="AAE14">
        <v>1.5679664616025072E-16</v>
      </c>
      <c r="AAF14">
        <v>0</v>
      </c>
      <c r="AAG14">
        <v>2.464022693247081E-4</v>
      </c>
      <c r="AAH14">
        <v>2.2377546498667772E-4</v>
      </c>
      <c r="AAI14">
        <v>1.9961153826034139E-7</v>
      </c>
      <c r="AAJ14">
        <v>1.9961153826102418E-3</v>
      </c>
      <c r="AAK14">
        <v>-5.3777950539957153E-6</v>
      </c>
      <c r="AAL14">
        <v>-2.1327651344904552E-3</v>
      </c>
      <c r="AAM14">
        <v>-1.1858727555491555E-5</v>
      </c>
      <c r="AAN14">
        <v>-2.1327651345828258E-3</v>
      </c>
      <c r="AAO14">
        <v>5.1802026997127548E-4</v>
      </c>
      <c r="AAP14">
        <v>5.9001029681279563E-5</v>
      </c>
      <c r="AAQ14">
        <v>-3.3306690738754696E-16</v>
      </c>
      <c r="AAR14">
        <v>5.3047064993622106E-5</v>
      </c>
      <c r="AAS14">
        <v>-2.5910378774196552E-6</v>
      </c>
      <c r="AAT14">
        <v>-1.268724481092498E-3</v>
      </c>
      <c r="AAU14">
        <v>-2.5013550661601158E-4</v>
      </c>
      <c r="AAV14">
        <v>2.7156221379875944E-4</v>
      </c>
      <c r="AAW14">
        <v>-4.3562879413286737E-2</v>
      </c>
      <c r="AAX14">
        <v>-4.3834441627097931E-2</v>
      </c>
      <c r="AAY14">
        <v>-2.104053198100253E-3</v>
      </c>
      <c r="AAZ14">
        <v>-1.6750883511162939E-5</v>
      </c>
      <c r="ABA14">
        <v>5.6014436266016432E-5</v>
      </c>
      <c r="ABB14">
        <v>1.4404464332429257E-6</v>
      </c>
      <c r="ABC14">
        <v>-6.7003534044260959E-3</v>
      </c>
      <c r="ABD14">
        <v>2.2405774506381704E-2</v>
      </c>
      <c r="ABE14">
        <v>5.761785732545377E-4</v>
      </c>
      <c r="ABF14">
        <v>2.9869965732769871E-6</v>
      </c>
      <c r="ABG14">
        <v>2.4640226932159948E-6</v>
      </c>
      <c r="ABH14">
        <v>2.4640226932604037E-4</v>
      </c>
      <c r="ABI14">
        <v>-3.2278174008837368E-2</v>
      </c>
      <c r="ABJ14">
        <v>5.568563110891489E-4</v>
      </c>
      <c r="ABK14">
        <v>-4.5987853721385363E-3</v>
      </c>
      <c r="ABL14">
        <v>-2.7498776182429019E-2</v>
      </c>
      <c r="ABM14">
        <v>-3.4001968389982817E-3</v>
      </c>
      <c r="ABN14">
        <v>-5.3749038849645103E-2</v>
      </c>
      <c r="ABO14">
        <v>4.9301837367732304E-2</v>
      </c>
      <c r="ABP14">
        <v>-2.2654141695239716E-3</v>
      </c>
      <c r="ABQ14">
        <v>6.7126156514287771E-3</v>
      </c>
      <c r="ABR14">
        <v>5.6014453019159305E-2</v>
      </c>
      <c r="ABS14">
        <v>-7.0469002167669714E-2</v>
      </c>
      <c r="ABT14">
        <v>-3.2549736222563297E-2</v>
      </c>
      <c r="ABU14">
        <v>0.38783656788703524</v>
      </c>
      <c r="ABV14">
        <v>0.16554639076974809</v>
      </c>
      <c r="ABW14">
        <v>0.33407880787353861</v>
      </c>
      <c r="ABX14">
        <v>-1.9924973619225739E-2</v>
      </c>
      <c r="ABY14">
        <v>2.0266942139801625E-7</v>
      </c>
      <c r="ABZ14">
        <v>1.9961153783186469E-7</v>
      </c>
      <c r="ACA14">
        <v>3.819213083785522E-4</v>
      </c>
      <c r="ACB14">
        <v>4.1523861602996703E-3</v>
      </c>
      <c r="ACC14">
        <v>1.8390590995238931E-5</v>
      </c>
      <c r="ACD14">
        <v>-1.3557932538219575E-3</v>
      </c>
      <c r="ACE14">
        <v>-4.9080723661170111E-3</v>
      </c>
      <c r="ACF14">
        <v>-2.7864202581023845E-5</v>
      </c>
      <c r="ACG14">
        <v>2.2676775921013359E-3</v>
      </c>
      <c r="ACH14">
        <v>-5.4641444159073396E-18</v>
      </c>
      <c r="ACI14">
        <v>-3.4694469519536142E-18</v>
      </c>
      <c r="ACJ14">
        <v>-1.8809318960769095E-6</v>
      </c>
      <c r="ACK14">
        <v>4.8054762258331607E-7</v>
      </c>
      <c r="ACL14">
        <v>-8.5306208540110012E-5</v>
      </c>
      <c r="ACM14">
        <v>0</v>
      </c>
      <c r="ACN14">
        <v>-5.006362073789461E-7</v>
      </c>
      <c r="ACO14">
        <v>1.3302633637080064E-5</v>
      </c>
      <c r="ACP14">
        <v>4.8721290397679695E-6</v>
      </c>
      <c r="ACQ14">
        <v>-9.202306437972041E-7</v>
      </c>
      <c r="ACR14">
        <v>-2.7813391162700984E-6</v>
      </c>
      <c r="ACS14">
        <v>3.4021876401668649E-6</v>
      </c>
      <c r="ACT14">
        <v>0</v>
      </c>
      <c r="ACU14">
        <v>2.3534660037738409E-5</v>
      </c>
      <c r="ACV14">
        <v>1.8640641721134887E-5</v>
      </c>
      <c r="ACW14">
        <v>6.7667807873761365E-5</v>
      </c>
      <c r="ACX14">
        <v>-3.9467735711562479E-8</v>
      </c>
      <c r="ACY14">
        <v>-2.4695150324140214E-7</v>
      </c>
      <c r="ACZ14">
        <v>0</v>
      </c>
      <c r="ADA14">
        <v>0</v>
      </c>
      <c r="ADB14">
        <v>0</v>
      </c>
      <c r="ADC14">
        <v>3.1088739854689962E-6</v>
      </c>
      <c r="ADD14">
        <v>-1.1301590458590027E-5</v>
      </c>
      <c r="ADE14">
        <v>2.1730412607379179E-4</v>
      </c>
      <c r="ADF14">
        <v>8.0239804524095959E-6</v>
      </c>
      <c r="ADG14">
        <v>-4.9151064669405997E-6</v>
      </c>
      <c r="ADH14">
        <v>0</v>
      </c>
      <c r="ADI14">
        <v>0</v>
      </c>
      <c r="ADJ14">
        <v>0</v>
      </c>
      <c r="ADK14">
        <v>0</v>
      </c>
      <c r="ADL14">
        <v>7.1887169732498535E-6</v>
      </c>
      <c r="ADM14">
        <v>-1.0286048419093363E-7</v>
      </c>
      <c r="ADN14">
        <v>6.9689164297059847E-6</v>
      </c>
      <c r="ADO14">
        <v>-4.9030468574073893E-7</v>
      </c>
      <c r="ADP14">
        <v>6.2362200373478061E-5</v>
      </c>
      <c r="ADQ14">
        <v>-1.3322676295501878E-15</v>
      </c>
      <c r="ADR14">
        <v>-1.9612187433892814E-4</v>
      </c>
      <c r="ADS14">
        <v>4.9037179428523814E-4</v>
      </c>
      <c r="ADT14">
        <v>-4.9037179428523814E-4</v>
      </c>
      <c r="ADU14">
        <v>-2.1161294136602671E-7</v>
      </c>
      <c r="ADV14">
        <v>-1.6609844946314112E-16</v>
      </c>
      <c r="ADW14">
        <v>0</v>
      </c>
      <c r="ADX14">
        <v>-4.9030468583399767E-5</v>
      </c>
      <c r="ADY14">
        <v>-4.6104763626423702E-5</v>
      </c>
      <c r="ADZ14">
        <v>-2.4110462683649136E-8</v>
      </c>
      <c r="AEA14">
        <v>-2.4110462686621759E-4</v>
      </c>
      <c r="AEB14">
        <v>1.837746487765024E-6</v>
      </c>
      <c r="AEC14">
        <v>7.2882688829167819E-4</v>
      </c>
      <c r="AED14">
        <v>4.052466613946315E-6</v>
      </c>
      <c r="AEE14">
        <v>7.2882688829167819E-4</v>
      </c>
      <c r="AEF14">
        <v>1.5073611903893003E-5</v>
      </c>
      <c r="AEG14">
        <v>-1.1210044664879039E-5</v>
      </c>
      <c r="AEH14">
        <v>1.1102230246251565E-16</v>
      </c>
      <c r="AEI14">
        <v>6.6894168977080226E-6</v>
      </c>
      <c r="AEJ14">
        <v>-7.832330535036125E-6</v>
      </c>
      <c r="AEK14">
        <v>-5.0941416948546703E-4</v>
      </c>
      <c r="AEL14">
        <v>3.2056437146810168E-4</v>
      </c>
      <c r="AEM14">
        <v>8.0434888913494262E-4</v>
      </c>
      <c r="AEN14">
        <v>-9.5909228889468068E-4</v>
      </c>
      <c r="AEO14">
        <v>-1.7634411780704795E-3</v>
      </c>
      <c r="AEP14">
        <v>-8.4645176546160883E-5</v>
      </c>
      <c r="AEQ14">
        <v>6.5974637841748063E-7</v>
      </c>
      <c r="AER14">
        <v>2.1814838748746013E-6</v>
      </c>
      <c r="AES14">
        <v>1.0401807524207385E-6</v>
      </c>
      <c r="AET14">
        <v>2.638985513527814E-4</v>
      </c>
      <c r="AEU14">
        <v>8.7259354997115679E-4</v>
      </c>
      <c r="AEV14">
        <v>4.1607230100737524E-4</v>
      </c>
      <c r="AEW14">
        <v>1.5590550093286248E-7</v>
      </c>
      <c r="AEX14">
        <v>-4.9030468574073893E-7</v>
      </c>
      <c r="AEY14">
        <v>-4.9030468588284748E-5</v>
      </c>
      <c r="AEZ14">
        <v>-1.194467914669417E-2</v>
      </c>
      <c r="AFA14">
        <v>9.8091252467824575E-4</v>
      </c>
      <c r="AFB14">
        <v>-3.2378644055768291E-3</v>
      </c>
      <c r="AFC14">
        <v>-9.1341661174570987E-4</v>
      </c>
      <c r="AFD14">
        <v>-4.9932308323441532E-4</v>
      </c>
      <c r="AFE14">
        <v>-1.466152246067054E-3</v>
      </c>
      <c r="AFF14">
        <v>1.6908415184229142E-3</v>
      </c>
      <c r="AFG14">
        <v>-8.8731375770745302E-4</v>
      </c>
      <c r="AFH14">
        <v>6.6262448535248097E-4</v>
      </c>
      <c r="AFI14">
        <v>2.3534660037753952E-3</v>
      </c>
      <c r="AFJ14">
        <v>-1.9222350393306442E-3</v>
      </c>
      <c r="AFK14">
        <v>-1.2749028035841548E-2</v>
      </c>
      <c r="AFL14">
        <v>1.3301130472171963E-2</v>
      </c>
      <c r="AFM14">
        <v>1.6341631590734096E-2</v>
      </c>
      <c r="AFN14">
        <v>1.4036433001365367E-2</v>
      </c>
      <c r="AFO14">
        <v>-8.3715443981802196E-4</v>
      </c>
      <c r="AFP14">
        <v>5.0338896996973692E-8</v>
      </c>
      <c r="AFQ14">
        <v>-2.411046269058803E-8</v>
      </c>
      <c r="AFR14">
        <v>1.2686137926265495E-5</v>
      </c>
      <c r="AFS14">
        <v>0</v>
      </c>
      <c r="AFT14">
        <v>1.6380627585084462E-6</v>
      </c>
      <c r="AFU14">
        <v>-5.192055210390123E-4</v>
      </c>
      <c r="AFV14">
        <v>-2.0634148639793182E-3</v>
      </c>
      <c r="AFW14">
        <v>-3.6563190672106449E-5</v>
      </c>
      <c r="AFX14">
        <v>5.6324426225273783E-4</v>
      </c>
      <c r="AFY14">
        <v>-6.3338704489338482E-17</v>
      </c>
      <c r="AFZ14">
        <v>-8.2833045977892539E-17</v>
      </c>
      <c r="AGA14">
        <v>-1.0466899191290471E-4</v>
      </c>
      <c r="AGB14">
        <v>1.6616717627759847E-5</v>
      </c>
      <c r="AGC14">
        <v>3.3836127322331411E-4</v>
      </c>
      <c r="AGD14">
        <v>0</v>
      </c>
      <c r="AGE14">
        <v>-1.0237009424718391E-4</v>
      </c>
      <c r="AGF14">
        <v>7.043687040826363E-4</v>
      </c>
      <c r="AGG14">
        <v>1.4187572171897589E-4</v>
      </c>
      <c r="AGH14">
        <v>-1.0799026044752691E-4</v>
      </c>
      <c r="AGI14">
        <v>1.5796594566241939E-5</v>
      </c>
      <c r="AGJ14">
        <v>2.2880553223192379E-6</v>
      </c>
      <c r="AGK14">
        <v>0</v>
      </c>
      <c r="AGL14">
        <v>-5.3874333070325076E-4</v>
      </c>
      <c r="AGM14">
        <v>-8.5578647196188351E-4</v>
      </c>
      <c r="AGN14">
        <v>2.6567984104954867E-3</v>
      </c>
      <c r="AGO14">
        <v>-3.2619618021041685E-6</v>
      </c>
      <c r="AGP14">
        <v>5.2487751491941959E-6</v>
      </c>
      <c r="AGQ14">
        <v>0</v>
      </c>
      <c r="AGR14">
        <v>0</v>
      </c>
      <c r="AGS14">
        <v>0</v>
      </c>
      <c r="AGT14">
        <v>1.0809347804441316E-4</v>
      </c>
      <c r="AGU14">
        <v>-6.2869792872399799E-4</v>
      </c>
      <c r="AGV14">
        <v>1.329604998343914E-2</v>
      </c>
      <c r="AGW14">
        <v>4.1766235805140717E-4</v>
      </c>
      <c r="AGX14">
        <v>-3.0956888000227556E-4</v>
      </c>
      <c r="AGY14">
        <v>0</v>
      </c>
      <c r="AGZ14">
        <v>0</v>
      </c>
      <c r="AHA14">
        <v>0</v>
      </c>
      <c r="AHB14">
        <v>-1.1102230246251565E-16</v>
      </c>
      <c r="AHC14">
        <v>3.9872486281622432E-4</v>
      </c>
      <c r="AHD14">
        <v>9.8091222184865795E-6</v>
      </c>
      <c r="AHE14">
        <v>7.6358440288054608E-4</v>
      </c>
      <c r="AHF14">
        <v>-1.6954104303357198E-5</v>
      </c>
      <c r="AHG14">
        <v>-1.138466741177524E-2</v>
      </c>
      <c r="AHH14">
        <v>-3.3306690738754696E-14</v>
      </c>
      <c r="AHI14">
        <v>-6.7816417213748537E-3</v>
      </c>
      <c r="AHJ14">
        <v>2.6987907824976176E-2</v>
      </c>
      <c r="AHK14">
        <v>-2.69879078249744E-2</v>
      </c>
      <c r="AHL14">
        <v>5.6218512554696842E-6</v>
      </c>
      <c r="AHM14">
        <v>-1.5800972871344124E-17</v>
      </c>
      <c r="AHN14">
        <v>0</v>
      </c>
      <c r="AHO14">
        <v>-1.6954104303437134E-3</v>
      </c>
      <c r="AHP14">
        <v>-1.4457162202927169E-3</v>
      </c>
      <c r="AHQ14">
        <v>-2.3041270468416447E-6</v>
      </c>
      <c r="AHR14">
        <v>-2.3041270468411312E-2</v>
      </c>
      <c r="AHS14">
        <v>2.8796627645322204E-5</v>
      </c>
      <c r="AHT14">
        <v>1.1420376346762851E-2</v>
      </c>
      <c r="AHU14">
        <v>6.3500255833792707E-5</v>
      </c>
      <c r="AHV14">
        <v>1.1420376346848116E-2</v>
      </c>
      <c r="AHW14">
        <v>-7.8712993076468507E-4</v>
      </c>
      <c r="AHX14">
        <v>-9.2382335191253974E-4</v>
      </c>
      <c r="AHY14">
        <v>2.2204460492503131E-16</v>
      </c>
      <c r="AHZ14">
        <v>2.3119223671276556E-4</v>
      </c>
      <c r="AIA14">
        <v>-3.4843568625131383E-4</v>
      </c>
      <c r="AIB14">
        <v>-2.8260166863137925E-2</v>
      </c>
      <c r="AIC14">
        <v>1.1145809708226206E-2</v>
      </c>
      <c r="AID14">
        <v>4.4613510543223711E-2</v>
      </c>
      <c r="AIE14">
        <v>9.1462271005468665E-2</v>
      </c>
      <c r="AIF14">
        <v>4.6848760462239625E-2</v>
      </c>
      <c r="AIG14">
        <v>2.2487405021882623E-3</v>
      </c>
      <c r="AIH14">
        <v>1.4925283775557574E-5</v>
      </c>
      <c r="AII14">
        <v>-1.1017389134115874E-4</v>
      </c>
      <c r="AIJ14">
        <v>-1.6349510003399459E-5</v>
      </c>
      <c r="AIK14">
        <v>5.9701135102585567E-3</v>
      </c>
      <c r="AIL14">
        <v>-4.4069556536427967E-2</v>
      </c>
      <c r="AIM14">
        <v>-6.5398040013633363E-3</v>
      </c>
      <c r="AIN14">
        <v>-2.8461668529437129E-5</v>
      </c>
      <c r="AIO14">
        <v>-1.6954104303579243E-5</v>
      </c>
      <c r="AIP14">
        <v>-1.6954104303579243E-3</v>
      </c>
      <c r="AIQ14">
        <v>-0.65738263000918096</v>
      </c>
      <c r="AIR14">
        <v>5.1058229831252078E-2</v>
      </c>
      <c r="AIS14">
        <v>-0.20393089435060574</v>
      </c>
      <c r="AIT14">
        <v>4.193469255466642E-2</v>
      </c>
      <c r="AIU14">
        <v>-1.9604606910514022E-2</v>
      </c>
      <c r="AIV14">
        <v>0.10273224063934094</v>
      </c>
      <c r="AIW14">
        <v>-7.1722537647790574E-2</v>
      </c>
      <c r="AIX14">
        <v>-4.88579075690172E-2</v>
      </c>
      <c r="AIY14">
        <v>1.7848204577466831E-2</v>
      </c>
      <c r="AIZ14">
        <v>-5.3874333070321967E-2</v>
      </c>
      <c r="AJA14">
        <v>0.13468963619158103</v>
      </c>
      <c r="AJB14">
        <v>-0.70199614055241</v>
      </c>
      <c r="AJC14">
        <v>-0.56421067300166783</v>
      </c>
      <c r="AJD14">
        <v>0.4401720585463238</v>
      </c>
      <c r="AJE14">
        <v>-0.32131480353757524</v>
      </c>
      <c r="AJF14">
        <v>1.9163708780881805E-2</v>
      </c>
      <c r="AJG14">
        <v>1.9279784003629896E-6</v>
      </c>
      <c r="AJH14">
        <v>-2.3041270456620327E-6</v>
      </c>
      <c r="AJI14">
        <v>-5.8241692432403624E-4</v>
      </c>
      <c r="AJJ14">
        <v>0</v>
      </c>
      <c r="AJK14">
        <v>3.5843518248649536E-5</v>
      </c>
      <c r="AJL14">
        <v>-2.8299777037375407E-2</v>
      </c>
      <c r="AJM14">
        <v>-0.10888999938777388</v>
      </c>
      <c r="AJN14">
        <v>-1.7842717847426914E-3</v>
      </c>
      <c r="AJO14">
        <v>2.1572240086584316E-2</v>
      </c>
      <c r="AJP14">
        <v>4.1943039834009164E-8</v>
      </c>
      <c r="AJQ14">
        <v>4.1943039856377762E-8</v>
      </c>
      <c r="AJR14">
        <v>-9.6076738945922308E-5</v>
      </c>
      <c r="AJS14">
        <v>1.1605421082028222E-5</v>
      </c>
      <c r="AJT14">
        <v>-1.4696322101803548E-4</v>
      </c>
      <c r="AJU14">
        <v>0</v>
      </c>
      <c r="AJV14">
        <v>-9.4337418140799656E-5</v>
      </c>
      <c r="AJW14">
        <v>6.2476321317173067E-4</v>
      </c>
      <c r="AJX14">
        <v>1.1634169546215212E-4</v>
      </c>
      <c r="AJY14">
        <v>-9.9984334071351322E-5</v>
      </c>
      <c r="AJZ14">
        <v>2.6933599245576589E-5</v>
      </c>
      <c r="AKA14">
        <v>-1.1747905122705404E-5</v>
      </c>
      <c r="AKB14">
        <v>0</v>
      </c>
      <c r="AKC14">
        <v>3.0192476170587401E-4</v>
      </c>
      <c r="AKD14">
        <v>3.0873388021018799E-5</v>
      </c>
      <c r="AKE14">
        <v>2.9134977054974254E-3</v>
      </c>
      <c r="AKF14">
        <v>-2.5518949784766876E-6</v>
      </c>
      <c r="AKG14">
        <v>-3.3928434047449801E-6</v>
      </c>
      <c r="AKH14">
        <v>0</v>
      </c>
      <c r="AKI14">
        <v>0</v>
      </c>
      <c r="AKJ14">
        <v>0</v>
      </c>
      <c r="AKK14">
        <v>9.3241989967629557E-5</v>
      </c>
      <c r="AKL14">
        <v>-5.510096934469022E-4</v>
      </c>
      <c r="AKM14">
        <v>1.1920183801824358E-2</v>
      </c>
      <c r="AKN14">
        <v>3.6832498524030921E-4</v>
      </c>
      <c r="AKO14">
        <v>-2.7508299527112534E-4</v>
      </c>
      <c r="AKP14">
        <v>0</v>
      </c>
      <c r="AKQ14">
        <v>0</v>
      </c>
      <c r="AKR14">
        <v>0</v>
      </c>
      <c r="AKS14">
        <v>0</v>
      </c>
      <c r="AKT14">
        <v>3.4709686631551051E-4</v>
      </c>
      <c r="AKU14">
        <v>2.0586177591659649E-6</v>
      </c>
      <c r="AKV14">
        <v>5.4062345377008103E-4</v>
      </c>
      <c r="AKW14">
        <v>-1.1841058139117067E-5</v>
      </c>
      <c r="AKX14">
        <v>-7.322312834494582E-3</v>
      </c>
      <c r="AKY14">
        <v>1.6777215942509471E-5</v>
      </c>
      <c r="AKZ14">
        <v>-4.7364232556077468E-3</v>
      </c>
      <c r="ALA14">
        <v>2.5021933915081007E-2</v>
      </c>
      <c r="ALB14">
        <v>-2.5021933915081007E-2</v>
      </c>
      <c r="ALC14">
        <v>-2.3570226017968765E-6</v>
      </c>
      <c r="ALD14">
        <v>-1.6323792156600799E-16</v>
      </c>
      <c r="ALE14">
        <v>0</v>
      </c>
      <c r="ALF14">
        <v>-1.1841058139008265E-3</v>
      </c>
      <c r="ALG14">
        <v>-9.9933041854867477E-4</v>
      </c>
      <c r="ALH14">
        <v>-1.7120499383894289E-6</v>
      </c>
      <c r="ALI14">
        <v>-1.7120499383906918E-2</v>
      </c>
      <c r="ALJ14">
        <v>2.0688217905517892E-5</v>
      </c>
      <c r="ALK14">
        <v>8.2046841503427004E-3</v>
      </c>
      <c r="ALL14">
        <v>4.5620172816840387E-5</v>
      </c>
      <c r="ALM14">
        <v>8.2046841502716461E-3</v>
      </c>
      <c r="ALN14">
        <v>2.6312742554934765E-5</v>
      </c>
      <c r="ALO14">
        <v>-7.1332392272163746E-4</v>
      </c>
      <c r="ALP14">
        <v>1.1102230246251565E-16</v>
      </c>
      <c r="ALQ14">
        <v>2.7109312617600717E-4</v>
      </c>
      <c r="ALR14">
        <v>-3.0848829659241295E-4</v>
      </c>
      <c r="ALS14">
        <v>-2.6043746134394752E-2</v>
      </c>
      <c r="ALT14">
        <v>9.6144327650224959E-3</v>
      </c>
      <c r="ALU14">
        <v>3.883682997722282E-2</v>
      </c>
      <c r="ALV14">
        <v>1.9194974962260858E-2</v>
      </c>
      <c r="ALW14">
        <v>-1.9641855014981502E-2</v>
      </c>
      <c r="ALX14">
        <v>-9.4280904071819549E-4</v>
      </c>
      <c r="ALY14">
        <v>-7.9974414604055966E-6</v>
      </c>
      <c r="ALZ14">
        <v>-4.600636184237672E-6</v>
      </c>
      <c r="AMA14">
        <v>-7.1482401413636154E-6</v>
      </c>
      <c r="AMB14">
        <v>-3.1989765841444751E-3</v>
      </c>
      <c r="AMC14">
        <v>-1.8402544737341486E-3</v>
      </c>
      <c r="AMD14">
        <v>-2.8592960565134717E-3</v>
      </c>
      <c r="AME14">
        <v>-1.8305782086235761E-5</v>
      </c>
      <c r="AMF14">
        <v>-1.1799115099186963E-5</v>
      </c>
      <c r="AMG14">
        <v>-1.1799115099080382E-3</v>
      </c>
      <c r="AMH14">
        <v>-0.60949462372886387</v>
      </c>
      <c r="AMI14">
        <v>4.5026853357647667E-2</v>
      </c>
      <c r="AMJ14">
        <v>-0.18121305102073393</v>
      </c>
      <c r="AMK14">
        <v>-1.5128376963167156E-3</v>
      </c>
      <c r="AML14">
        <v>-2.1498799843195471E-2</v>
      </c>
      <c r="AMM14">
        <v>1.493044746020189E-2</v>
      </c>
      <c r="AMN14">
        <v>5.693518634091177E-3</v>
      </c>
      <c r="AMO14">
        <v>-4.5122923630794176E-2</v>
      </c>
      <c r="AMP14">
        <v>2.4498957536496668E-2</v>
      </c>
      <c r="AMQ14">
        <v>3.0192476170586957E-2</v>
      </c>
      <c r="AMR14">
        <v>1.9574931142130936E-2</v>
      </c>
      <c r="AMS14">
        <v>-0.64833145370610623</v>
      </c>
      <c r="AMT14">
        <v>4.4788487491388196E-2</v>
      </c>
      <c r="AMU14">
        <v>0.60419279285341077</v>
      </c>
      <c r="AMV14">
        <v>0.18007256881310241</v>
      </c>
      <c r="AMW14">
        <v>-1.0739804796313202E-2</v>
      </c>
      <c r="AMX14">
        <v>1.9408562188742012E-6</v>
      </c>
      <c r="AMY14">
        <v>-1.7120499379730952E-6</v>
      </c>
      <c r="AMZ14">
        <v>2.1011296960304904E-5</v>
      </c>
      <c r="ANA14">
        <v>0</v>
      </c>
      <c r="ANB14">
        <v>5.5942404560950509E-5</v>
      </c>
      <c r="ANC14">
        <v>-2.6207782974801752E-2</v>
      </c>
      <c r="AND14">
        <v>-0.10056963951653586</v>
      </c>
      <c r="ANE14">
        <v>-1.5850963351060066E-3</v>
      </c>
      <c r="ANF14">
        <v>2.1716330597485012E-2</v>
      </c>
    </row>
    <row r="15" spans="1:1046" x14ac:dyDescent="0.35">
      <c r="A15">
        <v>13</v>
      </c>
      <c r="B15">
        <v>-4.2893806851099847E-18</v>
      </c>
      <c r="C15">
        <v>-3.903127820947816E-18</v>
      </c>
      <c r="D15">
        <v>-6.7567602422356071E-6</v>
      </c>
      <c r="E15">
        <v>-9.3706154132844333E-6</v>
      </c>
      <c r="F15">
        <v>-5.0022059989387904E-4</v>
      </c>
      <c r="G15">
        <v>0</v>
      </c>
      <c r="H15">
        <v>8.3200528243621008E-5</v>
      </c>
      <c r="I15">
        <v>8.5575631763257221E-5</v>
      </c>
      <c r="J15">
        <v>6.5136597123816031E-6</v>
      </c>
      <c r="K15">
        <v>6.4058588307991382E-6</v>
      </c>
      <c r="L15">
        <v>8.2571219392479911E-7</v>
      </c>
      <c r="M15">
        <v>1.3650810836041138E-5</v>
      </c>
      <c r="N15">
        <v>0</v>
      </c>
      <c r="O15">
        <v>9.7954549203582708E-6</v>
      </c>
      <c r="P15">
        <v>-9.3052609238808426E-6</v>
      </c>
      <c r="Q15">
        <v>1.5115178987051836E-4</v>
      </c>
      <c r="R15">
        <v>8.3699741457166077E-8</v>
      </c>
      <c r="S15">
        <v>2.0007354926618315E-7</v>
      </c>
      <c r="T15">
        <v>0</v>
      </c>
      <c r="U15">
        <v>0</v>
      </c>
      <c r="V15">
        <v>0</v>
      </c>
      <c r="W15">
        <v>8.4386651430956583E-5</v>
      </c>
      <c r="X15">
        <v>2.7110432991239719E-4</v>
      </c>
      <c r="Y15">
        <v>1.0256565699240383E-3</v>
      </c>
      <c r="Z15">
        <v>1.0849263273360332E-4</v>
      </c>
      <c r="AA15">
        <v>-2.4105981302674495E-5</v>
      </c>
      <c r="AB15">
        <v>5.1334208327951103E-3</v>
      </c>
      <c r="AC15">
        <v>0</v>
      </c>
      <c r="AD15">
        <v>0</v>
      </c>
      <c r="AE15">
        <v>0</v>
      </c>
      <c r="AF15">
        <v>-1.9432692572274313E-4</v>
      </c>
      <c r="AG15">
        <v>-2.2147336643033033E-6</v>
      </c>
      <c r="AH15">
        <v>3.8499837778441237E-5</v>
      </c>
      <c r="AI15">
        <v>9.5608768628796525E-6</v>
      </c>
      <c r="AJ15">
        <v>9.8927351758533177E-3</v>
      </c>
      <c r="AK15">
        <v>-1.5543122344752192E-15</v>
      </c>
      <c r="AL15">
        <v>3.8243507451483083E-3</v>
      </c>
      <c r="AM15">
        <v>1.6386176234792771E-3</v>
      </c>
      <c r="AN15">
        <v>-1.6386176234792771E-3</v>
      </c>
      <c r="AO15">
        <v>1.3112381492923209E-7</v>
      </c>
      <c r="AP15">
        <v>2.0427011046516906E-17</v>
      </c>
      <c r="AQ15">
        <v>0</v>
      </c>
      <c r="AR15">
        <v>9.5608768628863139E-4</v>
      </c>
      <c r="AS15">
        <v>9.4316559638141651E-4</v>
      </c>
      <c r="AT15">
        <v>3.3276009140867369E-8</v>
      </c>
      <c r="AU15">
        <v>3.3276009139626694E-4</v>
      </c>
      <c r="AV15">
        <v>2.607101304197279E-5</v>
      </c>
      <c r="AW15">
        <v>1.0339432253914538E-2</v>
      </c>
      <c r="AX15">
        <v>5.7489926195031238E-5</v>
      </c>
      <c r="AY15">
        <v>1.0339432253921643E-2</v>
      </c>
      <c r="AZ15">
        <v>4.7634055221901228E-5</v>
      </c>
      <c r="BA15">
        <v>-1.6318510777466478E-4</v>
      </c>
      <c r="BB15">
        <v>0</v>
      </c>
      <c r="BC15">
        <v>1.1375927207742109E-5</v>
      </c>
      <c r="BD15">
        <v>2.2703853568173393E-5</v>
      </c>
      <c r="BE15">
        <v>-1.779098877686458E-3</v>
      </c>
      <c r="BF15">
        <v>8.7013349535953743E-3</v>
      </c>
      <c r="BG15">
        <v>-2.1743330195992172E-2</v>
      </c>
      <c r="BH15">
        <v>-2.0650631738249103E-2</v>
      </c>
      <c r="BI15">
        <v>1.092698457739516E-3</v>
      </c>
      <c r="BJ15">
        <v>5.2449525972164679E-5</v>
      </c>
      <c r="BK15">
        <v>1.5922360120823598E-5</v>
      </c>
      <c r="BL15">
        <v>1.5787710959891399E-5</v>
      </c>
      <c r="BM15">
        <v>1.5888697830535037E-5</v>
      </c>
      <c r="BN15">
        <v>6.3689440483045701E-3</v>
      </c>
      <c r="BO15">
        <v>6.3150843839991921E-3</v>
      </c>
      <c r="BP15">
        <v>6.3554791322246729E-3</v>
      </c>
      <c r="BQ15">
        <v>2.473183793963267E-5</v>
      </c>
      <c r="BR15">
        <v>9.5608768628796525E-6</v>
      </c>
      <c r="BS15">
        <v>9.5608768629062979E-4</v>
      </c>
      <c r="BT15">
        <v>-3.991412635201641E-2</v>
      </c>
      <c r="BU15">
        <v>1.3262966293996925E-2</v>
      </c>
      <c r="BV15">
        <v>-1.5880001653329145E-2</v>
      </c>
      <c r="BW15">
        <v>4.5597034864286456E-4</v>
      </c>
      <c r="BX15">
        <v>-1.1153542596704646E-3</v>
      </c>
      <c r="BY15">
        <v>2.8511541955822395E-4</v>
      </c>
      <c r="BZ15">
        <v>-9.1851621453820087E-4</v>
      </c>
      <c r="CA15">
        <v>-1.264660911593829E-3</v>
      </c>
      <c r="CB15">
        <v>1.8980617065738059E-3</v>
      </c>
      <c r="CC15">
        <v>9.7954549203649321E-4</v>
      </c>
      <c r="CD15">
        <v>3.7380759823690823E-4</v>
      </c>
      <c r="CE15">
        <v>-1.8170796156027791E-2</v>
      </c>
      <c r="CF15">
        <v>-7.2255760680377534E-3</v>
      </c>
      <c r="CG15">
        <v>4.6809959231723042E-2</v>
      </c>
      <c r="CH15">
        <v>5.8421598819222709E-3</v>
      </c>
      <c r="CI15">
        <v>-3.4843539543238933E-4</v>
      </c>
      <c r="CJ15">
        <v>-1.9135294496968464E-6</v>
      </c>
      <c r="CK15">
        <v>3.327600911137707E-8</v>
      </c>
      <c r="CL15">
        <v>-6.3328197219547633E-6</v>
      </c>
      <c r="CM15">
        <v>0</v>
      </c>
      <c r="CN15">
        <v>-3.2993415825799399E-6</v>
      </c>
      <c r="CO15">
        <v>-2.0579628835228903E-3</v>
      </c>
      <c r="CP15">
        <v>-8.1819458253491462E-3</v>
      </c>
      <c r="CQ15">
        <v>4.2335541100890772E-5</v>
      </c>
      <c r="CR15">
        <v>-2.141057010487657E-2</v>
      </c>
      <c r="CS15">
        <v>-7.23251332221475E-18</v>
      </c>
      <c r="CT15">
        <v>-6.9388939039072284E-18</v>
      </c>
      <c r="CU15">
        <v>-5.6292001590595164E-6</v>
      </c>
      <c r="CV15">
        <v>-2.2131356783861023E-6</v>
      </c>
      <c r="CW15">
        <v>-1.325056138663693E-4</v>
      </c>
      <c r="CX15">
        <v>0</v>
      </c>
      <c r="CY15">
        <v>1.2667076170869151E-5</v>
      </c>
      <c r="CZ15">
        <v>8.4226596102965345E-5</v>
      </c>
      <c r="DA15">
        <v>1.3895688495191294E-5</v>
      </c>
      <c r="DB15">
        <v>-7.9250012604004105E-6</v>
      </c>
      <c r="DC15">
        <v>1.964253971448171E-6</v>
      </c>
      <c r="DD15">
        <v>3.3851346520341608E-6</v>
      </c>
      <c r="DE15">
        <v>0</v>
      </c>
      <c r="DF15">
        <v>6.4455153443443436E-6</v>
      </c>
      <c r="DG15">
        <v>-1.0799641046166375E-6</v>
      </c>
      <c r="DH15">
        <v>1.0767062714778231E-4</v>
      </c>
      <c r="DI15">
        <v>-2.4201481804188296E-7</v>
      </c>
      <c r="DJ15">
        <v>-2.7885432386451359E-7</v>
      </c>
      <c r="DK15">
        <v>0</v>
      </c>
      <c r="DL15">
        <v>0</v>
      </c>
      <c r="DM15">
        <v>0</v>
      </c>
      <c r="DN15">
        <v>3.1483203284721206E-5</v>
      </c>
      <c r="DO15">
        <v>1.5867256753399062E-5</v>
      </c>
      <c r="DP15">
        <v>1.4392551383668462E-3</v>
      </c>
      <c r="DQ15">
        <v>-1.0918638447376949E-5</v>
      </c>
      <c r="DR15">
        <v>4.2401841732209178E-5</v>
      </c>
      <c r="DS15">
        <v>-1.1102230246251565E-16</v>
      </c>
      <c r="DT15">
        <v>5.1334208327951103E-3</v>
      </c>
      <c r="DU15">
        <v>0</v>
      </c>
      <c r="DV15">
        <v>0</v>
      </c>
      <c r="DW15">
        <v>-1.8304970402449605E-5</v>
      </c>
      <c r="DX15">
        <v>-3.6730945560635442E-7</v>
      </c>
      <c r="DY15">
        <v>3.1051006316937246E-5</v>
      </c>
      <c r="DZ15">
        <v>2.2580712972786188E-6</v>
      </c>
      <c r="EA15">
        <v>2.3340112032927962E-3</v>
      </c>
      <c r="EB15">
        <v>-2.6645352591003757E-15</v>
      </c>
      <c r="EC15">
        <v>9.0322851889368394E-4</v>
      </c>
      <c r="ED15">
        <v>1.520394999344532E-3</v>
      </c>
      <c r="EE15">
        <v>-1.520394999344532E-3</v>
      </c>
      <c r="EF15">
        <v>-1.6520606072219224E-7</v>
      </c>
      <c r="EG15">
        <v>-5.5722125585736413E-18</v>
      </c>
      <c r="EH15">
        <v>0</v>
      </c>
      <c r="EI15">
        <v>2.2580712972364303E-4</v>
      </c>
      <c r="EJ15">
        <v>2.3834618220668297E-4</v>
      </c>
      <c r="EK15">
        <v>-1.4649152542400845E-7</v>
      </c>
      <c r="EL15">
        <v>-1.4649152542460797E-3</v>
      </c>
      <c r="EM15">
        <v>9.2099121857258659E-6</v>
      </c>
      <c r="EN15">
        <v>3.6525340597961531E-3</v>
      </c>
      <c r="EO15">
        <v>2.0309037127574925E-5</v>
      </c>
      <c r="EP15">
        <v>3.6525340597961531E-3</v>
      </c>
      <c r="EQ15">
        <v>1.2154168903877327E-5</v>
      </c>
      <c r="ER15">
        <v>1.927495692796783E-5</v>
      </c>
      <c r="ES15">
        <v>0</v>
      </c>
      <c r="ET15">
        <v>3.425434863722765E-6</v>
      </c>
      <c r="EU15">
        <v>-5.2439736322879016E-6</v>
      </c>
      <c r="EV15">
        <v>-1.5063640160493108E-3</v>
      </c>
      <c r="EW15">
        <v>3.2463179015498334E-3</v>
      </c>
      <c r="EX15">
        <v>-2.0481516609613948E-3</v>
      </c>
      <c r="EY15">
        <v>-3.4248688336333544E-3</v>
      </c>
      <c r="EZ15">
        <v>-1.3767171726613014E-3</v>
      </c>
      <c r="FA15">
        <v>-6.6082424289071184E-5</v>
      </c>
      <c r="FB15">
        <v>3.7426062544643202E-6</v>
      </c>
      <c r="FC15">
        <v>3.8168689728834693E-6</v>
      </c>
      <c r="FD15">
        <v>3.7611719341246186E-6</v>
      </c>
      <c r="FE15">
        <v>1.4970425018105971E-3</v>
      </c>
      <c r="FF15">
        <v>1.5267475891675986E-3</v>
      </c>
      <c r="FG15">
        <v>1.5044687736462947E-3</v>
      </c>
      <c r="FH15">
        <v>5.8350280082320599E-6</v>
      </c>
      <c r="FI15">
        <v>2.2580712972786188E-6</v>
      </c>
      <c r="FJ15">
        <v>2.2580712972342099E-4</v>
      </c>
      <c r="FK15">
        <v>-3.7034410736993095E-2</v>
      </c>
      <c r="FL15">
        <v>-1.3347775794088079E-3</v>
      </c>
      <c r="FM15">
        <v>2.7932541237674968E-2</v>
      </c>
      <c r="FN15">
        <v>5.291969922538442E-5</v>
      </c>
      <c r="FO15">
        <v>-7.945052634412697E-4</v>
      </c>
      <c r="FP15">
        <v>1.7904410721882869E-3</v>
      </c>
      <c r="FQ15">
        <v>1.8628452825808495E-4</v>
      </c>
      <c r="FR15">
        <v>-2.434992606621833E-3</v>
      </c>
      <c r="FS15">
        <v>4.5826700617457305E-4</v>
      </c>
      <c r="FT15">
        <v>6.4455153443176982E-4</v>
      </c>
      <c r="FU15">
        <v>2.347401897736745E-3</v>
      </c>
      <c r="FV15">
        <v>-3.4986259076021042E-2</v>
      </c>
      <c r="FW15">
        <v>1.4654210866638095E-3</v>
      </c>
      <c r="FX15">
        <v>1.1301771592542309E-2</v>
      </c>
      <c r="FY15">
        <v>3.8442044263433672E-3</v>
      </c>
      <c r="FZ15">
        <v>-2.2927426097396619E-4</v>
      </c>
      <c r="GA15">
        <v>-3.1397375068950573E-7</v>
      </c>
      <c r="GB15">
        <v>-1.4649152538237509E-7</v>
      </c>
      <c r="GC15">
        <v>-7.3498400954274956E-7</v>
      </c>
      <c r="GD15">
        <v>0</v>
      </c>
      <c r="GE15">
        <v>2.578404996352035E-7</v>
      </c>
      <c r="GF15">
        <v>-1.7051415791007329E-3</v>
      </c>
      <c r="GG15">
        <v>-6.6243742206708589E-3</v>
      </c>
      <c r="GH15">
        <v>-5.4989878773253897E-5</v>
      </c>
      <c r="GI15">
        <v>-3.5130669148202287E-3</v>
      </c>
      <c r="GJ15">
        <v>-1.0570655097107194E-16</v>
      </c>
      <c r="GK15">
        <v>-9.7144514654701197E-17</v>
      </c>
      <c r="GL15">
        <v>2.9230747459425832E-5</v>
      </c>
      <c r="GM15">
        <v>-5.7617643545171404E-6</v>
      </c>
      <c r="GN15">
        <v>5.7799437436924044E-4</v>
      </c>
      <c r="GO15">
        <v>2.2204460492503131E-16</v>
      </c>
      <c r="GP15">
        <v>6.0274491286982368E-8</v>
      </c>
      <c r="GQ15">
        <v>-1.4157095776723416E-4</v>
      </c>
      <c r="GR15">
        <v>-6.403684760236672E-5</v>
      </c>
      <c r="GS15">
        <v>4.2293039170804292E-6</v>
      </c>
      <c r="GT15">
        <v>4.629142750806059E-5</v>
      </c>
      <c r="GU15">
        <v>-5.4092719592557792E-5</v>
      </c>
      <c r="GV15">
        <v>0</v>
      </c>
      <c r="GW15">
        <v>8.1600975358753214E-6</v>
      </c>
      <c r="GX15">
        <v>5.1727786634800377E-4</v>
      </c>
      <c r="GY15">
        <v>-3.2239274161148246E-3</v>
      </c>
      <c r="GZ15">
        <v>5.0467563605461133E-5</v>
      </c>
      <c r="HA15">
        <v>5.50224470834762E-5</v>
      </c>
      <c r="HB15">
        <v>0</v>
      </c>
      <c r="HC15">
        <v>0</v>
      </c>
      <c r="HD15">
        <v>0</v>
      </c>
      <c r="HE15">
        <v>-3.7010273511550729E-5</v>
      </c>
      <c r="HF15">
        <v>1.2629293679133902E-4</v>
      </c>
      <c r="HG15">
        <v>-2.1445759518412544E-3</v>
      </c>
      <c r="HH15">
        <v>-8.7492328451510559E-5</v>
      </c>
      <c r="HI15">
        <v>5.0482054938821852E-5</v>
      </c>
      <c r="HJ15">
        <v>0</v>
      </c>
      <c r="HK15">
        <v>0</v>
      </c>
      <c r="HL15">
        <v>5.1334208327951103E-3</v>
      </c>
      <c r="HM15">
        <v>2.2204460492503131E-16</v>
      </c>
      <c r="HN15">
        <v>6.1100699664340397E-4</v>
      </c>
      <c r="HO15">
        <v>4.3901045437839958E-5</v>
      </c>
      <c r="HP15">
        <v>-7.4716065480345817E-5</v>
      </c>
      <c r="HQ15">
        <v>5.8787515095914955E-6</v>
      </c>
      <c r="HR15">
        <v>-4.9864914534936133E-4</v>
      </c>
      <c r="HS15">
        <v>-3.8857805861880479E-14</v>
      </c>
      <c r="HT15">
        <v>2.3515006038223873E-3</v>
      </c>
      <c r="HU15">
        <v>-7.6983330380961945E-3</v>
      </c>
      <c r="HV15">
        <v>7.6983330380953063E-3</v>
      </c>
      <c r="HW15">
        <v>4.0917181259666688E-5</v>
      </c>
      <c r="HX15">
        <v>-7.4488029999318644E-16</v>
      </c>
      <c r="HY15">
        <v>0</v>
      </c>
      <c r="HZ15">
        <v>5.8787515095404252E-4</v>
      </c>
      <c r="IA15">
        <v>-3.2889263740630489E-3</v>
      </c>
      <c r="IB15">
        <v>3.8322135457711376E-5</v>
      </c>
      <c r="IC15">
        <v>0.38322135457713102</v>
      </c>
      <c r="ID15">
        <v>-2.5990130718078763E-5</v>
      </c>
      <c r="IE15">
        <v>-1.0307355352779268E-2</v>
      </c>
      <c r="IF15">
        <v>-5.7311570301532555E-5</v>
      </c>
      <c r="IG15">
        <v>-1.030735535280769E-2</v>
      </c>
      <c r="IH15">
        <v>8.7314841297503332E-4</v>
      </c>
      <c r="II15">
        <v>9.6532951226779978E-5</v>
      </c>
      <c r="IJ15">
        <v>6.6613381477509392E-16</v>
      </c>
      <c r="IK15">
        <v>-3.7289452905612391E-4</v>
      </c>
      <c r="IL15">
        <v>1.1010456420337128E-4</v>
      </c>
      <c r="IM15">
        <v>7.9049705535254589E-3</v>
      </c>
      <c r="IN15">
        <v>-3.8162290017105249E-3</v>
      </c>
      <c r="IO15">
        <v>6.8365857333796853E-2</v>
      </c>
      <c r="IP15">
        <v>0.40934236783101596</v>
      </c>
      <c r="IQ15">
        <v>0.34097651049722799</v>
      </c>
      <c r="IR15">
        <v>1.6366872503866148E-2</v>
      </c>
      <c r="IS15">
        <v>1.1766667187051993E-5</v>
      </c>
      <c r="IT15">
        <v>-6.8534420121446615E-5</v>
      </c>
      <c r="IU15">
        <v>-8.3086046400726588E-6</v>
      </c>
      <c r="IV15">
        <v>4.7066668748385609E-3</v>
      </c>
      <c r="IW15">
        <v>-2.7413768048589304E-2</v>
      </c>
      <c r="IX15">
        <v>-3.3234418560255108E-3</v>
      </c>
      <c r="IY15">
        <v>-1.2466228633736115E-6</v>
      </c>
      <c r="IZ15">
        <v>5.8787515093694509E-6</v>
      </c>
      <c r="JA15">
        <v>5.8787515094138598E-4</v>
      </c>
      <c r="JB15">
        <v>0.18751918274253399</v>
      </c>
      <c r="JC15">
        <v>-1.0695729046275915E-2</v>
      </c>
      <c r="JD15">
        <v>3.3255444191468087E-2</v>
      </c>
      <c r="JE15">
        <v>-2.5347313846769914E-2</v>
      </c>
      <c r="JF15">
        <v>2.3789471361951531E-2</v>
      </c>
      <c r="JG15">
        <v>-9.1089074250447766E-3</v>
      </c>
      <c r="JH15">
        <v>5.2183576531636078E-2</v>
      </c>
      <c r="JI15">
        <v>8.2928976714518043E-3</v>
      </c>
      <c r="JJ15">
        <v>-5.1367566778047546E-2</v>
      </c>
      <c r="JK15">
        <v>8.1600975358853134E-4</v>
      </c>
      <c r="JL15">
        <v>-1.1942457592169831E-2</v>
      </c>
      <c r="JM15">
        <v>0.11915332540863233</v>
      </c>
      <c r="JN15">
        <v>0.41050598319779397</v>
      </c>
      <c r="JO15">
        <v>-1.2668258878965446</v>
      </c>
      <c r="JP15">
        <v>4.8668076004787508E-3</v>
      </c>
      <c r="JQ15">
        <v>-2.9026388613839771E-4</v>
      </c>
      <c r="JR15">
        <v>4.0359758047673472E-5</v>
      </c>
      <c r="JS15">
        <v>3.8322135457569129E-5</v>
      </c>
      <c r="JT15">
        <v>3.5204036732061628E-4</v>
      </c>
      <c r="JU15">
        <v>0</v>
      </c>
      <c r="JV15">
        <v>6.0834779274970135E-5</v>
      </c>
      <c r="JW15">
        <v>8.0995050771592858E-3</v>
      </c>
      <c r="JX15">
        <v>3.2208784062522255E-2</v>
      </c>
      <c r="JY15">
        <v>5.4183806461804984E-4</v>
      </c>
      <c r="JZ15">
        <v>0.45158721190949791</v>
      </c>
      <c r="KA15">
        <v>7.2809461060977598E-18</v>
      </c>
      <c r="KB15">
        <v>2.9923979960599922E-17</v>
      </c>
      <c r="KC15">
        <v>-1.0641343253972591E-5</v>
      </c>
      <c r="KD15">
        <v>1.2009873536222848E-5</v>
      </c>
      <c r="KE15">
        <v>-1.8169897062943844E-4</v>
      </c>
      <c r="KF15">
        <v>0</v>
      </c>
      <c r="KG15">
        <v>-8.9983008477068083E-5</v>
      </c>
      <c r="KH15">
        <v>5.9799413923489197E-4</v>
      </c>
      <c r="KI15">
        <v>1.1177438386233973E-4</v>
      </c>
      <c r="KJ15">
        <v>-9.5477562278040162E-5</v>
      </c>
      <c r="KK15">
        <v>2.5186899112711325E-5</v>
      </c>
      <c r="KL15">
        <v>-1.0593420351701077E-5</v>
      </c>
      <c r="KM15">
        <v>0</v>
      </c>
      <c r="KN15">
        <v>3.872100009219559E-4</v>
      </c>
      <c r="KO15">
        <v>4.3181779793899366E-5</v>
      </c>
      <c r="KP15">
        <v>2.5407903086460126E-3</v>
      </c>
      <c r="KQ15">
        <v>3.7290582617331702E-6</v>
      </c>
      <c r="KR15">
        <v>4.0125113174842991E-6</v>
      </c>
      <c r="KS15">
        <v>0</v>
      </c>
      <c r="KT15">
        <v>0</v>
      </c>
      <c r="KU15">
        <v>0</v>
      </c>
      <c r="KV15">
        <v>8.9479593130659119E-5</v>
      </c>
      <c r="KW15">
        <v>-5.2715691954663413E-4</v>
      </c>
      <c r="KX15">
        <v>1.1402714670209591E-2</v>
      </c>
      <c r="KY15">
        <v>3.5298289991880782E-4</v>
      </c>
      <c r="KZ15">
        <v>-2.6350330678889811E-4</v>
      </c>
      <c r="LA15">
        <v>0</v>
      </c>
      <c r="LB15">
        <v>0</v>
      </c>
      <c r="LC15">
        <v>0</v>
      </c>
      <c r="LD15">
        <v>5.1334208327951103E-3</v>
      </c>
      <c r="LE15">
        <v>4.1911996375498806E-4</v>
      </c>
      <c r="LF15">
        <v>7.9070252947555791E-6</v>
      </c>
      <c r="LG15">
        <v>5.4810515302014529E-4</v>
      </c>
      <c r="LH15">
        <v>-1.2253722616151208E-5</v>
      </c>
      <c r="LI15">
        <v>-7.4435086627655522E-3</v>
      </c>
      <c r="LJ15">
        <v>1.1990408665951691E-14</v>
      </c>
      <c r="LK15">
        <v>-4.9014890464889049E-3</v>
      </c>
      <c r="LL15">
        <v>3.1790377695761762E-3</v>
      </c>
      <c r="LM15">
        <v>-3.1790377695770644E-3</v>
      </c>
      <c r="LN15">
        <v>3.2197440707378011E-6</v>
      </c>
      <c r="LO15">
        <v>-2.9437169972241782E-16</v>
      </c>
      <c r="LP15">
        <v>0</v>
      </c>
      <c r="LQ15">
        <v>-1.2253722616240026E-3</v>
      </c>
      <c r="LR15">
        <v>-1.5197625096579513E-3</v>
      </c>
      <c r="LS15">
        <v>3.0357753094262252E-6</v>
      </c>
      <c r="LT15">
        <v>3.0357753094278905E-2</v>
      </c>
      <c r="LU15">
        <v>2.0059320533671876E-5</v>
      </c>
      <c r="LV15">
        <v>7.95527144970265E-3</v>
      </c>
      <c r="LW15">
        <v>4.423337348413714E-5</v>
      </c>
      <c r="LX15">
        <v>7.9552714496458066E-3</v>
      </c>
      <c r="LY15">
        <v>5.2728181192551737E-4</v>
      </c>
      <c r="LZ15">
        <v>3.4134623516025501E-4</v>
      </c>
      <c r="MA15">
        <v>2.2204460492503131E-16</v>
      </c>
      <c r="MB15">
        <v>4.5300086582225618E-4</v>
      </c>
      <c r="MC15">
        <v>-7.9346920998826787E-5</v>
      </c>
      <c r="MD15">
        <v>-2.9170384554157991E-3</v>
      </c>
      <c r="ME15">
        <v>9.2264818918428304E-3</v>
      </c>
      <c r="MF15">
        <v>4.6895527883028976E-2</v>
      </c>
      <c r="MG15">
        <v>7.3726728472479408E-2</v>
      </c>
      <c r="MH15">
        <v>2.6831200589469972E-2</v>
      </c>
      <c r="MI15">
        <v>1.2878976282948429E-3</v>
      </c>
      <c r="MJ15">
        <v>-2.8109550096466762E-6</v>
      </c>
      <c r="MK15">
        <v>-1.8961944509454653E-5</v>
      </c>
      <c r="ML15">
        <v>-6.8487023845431594E-6</v>
      </c>
      <c r="MM15">
        <v>-1.1243820038373542E-3</v>
      </c>
      <c r="MN15">
        <v>-7.5847778037569924E-3</v>
      </c>
      <c r="MO15">
        <v>-2.7394809538208165E-3</v>
      </c>
      <c r="MP15">
        <v>-1.8608771656915268E-5</v>
      </c>
      <c r="MQ15">
        <v>-1.2253722616151208E-5</v>
      </c>
      <c r="MR15">
        <v>-1.2253722616151208E-3</v>
      </c>
      <c r="MS15">
        <v>-7.7436317902680685E-2</v>
      </c>
      <c r="MT15">
        <v>4.3151319919370934E-2</v>
      </c>
      <c r="MU15">
        <v>-0.17358484165919208</v>
      </c>
      <c r="MV15">
        <v>-2.1159655111979703E-3</v>
      </c>
      <c r="MW15">
        <v>-1.8748579134296728E-2</v>
      </c>
      <c r="MX15">
        <v>-3.0067684955014329E-2</v>
      </c>
      <c r="MY15">
        <v>-5.2824193265621489E-4</v>
      </c>
      <c r="MZ15">
        <v>-8.6533151371810391E-3</v>
      </c>
      <c r="NA15">
        <v>3.9249242024851583E-2</v>
      </c>
      <c r="NB15">
        <v>3.8721000092195368E-2</v>
      </c>
      <c r="NC15">
        <v>-3.9420979455996985E-2</v>
      </c>
      <c r="ND15">
        <v>-0.12433184578574696</v>
      </c>
      <c r="NE15">
        <v>-4.1554544234827517E-3</v>
      </c>
      <c r="NF15">
        <v>0.96796400912350578</v>
      </c>
      <c r="NG15">
        <v>0.23093799641401347</v>
      </c>
      <c r="NH15">
        <v>-1.3773497084460296E-2</v>
      </c>
      <c r="NI15">
        <v>6.9043667454311841E-6</v>
      </c>
      <c r="NJ15">
        <v>3.0357753092718348E-6</v>
      </c>
      <c r="NK15">
        <v>2.9387937526936803E-5</v>
      </c>
      <c r="NL15">
        <v>0</v>
      </c>
      <c r="NM15">
        <v>8.6023745317933414E-5</v>
      </c>
      <c r="NN15">
        <v>-3.6685618231233619E-3</v>
      </c>
      <c r="NO15">
        <v>-1.3902883246540654E-2</v>
      </c>
      <c r="NP15">
        <v>-3.9207583188630157E-4</v>
      </c>
      <c r="NQ15">
        <v>7.7253280975753569E-2</v>
      </c>
      <c r="NR15">
        <v>-8.2479010982131799E-15</v>
      </c>
      <c r="NS15">
        <v>-4.9935038986425847E-4</v>
      </c>
      <c r="NT15">
        <v>-8.1655831621312309E-3</v>
      </c>
      <c r="NU15">
        <v>2.050669645184966E-4</v>
      </c>
      <c r="NV15">
        <v>-4.3625218748789898E-3</v>
      </c>
      <c r="NW15">
        <v>-1.6986412276764895E-14</v>
      </c>
      <c r="NX15">
        <v>-1.6728753319317224E-4</v>
      </c>
      <c r="NY15">
        <v>1.0391302126264712E-3</v>
      </c>
      <c r="NZ15">
        <v>1.7521217563876146E-4</v>
      </c>
      <c r="OA15">
        <v>-1.7525251209826731E-4</v>
      </c>
      <c r="OB15">
        <v>7.0241187791059145E-5</v>
      </c>
      <c r="OC15">
        <v>-4.7105043303297123E-5</v>
      </c>
      <c r="OD15">
        <v>8.8817841970012523E-16</v>
      </c>
      <c r="OE15">
        <v>1.7170670525619103E-2</v>
      </c>
      <c r="OF15">
        <v>-2.9013565441143863E-4</v>
      </c>
      <c r="OG15">
        <v>0.15764592362981344</v>
      </c>
      <c r="OH15">
        <v>3.7088784767234928E-6</v>
      </c>
      <c r="OI15">
        <v>7.5572124157586434E-6</v>
      </c>
      <c r="OJ15">
        <v>0</v>
      </c>
      <c r="OK15">
        <v>0</v>
      </c>
      <c r="OL15">
        <v>0</v>
      </c>
      <c r="OM15">
        <v>1.4734871144350681E-4</v>
      </c>
      <c r="ON15">
        <v>-9.1587356401778841E-4</v>
      </c>
      <c r="OO15">
        <v>2.0096556612019256E-2</v>
      </c>
      <c r="OP15">
        <v>6.2385421208721592E-4</v>
      </c>
      <c r="OQ15">
        <v>-4.7650550061795194E-4</v>
      </c>
      <c r="OR15">
        <v>2.2204460492503131E-16</v>
      </c>
      <c r="OS15">
        <v>0</v>
      </c>
      <c r="OT15">
        <v>0</v>
      </c>
      <c r="OU15">
        <v>3.3306690738754696E-15</v>
      </c>
      <c r="OV15">
        <v>3.4831455760711005E-3</v>
      </c>
      <c r="OW15">
        <v>1.4216840832170438E-5</v>
      </c>
      <c r="OX15">
        <v>1.0212107965812248E-2</v>
      </c>
      <c r="OY15">
        <v>-2.0923065454425682E-4</v>
      </c>
      <c r="OZ15">
        <v>-0.11843136086668515</v>
      </c>
      <c r="PA15">
        <v>-0.19974015594570349</v>
      </c>
      <c r="PB15">
        <v>-8.3692261817660096E-2</v>
      </c>
      <c r="PC15">
        <v>1.6187671292708208</v>
      </c>
      <c r="PD15">
        <v>-1.6187671292708359</v>
      </c>
      <c r="PE15">
        <v>-3.0860404227894822E-5</v>
      </c>
      <c r="PF15">
        <v>9.9870077971357968E-2</v>
      </c>
      <c r="PG15">
        <v>0</v>
      </c>
      <c r="PH15">
        <v>-2.0923065454416023E-2</v>
      </c>
      <c r="PI15">
        <v>-1.7876817435085273E-2</v>
      </c>
      <c r="PJ15">
        <v>-2.808647191045871E-5</v>
      </c>
      <c r="PK15">
        <v>-0.28086471910455657</v>
      </c>
      <c r="PL15">
        <v>2.4057547388767198E-5</v>
      </c>
      <c r="PM15">
        <v>9.5409173790983459E-3</v>
      </c>
      <c r="PN15">
        <v>5.3049976271313248E-5</v>
      </c>
      <c r="PO15">
        <v>9.5409173753040477E-3</v>
      </c>
      <c r="PP15">
        <v>-6.7415621889006516E-3</v>
      </c>
      <c r="PQ15">
        <v>-1.199719541758772E-2</v>
      </c>
      <c r="PR15">
        <v>-9.9870077971359938E-2</v>
      </c>
      <c r="PS15">
        <v>1.8793666855536531E-2</v>
      </c>
      <c r="PT15">
        <v>-1.7352798413560827E-2</v>
      </c>
      <c r="PU15">
        <v>-1.6481171231019851</v>
      </c>
      <c r="PV15">
        <v>1.5193522571426143E-2</v>
      </c>
      <c r="PW15">
        <v>0.38973078022787178</v>
      </c>
      <c r="PX15">
        <v>0.13256074499543047</v>
      </c>
      <c r="PY15">
        <v>-0.2571700352324342</v>
      </c>
      <c r="PZ15">
        <v>-1.2344161691157929E-2</v>
      </c>
      <c r="QA15">
        <v>-6.629182349060514E-5</v>
      </c>
      <c r="QB15">
        <v>-1.64588773493346E-4</v>
      </c>
      <c r="QC15">
        <v>-9.0866060987515596E-5</v>
      </c>
      <c r="QD15">
        <v>-2.6516729396277583E-2</v>
      </c>
      <c r="QE15">
        <v>-6.5835509397302872E-2</v>
      </c>
      <c r="QF15">
        <v>-3.6346424395048871E-2</v>
      </c>
      <c r="QG15">
        <v>-2.9607840216672003E-4</v>
      </c>
      <c r="QH15">
        <v>-7.0858104440763015E-4</v>
      </c>
      <c r="QI15">
        <v>-7.0858104440759462E-2</v>
      </c>
      <c r="QJ15">
        <v>-39.430599797280649</v>
      </c>
      <c r="QK15">
        <v>7.6264693544679574E-2</v>
      </c>
      <c r="QL15">
        <v>-0.31390168450812439</v>
      </c>
      <c r="QM15">
        <v>1.4217038788895131E-2</v>
      </c>
      <c r="QN15">
        <v>-1.1632746961900799</v>
      </c>
      <c r="QO15">
        <v>1.2165814426339239E-3</v>
      </c>
      <c r="QP15">
        <v>-2.9917954031217775E-2</v>
      </c>
      <c r="QQ15">
        <v>-1.7182836340045116</v>
      </c>
      <c r="QR15">
        <v>1.7469850065931247</v>
      </c>
      <c r="QS15">
        <v>1.7170670525619052</v>
      </c>
      <c r="QT15">
        <v>1.5950290861610483E-3</v>
      </c>
      <c r="QU15">
        <v>-24.688500581847961</v>
      </c>
      <c r="QV15">
        <v>-0.23535180896243446</v>
      </c>
      <c r="QW15">
        <v>43.084108727242068</v>
      </c>
      <c r="QX15">
        <v>10.24085183448301</v>
      </c>
      <c r="QY15">
        <v>-0.61078014477859721</v>
      </c>
      <c r="QZ15">
        <v>9.7296995425870392E-6</v>
      </c>
      <c r="RA15">
        <v>-2.8086471903982987E-5</v>
      </c>
      <c r="RB15">
        <v>-1.9745569839524357E-4</v>
      </c>
      <c r="RC15">
        <v>-2.6645352591003757E-15</v>
      </c>
      <c r="RD15">
        <v>3.144427964015345E-3</v>
      </c>
      <c r="RE15">
        <v>-1.6697975578811564</v>
      </c>
      <c r="RF15">
        <v>-6.4213779804503091</v>
      </c>
      <c r="RG15">
        <v>-0.10047921042322058</v>
      </c>
      <c r="RH15">
        <v>0.10886606118805275</v>
      </c>
      <c r="RI15">
        <v>1.3388288123657604E-16</v>
      </c>
      <c r="RJ15">
        <v>1.0885389811754465E-16</v>
      </c>
      <c r="RK15">
        <v>1.2379140988360779E-4</v>
      </c>
      <c r="RL15">
        <v>1.9747704309991398E-4</v>
      </c>
      <c r="RM15">
        <v>-1.9176978812332102E-2</v>
      </c>
      <c r="RN15">
        <v>6.7302709016556772E-3</v>
      </c>
      <c r="RO15">
        <v>4.1062383659418167E-5</v>
      </c>
      <c r="RP15">
        <v>-8.3428709020783032E-5</v>
      </c>
      <c r="RQ15">
        <v>4.2131320361542546E-3</v>
      </c>
      <c r="RR15">
        <v>1.505870643815993E-3</v>
      </c>
      <c r="RS15">
        <v>1.014612947655591E-3</v>
      </c>
      <c r="RT15">
        <v>7.7021886456529742E-5</v>
      </c>
      <c r="RU15">
        <v>0</v>
      </c>
      <c r="RV15">
        <v>-9.5591344204529194E-4</v>
      </c>
      <c r="RW15">
        <v>-9.4084105647801453E-4</v>
      </c>
      <c r="RX15">
        <v>-9.8669561487602087E-4</v>
      </c>
      <c r="RY15">
        <v>5.3422335336700266E-8</v>
      </c>
      <c r="RZ15">
        <v>1.0137937769279237E-5</v>
      </c>
      <c r="SA15">
        <v>0</v>
      </c>
      <c r="SB15">
        <v>0</v>
      </c>
      <c r="SC15">
        <v>0</v>
      </c>
      <c r="SD15">
        <v>6.5358585078052478E-3</v>
      </c>
      <c r="SE15">
        <v>-8.1554416621274495E-3</v>
      </c>
      <c r="SF15">
        <v>-4.6668478811493053E-2</v>
      </c>
      <c r="SG15">
        <v>5.4606678383752882E-3</v>
      </c>
      <c r="SH15">
        <v>1.0751906694336233E-3</v>
      </c>
      <c r="SI15">
        <v>0</v>
      </c>
      <c r="SJ15">
        <v>0</v>
      </c>
      <c r="SK15">
        <v>0</v>
      </c>
      <c r="SL15">
        <v>-1.1102230246251565E-16</v>
      </c>
      <c r="SM15">
        <v>5.9754595920944453E-3</v>
      </c>
      <c r="SN15">
        <v>7.9840579733004083E-5</v>
      </c>
      <c r="SO15">
        <v>-4.3150797162598564E-4</v>
      </c>
      <c r="SP15">
        <v>-2.0148662697683228E-4</v>
      </c>
      <c r="SQ15">
        <v>-1.1505780277669686E-3</v>
      </c>
      <c r="SR15">
        <v>4.3520742565306136E-14</v>
      </c>
      <c r="SS15">
        <v>-8.0594650790700939E-2</v>
      </c>
      <c r="ST15">
        <v>-3.2200914764591637E-2</v>
      </c>
      <c r="SU15">
        <v>3.2200914764593414E-2</v>
      </c>
      <c r="SV15">
        <v>9.1023616882544151E-6</v>
      </c>
      <c r="SW15">
        <v>-1.4800685914366572E-15</v>
      </c>
      <c r="SX15">
        <v>0</v>
      </c>
      <c r="SY15">
        <v>-2.0148662697675457E-2</v>
      </c>
      <c r="SZ15">
        <v>-1.9937244545363005E-2</v>
      </c>
      <c r="TA15">
        <v>-9.8322100778799881E-8</v>
      </c>
      <c r="TB15">
        <v>-9.8322100780023902E-4</v>
      </c>
      <c r="TC15">
        <v>1.7226286147664638E-3</v>
      </c>
      <c r="TD15">
        <v>0.6831726037034116</v>
      </c>
      <c r="TE15">
        <v>3.7986169453838592E-3</v>
      </c>
      <c r="TF15">
        <v>0.68317260370364608</v>
      </c>
      <c r="TG15">
        <v>4.7456366373365144E-3</v>
      </c>
      <c r="TH15">
        <v>8.1012787077433502E-4</v>
      </c>
      <c r="TI15">
        <v>1.6653345369377348E-15</v>
      </c>
      <c r="TJ15">
        <v>1.8961751486726297E-4</v>
      </c>
      <c r="TK15">
        <v>-5.0486314364717177E-4</v>
      </c>
      <c r="TL15">
        <v>3.2506179491720744E-2</v>
      </c>
      <c r="TM15">
        <v>0.67392997732895132</v>
      </c>
      <c r="TN15">
        <v>0.66859695587973356</v>
      </c>
      <c r="TO15">
        <v>0.74444996994850499</v>
      </c>
      <c r="TP15">
        <v>7.5853014068798075E-2</v>
      </c>
      <c r="TQ15">
        <v>3.6409446753014052E-3</v>
      </c>
      <c r="TR15">
        <v>2.8133381782602385E-4</v>
      </c>
      <c r="TS15">
        <v>-6.2853318199218577E-5</v>
      </c>
      <c r="TT15">
        <v>1.9528703381954671E-4</v>
      </c>
      <c r="TU15">
        <v>0.11253352713038112</v>
      </c>
      <c r="TV15">
        <v>-2.5141327279669667E-2</v>
      </c>
      <c r="TW15">
        <v>7.8114813527861315E-2</v>
      </c>
      <c r="TX15">
        <v>-2.8764450694159643E-6</v>
      </c>
      <c r="TY15">
        <v>-2.0148662697661024E-4</v>
      </c>
      <c r="TZ15">
        <v>-2.0148662697664577E-2</v>
      </c>
      <c r="UA15">
        <v>0.78436321088443606</v>
      </c>
      <c r="UB15">
        <v>0.66755365464258531</v>
      </c>
      <c r="UC15">
        <v>0.70829017055405075</v>
      </c>
      <c r="UD15">
        <v>4.6102482031255221E-2</v>
      </c>
      <c r="UE15">
        <v>7.2808609014352044E-3</v>
      </c>
      <c r="UF15">
        <v>8.753418169339966E-2</v>
      </c>
      <c r="UG15">
        <v>-8.3085530940184782E-2</v>
      </c>
      <c r="UH15">
        <v>8.0571625111316436E-3</v>
      </c>
      <c r="UI15">
        <v>-1.2505813264344745E-2</v>
      </c>
      <c r="UJ15">
        <v>-9.5591344204528639E-2</v>
      </c>
      <c r="UK15">
        <v>0.1147638464150873</v>
      </c>
      <c r="UL15">
        <v>0.11576625500444493</v>
      </c>
      <c r="UM15">
        <v>-0.65359850426187904</v>
      </c>
      <c r="UN15">
        <v>-0.30841811255973539</v>
      </c>
      <c r="UO15">
        <v>-0.57012147032759231</v>
      </c>
      <c r="UP15">
        <v>3.4002920832772787E-2</v>
      </c>
      <c r="UQ15">
        <v>5.9666722392763549E-5</v>
      </c>
      <c r="UR15">
        <v>-9.8322099812558905E-8</v>
      </c>
      <c r="US15">
        <v>-6.4030195889097641E-4</v>
      </c>
      <c r="UT15">
        <v>0</v>
      </c>
      <c r="UU15">
        <v>1.6738586755108906E-4</v>
      </c>
      <c r="UV15">
        <v>4.6747987093231913E-3</v>
      </c>
      <c r="UW15">
        <v>1.6475172882408629E-2</v>
      </c>
      <c r="UX15">
        <v>-3.0522717213980199E-3</v>
      </c>
      <c r="UY15">
        <v>0.6676137348816269</v>
      </c>
      <c r="UZ15">
        <v>6.5518704157144957E-17</v>
      </c>
      <c r="VA15">
        <v>5.7245874707234634E-17</v>
      </c>
      <c r="VB15">
        <v>3.8910652969417758E-5</v>
      </c>
      <c r="VC15">
        <v>9.7999605787046917E-6</v>
      </c>
      <c r="VD15">
        <v>-2.197796927095025E-3</v>
      </c>
      <c r="VE15">
        <v>0</v>
      </c>
      <c r="VF15">
        <v>9.6579883864689187E-5</v>
      </c>
      <c r="VG15">
        <v>-1.7964024232575149E-4</v>
      </c>
      <c r="VH15">
        <v>8.6619171814183993E-5</v>
      </c>
      <c r="VI15">
        <v>8.784751139456759E-5</v>
      </c>
      <c r="VJ15">
        <v>-1.7497082326087265E-4</v>
      </c>
      <c r="VK15">
        <v>1.8470257498526266E-4</v>
      </c>
      <c r="VL15">
        <v>2.9066703122104798E-3</v>
      </c>
      <c r="VM15">
        <v>-1.0641861541679787E-4</v>
      </c>
      <c r="VN15">
        <v>-9.7024155160108094E-7</v>
      </c>
      <c r="VO15">
        <v>-1.132777702963661E-3</v>
      </c>
      <c r="VP15">
        <v>1.0479736543972384E-6</v>
      </c>
      <c r="VQ15">
        <v>1.2679570150254948E-6</v>
      </c>
      <c r="VR15">
        <v>0</v>
      </c>
      <c r="VS15">
        <v>0</v>
      </c>
      <c r="VT15">
        <v>0</v>
      </c>
      <c r="VU15">
        <v>2.4936477859505146E-5</v>
      </c>
      <c r="VV15">
        <v>1.5903651718329748E-4</v>
      </c>
      <c r="VW15">
        <v>-5.2123341414924695E-3</v>
      </c>
      <c r="VX15">
        <v>-9.7005612081924042E-5</v>
      </c>
      <c r="VY15">
        <v>1.2194208994092959E-4</v>
      </c>
      <c r="VZ15">
        <v>0</v>
      </c>
      <c r="WA15">
        <v>0</v>
      </c>
      <c r="WB15">
        <v>0</v>
      </c>
      <c r="WC15">
        <v>0</v>
      </c>
      <c r="WD15">
        <v>-9.3558197043819291E-5</v>
      </c>
      <c r="WE15">
        <v>-3.5802230474377139E-7</v>
      </c>
      <c r="WF15">
        <v>-2.2077164691847173E-4</v>
      </c>
      <c r="WG15">
        <v>-9.9989394741761828E-6</v>
      </c>
      <c r="WH15">
        <v>6.3026423852328151E-3</v>
      </c>
      <c r="WI15">
        <v>2.2870594307278225E-14</v>
      </c>
      <c r="WJ15">
        <v>-3.9995757896917894E-3</v>
      </c>
      <c r="WK15">
        <v>-1.0109456321147903E-2</v>
      </c>
      <c r="WL15">
        <v>1.0109456321147903E-2</v>
      </c>
      <c r="WM15">
        <v>8.5559960355356679E-7</v>
      </c>
      <c r="WN15">
        <v>-3.2173239375272135E-17</v>
      </c>
      <c r="WO15">
        <v>0</v>
      </c>
      <c r="WP15">
        <v>-9.9989394742316939E-4</v>
      </c>
      <c r="WQ15">
        <v>-1.0611147998152957E-3</v>
      </c>
      <c r="WR15">
        <v>7.0507593947014002E-7</v>
      </c>
      <c r="WS15">
        <v>7.0507593947013447E-3</v>
      </c>
      <c r="WT15">
        <v>6.2371077949485709E-5</v>
      </c>
      <c r="WU15">
        <v>2.4735576405305437E-2</v>
      </c>
      <c r="WV15">
        <v>1.3753622317080882E-4</v>
      </c>
      <c r="WW15">
        <v>2.4735576405340964E-2</v>
      </c>
      <c r="WX15">
        <v>-7.6250503787789192E-5</v>
      </c>
      <c r="WY15">
        <v>2.6671780400278246E-4</v>
      </c>
      <c r="WZ15">
        <v>0</v>
      </c>
      <c r="XA15">
        <v>-1.0158812804456768E-4</v>
      </c>
      <c r="XB15">
        <v>4.2407909509607766E-5</v>
      </c>
      <c r="XC15">
        <v>1.041858203466095E-2</v>
      </c>
      <c r="XD15">
        <v>2.5712674071014519E-3</v>
      </c>
      <c r="XE15">
        <v>-1.0468270227091736E-2</v>
      </c>
      <c r="XF15">
        <v>-3.3382735308009615E-3</v>
      </c>
      <c r="XG15">
        <v>7.1299966962783401E-3</v>
      </c>
      <c r="XH15">
        <v>3.4223984142123243E-4</v>
      </c>
      <c r="XI15">
        <v>4.1820977277451377E-5</v>
      </c>
      <c r="XJ15">
        <v>7.9996859301267875E-6</v>
      </c>
      <c r="XK15">
        <v>3.336565444067574E-5</v>
      </c>
      <c r="XL15">
        <v>1.6728390910984103E-2</v>
      </c>
      <c r="XM15">
        <v>3.1998743720293987E-3</v>
      </c>
      <c r="XN15">
        <v>1.3346261776234769E-2</v>
      </c>
      <c r="XO15">
        <v>1.5756605963082246E-5</v>
      </c>
      <c r="XP15">
        <v>-9.9989394741761828E-6</v>
      </c>
      <c r="XQ15">
        <v>-9.9989394742294735E-4</v>
      </c>
      <c r="XR15">
        <v>0.24625032171664429</v>
      </c>
      <c r="XS15">
        <v>-1.1858705342056908E-2</v>
      </c>
      <c r="XT15">
        <v>8.0330295023372855E-2</v>
      </c>
      <c r="XU15">
        <v>4.7543145987205548E-5</v>
      </c>
      <c r="XV15">
        <v>8.3588056571652913E-3</v>
      </c>
      <c r="XW15">
        <v>-7.2253780510749266E-3</v>
      </c>
      <c r="XX15">
        <v>-1.3049368876281164E-3</v>
      </c>
      <c r="XY15">
        <v>1.7867239592749051E-2</v>
      </c>
      <c r="XZ15">
        <v>-9.3369246540513373E-3</v>
      </c>
      <c r="YA15">
        <v>-1.0641861541678566E-2</v>
      </c>
      <c r="YB15">
        <v>-9.4730099819457791E-3</v>
      </c>
      <c r="YC15">
        <v>0.2567185919437236</v>
      </c>
      <c r="YD15">
        <v>-1.026538301263713E-2</v>
      </c>
      <c r="YE15">
        <v>-0.23026704605652526</v>
      </c>
      <c r="YF15">
        <v>-6.3469698011374476E-2</v>
      </c>
      <c r="YG15">
        <v>3.7854303496436259E-3</v>
      </c>
      <c r="YH15">
        <v>-3.0543360562095001E-7</v>
      </c>
      <c r="YI15">
        <v>7.0507593930881074E-7</v>
      </c>
      <c r="YJ15">
        <v>-6.6031085987905414E-7</v>
      </c>
      <c r="YK15">
        <v>0</v>
      </c>
      <c r="YL15">
        <v>-1.990367356327627E-5</v>
      </c>
      <c r="YM15">
        <v>1.0315287272676166E-2</v>
      </c>
      <c r="YN15">
        <v>3.6065538360478655E-2</v>
      </c>
      <c r="YO15">
        <v>3.3674814046621981E-4</v>
      </c>
      <c r="YP15">
        <v>-3.4175108339695726E-3</v>
      </c>
      <c r="YQ15">
        <v>-6.9016415735951994E-17</v>
      </c>
      <c r="YR15">
        <v>-4.5970172113385388E-17</v>
      </c>
      <c r="YS15">
        <v>-4.9692542737345136E-6</v>
      </c>
      <c r="YT15">
        <v>-2.2770669992899784E-6</v>
      </c>
      <c r="YU15">
        <v>-5.9019679790168818E-6</v>
      </c>
      <c r="YV15">
        <v>0</v>
      </c>
      <c r="YW15">
        <v>-7.983488754970125E-6</v>
      </c>
      <c r="YX15">
        <v>1.3237980977631736E-5</v>
      </c>
      <c r="YY15">
        <v>-8.9473023429098575E-6</v>
      </c>
      <c r="YZ15">
        <v>-7.5854675982145459E-6</v>
      </c>
      <c r="ZA15">
        <v>1.6368019924190014E-5</v>
      </c>
      <c r="ZB15">
        <v>-1.7304235397808121E-5</v>
      </c>
      <c r="ZC15">
        <v>0</v>
      </c>
      <c r="ZD15">
        <v>4.8088243261326657E-4</v>
      </c>
      <c r="ZE15">
        <v>4.7931465802356077E-4</v>
      </c>
      <c r="ZF15">
        <v>4.2003362982057091E-4</v>
      </c>
      <c r="ZG15">
        <v>1.3584626409532397E-7</v>
      </c>
      <c r="ZH15">
        <v>-4.969131737532842E-6</v>
      </c>
      <c r="ZI15">
        <v>0</v>
      </c>
      <c r="ZJ15">
        <v>0</v>
      </c>
      <c r="ZK15">
        <v>0</v>
      </c>
      <c r="ZL15">
        <v>-2.4830839447931297E-6</v>
      </c>
      <c r="ZM15">
        <v>-9.6273473890740036E-6</v>
      </c>
      <c r="ZN15">
        <v>4.1768494125538069E-4</v>
      </c>
      <c r="ZO15">
        <v>6.3298499246577933E-6</v>
      </c>
      <c r="ZP15">
        <v>-8.8129338709774796E-6</v>
      </c>
      <c r="ZQ15">
        <v>0</v>
      </c>
      <c r="ZR15">
        <v>0</v>
      </c>
      <c r="ZS15">
        <v>0</v>
      </c>
      <c r="ZT15">
        <v>2.2204460492503131E-16</v>
      </c>
      <c r="ZU15">
        <v>4.4269873771263235E-6</v>
      </c>
      <c r="ZV15">
        <v>-3.9803478807907966E-6</v>
      </c>
      <c r="ZW15">
        <v>-6.6808928385730937E-5</v>
      </c>
      <c r="ZX15">
        <v>2.3233006829492808E-6</v>
      </c>
      <c r="ZY15">
        <v>8.8234803048248267E-4</v>
      </c>
      <c r="ZZ15">
        <v>-1.8429702208777599E-14</v>
      </c>
      <c r="AAA15">
        <v>9.2932027314418519E-4</v>
      </c>
      <c r="AAB15">
        <v>1.3689676512926852E-3</v>
      </c>
      <c r="AAC15">
        <v>-1.3689676512944615E-3</v>
      </c>
      <c r="AAD15">
        <v>-4.5130702974131159E-6</v>
      </c>
      <c r="AAE15">
        <v>1.5540119832553061E-16</v>
      </c>
      <c r="AAF15">
        <v>0</v>
      </c>
      <c r="AAG15">
        <v>2.3233006828582425E-4</v>
      </c>
      <c r="AAH15">
        <v>2.1449605382551444E-4</v>
      </c>
      <c r="AAI15">
        <v>1.535560663779717E-7</v>
      </c>
      <c r="AAJ15">
        <v>1.5355606637967867E-3</v>
      </c>
      <c r="AAK15">
        <v>-5.8815444070603462E-6</v>
      </c>
      <c r="AAL15">
        <v>-2.3325457222256318E-3</v>
      </c>
      <c r="AAM15">
        <v>-1.296955946228362E-5</v>
      </c>
      <c r="AAN15">
        <v>-2.3325457223251078E-3</v>
      </c>
      <c r="AAO15">
        <v>4.4415741494774341E-4</v>
      </c>
      <c r="AAP15">
        <v>4.3833178397381447E-5</v>
      </c>
      <c r="AAQ15">
        <v>-3.3306690738754696E-16</v>
      </c>
      <c r="AAR15">
        <v>4.7670242688188647E-5</v>
      </c>
      <c r="AAS15">
        <v>-3.2695023820944469E-6</v>
      </c>
      <c r="AAT15">
        <v>-1.3284039752790022E-3</v>
      </c>
      <c r="AAU15">
        <v>-2.5603747459479465E-4</v>
      </c>
      <c r="AAV15">
        <v>4.9533767878884305E-4</v>
      </c>
      <c r="AAW15">
        <v>-3.7113581466314827E-2</v>
      </c>
      <c r="AAX15">
        <v>-3.7608919145100117E-2</v>
      </c>
      <c r="AAY15">
        <v>-1.8052281189655517E-3</v>
      </c>
      <c r="AAZ15">
        <v>-1.5680887211599881E-5</v>
      </c>
      <c r="ABA15">
        <v>4.9134557155605663E-5</v>
      </c>
      <c r="ABB15">
        <v>5.2297388020150493E-7</v>
      </c>
      <c r="ABC15">
        <v>-6.2723548846435051E-3</v>
      </c>
      <c r="ABD15">
        <v>1.965382286219608E-2</v>
      </c>
      <c r="ABE15">
        <v>2.0918955205218026E-4</v>
      </c>
      <c r="ABF15">
        <v>2.2058700762071781E-6</v>
      </c>
      <c r="ABG15">
        <v>2.3233006827272362E-6</v>
      </c>
      <c r="ABH15">
        <v>2.323300682860463E-4</v>
      </c>
      <c r="ABI15">
        <v>-3.3345880712261078E-2</v>
      </c>
      <c r="ABJ15">
        <v>7.7380909727509106E-4</v>
      </c>
      <c r="ABK15">
        <v>-5.8055883593794988E-3</v>
      </c>
      <c r="ABL15">
        <v>-2.3487065383359429E-2</v>
      </c>
      <c r="ABM15">
        <v>-3.0994426108124085E-3</v>
      </c>
      <c r="ABN15">
        <v>-4.5732943816418015E-2</v>
      </c>
      <c r="ABO15">
        <v>4.2138481283970464E-2</v>
      </c>
      <c r="ABP15">
        <v>-2.3552994449085318E-3</v>
      </c>
      <c r="ABQ15">
        <v>5.949761977356971E-3</v>
      </c>
      <c r="ABR15">
        <v>4.8088243261325658E-2</v>
      </c>
      <c r="ABS15">
        <v>-5.9959303196990277E-2</v>
      </c>
      <c r="ABT15">
        <v>-3.3841218391017946E-2</v>
      </c>
      <c r="ABU15">
        <v>0.33148549485588319</v>
      </c>
      <c r="ABV15">
        <v>0.14673290896385538</v>
      </c>
      <c r="ABW15">
        <v>0.28680567452801142</v>
      </c>
      <c r="ABX15">
        <v>-1.7105531282240349E-2</v>
      </c>
      <c r="ABY15">
        <v>1.815077208047744E-7</v>
      </c>
      <c r="ABZ15">
        <v>1.5355606601367977E-7</v>
      </c>
      <c r="ACA15">
        <v>3.262039983771281E-4</v>
      </c>
      <c r="ACB15">
        <v>2.9066703122095916E-3</v>
      </c>
      <c r="ACC15">
        <v>1.6174767354049102E-5</v>
      </c>
      <c r="ACD15">
        <v>-1.4007409860132825E-3</v>
      </c>
      <c r="ACE15">
        <v>-5.0493822485577766E-3</v>
      </c>
      <c r="ACF15">
        <v>-3.2112628150809952E-5</v>
      </c>
      <c r="ACG15">
        <v>2.0308983389440982E-3</v>
      </c>
      <c r="ACH15">
        <v>-5.1174679474086373E-18</v>
      </c>
      <c r="ACI15">
        <v>-3.0357660829594124E-18</v>
      </c>
      <c r="ACJ15">
        <v>-1.8388942285823412E-6</v>
      </c>
      <c r="ACK15">
        <v>3.6274177372952465E-7</v>
      </c>
      <c r="ACL15">
        <v>-5.6957012943167497E-5</v>
      </c>
      <c r="ACM15">
        <v>0</v>
      </c>
      <c r="ACN15">
        <v>-9.5576623027060492E-7</v>
      </c>
      <c r="ACO15">
        <v>1.2487766568369807E-5</v>
      </c>
      <c r="ACP15">
        <v>3.7819370378722184E-6</v>
      </c>
      <c r="ACQ15">
        <v>-1.2603295926061353E-6</v>
      </c>
      <c r="ACR15">
        <v>-1.5039035625996622E-6</v>
      </c>
      <c r="ACS15">
        <v>1.9900610737089153E-6</v>
      </c>
      <c r="ACT15">
        <v>0</v>
      </c>
      <c r="ACU15">
        <v>2.0889533178330977E-5</v>
      </c>
      <c r="ACV15">
        <v>1.6076933571168572E-5</v>
      </c>
      <c r="ACW15">
        <v>6.4702932996596463E-5</v>
      </c>
      <c r="ACX15">
        <v>-3.9863014921967532E-8</v>
      </c>
      <c r="ACY15">
        <v>-2.1997554541797193E-7</v>
      </c>
      <c r="ACZ15">
        <v>0</v>
      </c>
      <c r="ADA15">
        <v>0</v>
      </c>
      <c r="ADB15">
        <v>0</v>
      </c>
      <c r="ADC15">
        <v>2.5564976405823003E-6</v>
      </c>
      <c r="ADD15">
        <v>-1.070819850057525E-5</v>
      </c>
      <c r="ADE15">
        <v>2.1596697937997789E-4</v>
      </c>
      <c r="ADF15">
        <v>7.4698543394147165E-6</v>
      </c>
      <c r="ADG15">
        <v>-4.9133566989434385E-6</v>
      </c>
      <c r="ADH15">
        <v>0</v>
      </c>
      <c r="ADI15">
        <v>0</v>
      </c>
      <c r="ADJ15">
        <v>0</v>
      </c>
      <c r="ADK15">
        <v>0</v>
      </c>
      <c r="ADL15">
        <v>6.7766643163658102E-6</v>
      </c>
      <c r="ADM15">
        <v>-8.5999654746496401E-8</v>
      </c>
      <c r="ADN15">
        <v>7.2408870726431429E-6</v>
      </c>
      <c r="ADO15">
        <v>-3.701069011263769E-7</v>
      </c>
      <c r="ADP15">
        <v>5.401270553484494E-6</v>
      </c>
      <c r="ADQ15">
        <v>-1.3322676295501878E-15</v>
      </c>
      <c r="ADR15">
        <v>-1.4804276041502362E-4</v>
      </c>
      <c r="ADS15">
        <v>4.7916129983338607E-4</v>
      </c>
      <c r="ADT15">
        <v>-4.7916129983338607E-4</v>
      </c>
      <c r="ADU15">
        <v>-1.8721470916409355E-7</v>
      </c>
      <c r="ADV15">
        <v>-1.6636191467640559E-16</v>
      </c>
      <c r="ADW15">
        <v>0</v>
      </c>
      <c r="ADX15">
        <v>-3.7010690104199995E-5</v>
      </c>
      <c r="ADY15">
        <v>-3.4144038478046525E-5</v>
      </c>
      <c r="ADZ15">
        <v>-2.4715792778726153E-8</v>
      </c>
      <c r="AEA15">
        <v>-2.4715792778806644E-4</v>
      </c>
      <c r="AEB15">
        <v>1.2668451753738985E-6</v>
      </c>
      <c r="AEC15">
        <v>5.0241468738931871E-4</v>
      </c>
      <c r="AED15">
        <v>2.7935560277247973E-6</v>
      </c>
      <c r="AEE15">
        <v>5.0241468737510786E-4</v>
      </c>
      <c r="AEF15">
        <v>1.3446242471570891E-5</v>
      </c>
      <c r="AEG15">
        <v>-1.121049445189118E-5</v>
      </c>
      <c r="AEH15">
        <v>1.1102230246251565E-16</v>
      </c>
      <c r="AEI15">
        <v>6.3422930239032116E-6</v>
      </c>
      <c r="AEJ15">
        <v>-6.9661265203121991E-6</v>
      </c>
      <c r="AEK15">
        <v>-4.9733792080530748E-4</v>
      </c>
      <c r="AEL15">
        <v>2.6360735852515305E-4</v>
      </c>
      <c r="AEM15">
        <v>7.582441255085115E-4</v>
      </c>
      <c r="AEN15">
        <v>-8.0187845082946296E-4</v>
      </c>
      <c r="AEO15">
        <v>-1.5601225763361981E-3</v>
      </c>
      <c r="AEP15">
        <v>-7.4885883665665176E-5</v>
      </c>
      <c r="AEQ15">
        <v>2.5121041868914062E-7</v>
      </c>
      <c r="AER15">
        <v>1.8312094911543397E-6</v>
      </c>
      <c r="AES15">
        <v>6.462101866944181E-7</v>
      </c>
      <c r="AET15">
        <v>1.004841674614454E-4</v>
      </c>
      <c r="AEU15">
        <v>7.3248379645463046E-4</v>
      </c>
      <c r="AEV15">
        <v>2.5848407470618895E-4</v>
      </c>
      <c r="AEW15">
        <v>1.3503176382601012E-8</v>
      </c>
      <c r="AEX15">
        <v>-3.701069011263769E-7</v>
      </c>
      <c r="AEY15">
        <v>-3.7010690107308619E-5</v>
      </c>
      <c r="AEZ15">
        <v>-1.1671609282416284E-2</v>
      </c>
      <c r="AFA15">
        <v>9.1317192540429915E-4</v>
      </c>
      <c r="AFB15">
        <v>-3.2367117323701677E-3</v>
      </c>
      <c r="AFC15">
        <v>-7.8779145104146409E-4</v>
      </c>
      <c r="AFD15">
        <v>-4.7744516947356708E-4</v>
      </c>
      <c r="AFE15">
        <v>-1.223853648724571E-3</v>
      </c>
      <c r="AFF15">
        <v>1.4650701209557582E-3</v>
      </c>
      <c r="AFG15">
        <v>-8.6509966910153224E-4</v>
      </c>
      <c r="AFH15">
        <v>6.2388319687656235E-4</v>
      </c>
      <c r="AFI15">
        <v>2.0889533178305442E-3</v>
      </c>
      <c r="AFJ15">
        <v>-1.6045634911847628E-3</v>
      </c>
      <c r="AFK15">
        <v>-1.2429853407951441E-2</v>
      </c>
      <c r="AFL15">
        <v>1.1525082994097602E-2</v>
      </c>
      <c r="AFM15">
        <v>1.5386194721713764E-2</v>
      </c>
      <c r="AFN15">
        <v>1.2458838683755857E-2</v>
      </c>
      <c r="AFO15">
        <v>-7.4306428977077843E-4</v>
      </c>
      <c r="AFP15">
        <v>4.5677368038996025E-8</v>
      </c>
      <c r="AFQ15">
        <v>-2.47157927821956E-8</v>
      </c>
      <c r="AFR15">
        <v>1.0941372071138211E-5</v>
      </c>
      <c r="AFS15">
        <v>0</v>
      </c>
      <c r="AFT15">
        <v>1.5261181784548272E-6</v>
      </c>
      <c r="AFU15">
        <v>-5.0523500537114074E-4</v>
      </c>
      <c r="AFV15">
        <v>-1.9820925594231653E-3</v>
      </c>
      <c r="AFW15">
        <v>-3.3479815262388302E-5</v>
      </c>
      <c r="AFX15">
        <v>5.1108619766182528E-4</v>
      </c>
      <c r="AFY15">
        <v>-7.4496515211084031E-17</v>
      </c>
      <c r="AFZ15">
        <v>-8.8470897274817162E-17</v>
      </c>
      <c r="AGA15">
        <v>-1.0120465434332315E-4</v>
      </c>
      <c r="AGB15">
        <v>1.6699555781873876E-5</v>
      </c>
      <c r="AGC15">
        <v>3.1898706373561435E-5</v>
      </c>
      <c r="AGD15">
        <v>0</v>
      </c>
      <c r="AGE15">
        <v>-9.459197510452988E-5</v>
      </c>
      <c r="AGF15">
        <v>6.8341048296538531E-4</v>
      </c>
      <c r="AGG15">
        <v>1.4493559628503405E-4</v>
      </c>
      <c r="AGH15">
        <v>-1.0106648730123791E-4</v>
      </c>
      <c r="AGI15">
        <v>5.1037820333332817E-6</v>
      </c>
      <c r="AGJ15">
        <v>1.3366866883246509E-5</v>
      </c>
      <c r="AGK15">
        <v>0</v>
      </c>
      <c r="AGL15">
        <v>-4.1984198316982746E-4</v>
      </c>
      <c r="AGM15">
        <v>-7.2396654983403197E-4</v>
      </c>
      <c r="AGN15">
        <v>2.6296389442529433E-3</v>
      </c>
      <c r="AGO15">
        <v>-3.0956717633062736E-6</v>
      </c>
      <c r="AGP15">
        <v>4.036892854315452E-6</v>
      </c>
      <c r="AGQ15">
        <v>0</v>
      </c>
      <c r="AGR15">
        <v>0</v>
      </c>
      <c r="AGS15">
        <v>0</v>
      </c>
      <c r="AGT15">
        <v>1.0840283574986564E-4</v>
      </c>
      <c r="AGU15">
        <v>-6.0817919937283804E-4</v>
      </c>
      <c r="AGV15">
        <v>1.2788365545086222E-2</v>
      </c>
      <c r="AGW15">
        <v>4.0572687462603341E-4</v>
      </c>
      <c r="AGX15">
        <v>-2.9732403887172687E-4</v>
      </c>
      <c r="AGY15">
        <v>0</v>
      </c>
      <c r="AGZ15">
        <v>0</v>
      </c>
      <c r="AHA15">
        <v>0</v>
      </c>
      <c r="AHB15">
        <v>-1.1102230246251565E-16</v>
      </c>
      <c r="AHC15">
        <v>3.8580404590249362E-4</v>
      </c>
      <c r="AHD15">
        <v>8.6377775156236403E-6</v>
      </c>
      <c r="AHE15">
        <v>7.1776567000482461E-4</v>
      </c>
      <c r="AHF15">
        <v>-1.7038624407605951E-5</v>
      </c>
      <c r="AHG15">
        <v>-1.0163290857648555E-2</v>
      </c>
      <c r="AHH15">
        <v>-3.5305092183079978E-14</v>
      </c>
      <c r="AHI15">
        <v>-6.8154497630246169E-3</v>
      </c>
      <c r="AHJ15">
        <v>2.6110970114699761E-2</v>
      </c>
      <c r="AHK15">
        <v>-2.6110970114697984E-2</v>
      </c>
      <c r="AHL15">
        <v>4.4847141601970369E-6</v>
      </c>
      <c r="AHM15">
        <v>-2.496673334337395E-17</v>
      </c>
      <c r="AHN15">
        <v>0</v>
      </c>
      <c r="AHO15">
        <v>-1.7038624407554881E-3</v>
      </c>
      <c r="AHP15">
        <v>-1.4671066881150785E-3</v>
      </c>
      <c r="AHQ15">
        <v>-2.175199569451336E-6</v>
      </c>
      <c r="AHR15">
        <v>-2.1751995694501147E-2</v>
      </c>
      <c r="AHS15">
        <v>3.2229304759712196E-5</v>
      </c>
      <c r="AHT15">
        <v>1.2781732440458882E-2</v>
      </c>
      <c r="AHU15">
        <v>7.1069748957652834E-5</v>
      </c>
      <c r="AHV15">
        <v>1.2781732440537041E-2</v>
      </c>
      <c r="AHW15">
        <v>-6.7268175135593022E-4</v>
      </c>
      <c r="AHX15">
        <v>-8.7693771027580578E-4</v>
      </c>
      <c r="AHY15">
        <v>2.2204460492503131E-16</v>
      </c>
      <c r="AHZ15">
        <v>2.3128299718779E-4</v>
      </c>
      <c r="AIA15">
        <v>-3.4220779066049256E-4</v>
      </c>
      <c r="AIB15">
        <v>-2.7330115615634476E-2</v>
      </c>
      <c r="AIC15">
        <v>1.1177708414598975E-2</v>
      </c>
      <c r="AID15">
        <v>4.3167794322929609E-2</v>
      </c>
      <c r="AIE15">
        <v>8.0540412324580757E-2</v>
      </c>
      <c r="AIF15">
        <v>3.73726180016547E-2</v>
      </c>
      <c r="AIG15">
        <v>1.7938856640782319E-3</v>
      </c>
      <c r="AIH15">
        <v>1.5933605709284038E-5</v>
      </c>
      <c r="AII15">
        <v>-9.383107403371227E-5</v>
      </c>
      <c r="AIJ15">
        <v>-1.1507564226409528E-5</v>
      </c>
      <c r="AIK15">
        <v>6.3734422837313787E-3</v>
      </c>
      <c r="AIL15">
        <v>-3.7532429613520435E-2</v>
      </c>
      <c r="AIM15">
        <v>-4.6030256905424949E-3</v>
      </c>
      <c r="AIN15">
        <v>-2.5408227144120554E-5</v>
      </c>
      <c r="AIO15">
        <v>-1.7038624407605951E-5</v>
      </c>
      <c r="AIP15">
        <v>-1.7038624407632597E-3</v>
      </c>
      <c r="AIQ15">
        <v>-0.63602181826806259</v>
      </c>
      <c r="AIR15">
        <v>4.9599145371917785E-2</v>
      </c>
      <c r="AIS15">
        <v>-0.19586451053672249</v>
      </c>
      <c r="AIT15">
        <v>3.5475338395516864E-2</v>
      </c>
      <c r="AIU15">
        <v>-1.9404196274358521E-2</v>
      </c>
      <c r="AIV15">
        <v>8.9254804801655041E-2</v>
      </c>
      <c r="AIW15">
        <v>-6.0283727791885511E-2</v>
      </c>
      <c r="AIX15">
        <v>-4.7270606484667965E-2</v>
      </c>
      <c r="AIY15">
        <v>1.8299529474903764E-2</v>
      </c>
      <c r="AIZ15">
        <v>-4.1984198316981747E-2</v>
      </c>
      <c r="AJA15">
        <v>0.11701971175034487</v>
      </c>
      <c r="AJB15">
        <v>-0.67918961259101707</v>
      </c>
      <c r="AJC15">
        <v>-0.47422642510971968</v>
      </c>
      <c r="AJD15">
        <v>0.45130262399428034</v>
      </c>
      <c r="AJE15">
        <v>-0.25040021221781217</v>
      </c>
      <c r="AJF15">
        <v>1.4934253550669574E-2</v>
      </c>
      <c r="AJG15">
        <v>1.913996740102869E-6</v>
      </c>
      <c r="AJH15">
        <v>-2.1751995683948894E-6</v>
      </c>
      <c r="AJI15">
        <v>-4.9270511404653217E-4</v>
      </c>
      <c r="AJJ15">
        <v>0</v>
      </c>
      <c r="AJK15">
        <v>3.7691368214399362E-5</v>
      </c>
      <c r="AJL15">
        <v>-2.739689325940553E-2</v>
      </c>
      <c r="AJM15">
        <v>-0.10563382276699684</v>
      </c>
      <c r="AJN15">
        <v>-1.7405465488669059E-3</v>
      </c>
      <c r="AJO15">
        <v>2.1415798638997785E-2</v>
      </c>
      <c r="AJP15">
        <v>1.677721583964509E-8</v>
      </c>
      <c r="AJQ15">
        <v>1.6777215860932365E-8</v>
      </c>
      <c r="AJR15">
        <v>-9.3660061003352293E-5</v>
      </c>
      <c r="AJS15">
        <v>1.1519107931401429E-5</v>
      </c>
      <c r="AJT15">
        <v>-1.7809851801963913E-4</v>
      </c>
      <c r="AJU15">
        <v>0</v>
      </c>
      <c r="AJV15">
        <v>-9.0977671518999159E-5</v>
      </c>
      <c r="AJW15">
        <v>6.0860088714997929E-4</v>
      </c>
      <c r="AJX15">
        <v>1.1488652145652534E-4</v>
      </c>
      <c r="AJY15">
        <v>-9.6627764136880678E-5</v>
      </c>
      <c r="AJZ15">
        <v>2.4068645052777171E-5</v>
      </c>
      <c r="AKA15">
        <v>-9.0906045404626212E-6</v>
      </c>
      <c r="AKB15">
        <v>0</v>
      </c>
      <c r="AKC15">
        <v>2.8590820041607401E-4</v>
      </c>
      <c r="AKD15">
        <v>2.2129338015541844E-5</v>
      </c>
      <c r="AKE15">
        <v>2.828574408971718E-3</v>
      </c>
      <c r="AKF15">
        <v>-2.485366957804408E-6</v>
      </c>
      <c r="AKG15">
        <v>-3.2193849523257101E-6</v>
      </c>
      <c r="AKH15">
        <v>0</v>
      </c>
      <c r="AKI15">
        <v>0</v>
      </c>
      <c r="AKJ15">
        <v>0</v>
      </c>
      <c r="AKK15">
        <v>9.1514767921796469E-5</v>
      </c>
      <c r="AKL15">
        <v>-5.3667903564003083E-4</v>
      </c>
      <c r="AKM15">
        <v>1.1588558292188189E-2</v>
      </c>
      <c r="AKN15">
        <v>3.5912786505809535E-4</v>
      </c>
      <c r="AKO15">
        <v>-2.6761309713482784E-4</v>
      </c>
      <c r="AKP15">
        <v>0</v>
      </c>
      <c r="AKQ15">
        <v>0</v>
      </c>
      <c r="AKR15">
        <v>0</v>
      </c>
      <c r="AKS15">
        <v>0</v>
      </c>
      <c r="AKT15">
        <v>3.3816553858112552E-4</v>
      </c>
      <c r="AKU15">
        <v>2.0747860742069413E-6</v>
      </c>
      <c r="AKV15">
        <v>5.2764896905696523E-4</v>
      </c>
      <c r="AKW15">
        <v>-1.1752992481683933E-5</v>
      </c>
      <c r="AKX15">
        <v>-7.078605857382847E-3</v>
      </c>
      <c r="AKY15">
        <v>6.7108863444076405E-6</v>
      </c>
      <c r="AKZ15">
        <v>-4.7011969927126529E-3</v>
      </c>
      <c r="ALA15">
        <v>2.4326163018135283E-2</v>
      </c>
      <c r="ALB15">
        <v>-2.4326163018135283E-2</v>
      </c>
      <c r="ALC15">
        <v>-2.2190121485941156E-6</v>
      </c>
      <c r="ALD15">
        <v>-1.7417047465101779E-16</v>
      </c>
      <c r="ALE15">
        <v>0</v>
      </c>
      <c r="ALF15">
        <v>-1.1752992481774971E-3</v>
      </c>
      <c r="ALG15">
        <v>-9.9501577196366869E-4</v>
      </c>
      <c r="ALH15">
        <v>-1.6684517889272582E-6</v>
      </c>
      <c r="ALI15">
        <v>-1.6684517889245853E-2</v>
      </c>
      <c r="ALJ15">
        <v>2.1043190335301443E-5</v>
      </c>
      <c r="ALK15">
        <v>8.3454617021914146E-3</v>
      </c>
      <c r="ALL15">
        <v>4.6402932533995411E-5</v>
      </c>
      <c r="ALM15">
        <v>8.3454617021203603E-3</v>
      </c>
      <c r="ALN15">
        <v>1.6870628140708277E-5</v>
      </c>
      <c r="ALO15">
        <v>-6.9577089694570864E-4</v>
      </c>
      <c r="ALP15">
        <v>1.1102230246251565E-16</v>
      </c>
      <c r="ALQ15">
        <v>2.630867636152362E-4</v>
      </c>
      <c r="ALR15">
        <v>-3.0135858535920018E-4</v>
      </c>
      <c r="ALS15">
        <v>-2.5323292500440076E-2</v>
      </c>
      <c r="ALT15">
        <v>9.436334247001632E-3</v>
      </c>
      <c r="ALU15">
        <v>3.7837499558673215E-2</v>
      </c>
      <c r="ALV15">
        <v>1.9345731653743314E-2</v>
      </c>
      <c r="ALW15">
        <v>-1.8491767904947665E-2</v>
      </c>
      <c r="ALX15">
        <v>-8.8760485943772949E-4</v>
      </c>
      <c r="ALY15">
        <v>-6.8435001348010616E-6</v>
      </c>
      <c r="ALZ15">
        <v>-5.3283953853622279E-6</v>
      </c>
      <c r="AMA15">
        <v>-6.4647239472748197E-6</v>
      </c>
      <c r="AMB15">
        <v>-2.7374000539026611E-3</v>
      </c>
      <c r="AMC15">
        <v>-2.1313581541733129E-3</v>
      </c>
      <c r="AMD15">
        <v>-2.5858895789525604E-3</v>
      </c>
      <c r="AME15">
        <v>-1.7696514643457395E-5</v>
      </c>
      <c r="AMF15">
        <v>-1.1736215265845118E-5</v>
      </c>
      <c r="AMG15">
        <v>-1.1736215265898409E-3</v>
      </c>
      <c r="AMH15">
        <v>-0.59254674821792719</v>
      </c>
      <c r="AMI15">
        <v>4.3902527291400872E-2</v>
      </c>
      <c r="AMJ15">
        <v>-0.17629219784058137</v>
      </c>
      <c r="AMK15">
        <v>-1.084367440388867E-3</v>
      </c>
      <c r="AML15">
        <v>-2.0872147915312889E-2</v>
      </c>
      <c r="AMM15">
        <v>1.5283004231264385E-2</v>
      </c>
      <c r="AMN15">
        <v>4.8445051199212941E-3</v>
      </c>
      <c r="AMO15">
        <v>-4.3873824272877116E-2</v>
      </c>
      <c r="AMP15">
        <v>2.3746314921686995E-2</v>
      </c>
      <c r="AMQ15">
        <v>2.8590820041607401E-2</v>
      </c>
      <c r="AMR15">
        <v>2.00371593865043E-2</v>
      </c>
      <c r="AMS15">
        <v>-0.63038424777661817</v>
      </c>
      <c r="AMT15">
        <v>3.8109659581380129E-2</v>
      </c>
      <c r="AMU15">
        <v>0.58563113598353311</v>
      </c>
      <c r="AMV15">
        <v>0.17052004546684429</v>
      </c>
      <c r="AMW15">
        <v>-1.0170077620613505E-2</v>
      </c>
      <c r="AMX15">
        <v>1.8905079679307907E-6</v>
      </c>
      <c r="AMY15">
        <v>-1.668451788514394E-6</v>
      </c>
      <c r="AMZ15">
        <v>1.5060416831635948E-5</v>
      </c>
      <c r="ANA15">
        <v>0</v>
      </c>
      <c r="ANB15">
        <v>5.4194776951319718E-5</v>
      </c>
      <c r="ANC15">
        <v>-2.5482815691776572E-2</v>
      </c>
      <c r="AND15">
        <v>-9.783322106583725E-2</v>
      </c>
      <c r="ANE15">
        <v>-1.5461700827992531E-3</v>
      </c>
      <c r="ANF15">
        <v>2.1152981673537852E-2</v>
      </c>
    </row>
    <row r="16" spans="1:1046" x14ac:dyDescent="0.35">
      <c r="A16">
        <v>14</v>
      </c>
      <c r="B16">
        <v>-4.9823564144679314E-18</v>
      </c>
      <c r="C16">
        <v>-4.3368086899420177E-18</v>
      </c>
      <c r="D16">
        <v>-6.1448160880855918E-6</v>
      </c>
      <c r="E16">
        <v>-8.9971555865542285E-6</v>
      </c>
      <c r="F16">
        <v>-4.7741284253056997E-4</v>
      </c>
      <c r="G16">
        <v>0</v>
      </c>
      <c r="H16">
        <v>7.9249654168944694E-5</v>
      </c>
      <c r="I16">
        <v>7.9132492841527124E-5</v>
      </c>
      <c r="J16">
        <v>5.542769699107275E-6</v>
      </c>
      <c r="K16">
        <v>6.3182072929379718E-6</v>
      </c>
      <c r="L16">
        <v>1.0248638653287401E-6</v>
      </c>
      <c r="M16">
        <v>1.2649772111905655E-5</v>
      </c>
      <c r="N16">
        <v>0</v>
      </c>
      <c r="O16">
        <v>1.863792377149176E-5</v>
      </c>
      <c r="P16">
        <v>1.5373063363688377E-6</v>
      </c>
      <c r="Q16">
        <v>1.4120711350085191E-4</v>
      </c>
      <c r="R16">
        <v>9.2570647406212125E-8</v>
      </c>
      <c r="S16">
        <v>9.4624436354148744E-8</v>
      </c>
      <c r="T16">
        <v>0</v>
      </c>
      <c r="U16">
        <v>0</v>
      </c>
      <c r="V16">
        <v>0</v>
      </c>
      <c r="W16">
        <v>7.9756641053640998E-5</v>
      </c>
      <c r="X16">
        <v>2.5953326480543382E-4</v>
      </c>
      <c r="Y16">
        <v>9.3651376568804068E-4</v>
      </c>
      <c r="Z16">
        <v>1.0176069326794934E-4</v>
      </c>
      <c r="AA16">
        <v>-2.2004052214363856E-5</v>
      </c>
      <c r="AB16">
        <v>4.876749791155266E-3</v>
      </c>
      <c r="AC16">
        <v>0</v>
      </c>
      <c r="AD16">
        <v>0</v>
      </c>
      <c r="AE16">
        <v>0</v>
      </c>
      <c r="AF16">
        <v>-1.8589756052711515E-4</v>
      </c>
      <c r="AG16">
        <v>-2.1994794208168855E-6</v>
      </c>
      <c r="AH16">
        <v>3.2961437820291928E-5</v>
      </c>
      <c r="AI16">
        <v>9.1798342889415352E-6</v>
      </c>
      <c r="AJ16">
        <v>9.4533023974516794E-3</v>
      </c>
      <c r="AK16">
        <v>-1.7763568394002505E-15</v>
      </c>
      <c r="AL16">
        <v>3.6719337155801668E-3</v>
      </c>
      <c r="AM16">
        <v>1.4873791379743651E-3</v>
      </c>
      <c r="AN16">
        <v>-1.4873791379743651E-3</v>
      </c>
      <c r="AO16">
        <v>3.501198742213163E-8</v>
      </c>
      <c r="AP16">
        <v>2.1124899205412511E-17</v>
      </c>
      <c r="AQ16">
        <v>0</v>
      </c>
      <c r="AR16">
        <v>9.1798342889592988E-4</v>
      </c>
      <c r="AS16">
        <v>9.0458829473113924E-4</v>
      </c>
      <c r="AT16">
        <v>4.1731468771941116E-8</v>
      </c>
      <c r="AU16">
        <v>4.1731468769512503E-4</v>
      </c>
      <c r="AV16">
        <v>2.4564314482777849E-5</v>
      </c>
      <c r="AW16">
        <v>9.7418947645167009E-3</v>
      </c>
      <c r="AX16">
        <v>5.4167462705589919E-5</v>
      </c>
      <c r="AY16">
        <v>9.74189476450249E-3</v>
      </c>
      <c r="AZ16">
        <v>5.4857073187086769E-5</v>
      </c>
      <c r="BA16">
        <v>-1.5123848550489574E-4</v>
      </c>
      <c r="BB16">
        <v>0</v>
      </c>
      <c r="BC16">
        <v>1.0770474808033392E-5</v>
      </c>
      <c r="BD16">
        <v>2.269912541660174E-5</v>
      </c>
      <c r="BE16">
        <v>-1.6159184980635288E-3</v>
      </c>
      <c r="BF16">
        <v>8.2239221110644856E-3</v>
      </c>
      <c r="BG16">
        <v>-2.0800164599609872E-2</v>
      </c>
      <c r="BH16">
        <v>-2.0508398037748066E-2</v>
      </c>
      <c r="BI16">
        <v>2.9176656187246408E-4</v>
      </c>
      <c r="BJ16">
        <v>1.4004794969046941E-5</v>
      </c>
      <c r="BK16">
        <v>1.4813598904206415E-5</v>
      </c>
      <c r="BL16">
        <v>1.6243047594066695E-5</v>
      </c>
      <c r="BM16">
        <v>1.5170961076726996E-5</v>
      </c>
      <c r="BN16">
        <v>5.925439561721646E-3</v>
      </c>
      <c r="BO16">
        <v>6.4972190376550998E-3</v>
      </c>
      <c r="BP16">
        <v>6.0683844307050094E-3</v>
      </c>
      <c r="BQ16">
        <v>2.3633255993631141E-5</v>
      </c>
      <c r="BR16">
        <v>9.1798342889415352E-6</v>
      </c>
      <c r="BS16">
        <v>9.1798342889148898E-4</v>
      </c>
      <c r="BT16">
        <v>-3.6230196719344576E-2</v>
      </c>
      <c r="BU16">
        <v>1.2440002706735953E-2</v>
      </c>
      <c r="BV16">
        <v>-1.4495339607066171E-2</v>
      </c>
      <c r="BW16">
        <v>-7.5330086056091261E-5</v>
      </c>
      <c r="BX16">
        <v>-1.0419721504710822E-3</v>
      </c>
      <c r="BY16">
        <v>-7.8988464525764357E-4</v>
      </c>
      <c r="BZ16">
        <v>2.7951623293276384E-5</v>
      </c>
      <c r="CA16">
        <v>-1.0739077318859813E-3</v>
      </c>
      <c r="CB16">
        <v>1.8358407538583421E-3</v>
      </c>
      <c r="CC16">
        <v>1.8637923771507303E-3</v>
      </c>
      <c r="CD16">
        <v>-1.0355977329368216E-3</v>
      </c>
      <c r="CE16">
        <v>-1.5430032119752468E-2</v>
      </c>
      <c r="CF16">
        <v>2.1988352204971306E-4</v>
      </c>
      <c r="CG16">
        <v>4.527546736039767E-2</v>
      </c>
      <c r="CH16">
        <v>1.1115944223718088E-2</v>
      </c>
      <c r="CI16">
        <v>-6.629719999899919E-4</v>
      </c>
      <c r="CJ16">
        <v>-1.8216788896709829E-6</v>
      </c>
      <c r="CK16">
        <v>4.1731468733777199E-8</v>
      </c>
      <c r="CL16">
        <v>1.0462343791317608E-6</v>
      </c>
      <c r="CM16">
        <v>0</v>
      </c>
      <c r="CN16">
        <v>-3.0030615669508764E-6</v>
      </c>
      <c r="CO16">
        <v>-1.8818072299593425E-3</v>
      </c>
      <c r="CP16">
        <v>-7.4848661952167106E-3</v>
      </c>
      <c r="CQ16">
        <v>4.5786919640466994E-5</v>
      </c>
      <c r="CR16">
        <v>-2.0382849912266465E-2</v>
      </c>
      <c r="CS16">
        <v>-7.8071799849069231E-18</v>
      </c>
      <c r="CT16">
        <v>-7.3725747729014302E-18</v>
      </c>
      <c r="CU16">
        <v>-5.7014812475421339E-6</v>
      </c>
      <c r="CV16">
        <v>-2.0691580767673301E-6</v>
      </c>
      <c r="CW16">
        <v>-1.2823217258259523E-4</v>
      </c>
      <c r="CX16">
        <v>0</v>
      </c>
      <c r="CY16">
        <v>1.1695860110294554E-5</v>
      </c>
      <c r="CZ16">
        <v>8.2239853324894696E-5</v>
      </c>
      <c r="DA16">
        <v>1.3600341765229729E-5</v>
      </c>
      <c r="DB16">
        <v>-7.8904467051832405E-6</v>
      </c>
      <c r="DC16">
        <v>1.9815407749923519E-6</v>
      </c>
      <c r="DD16">
        <v>3.153589475557439E-6</v>
      </c>
      <c r="DE16">
        <v>0</v>
      </c>
      <c r="DF16">
        <v>9.6653041661010075E-6</v>
      </c>
      <c r="DG16">
        <v>1.5870438885012828E-6</v>
      </c>
      <c r="DH16">
        <v>1.1438390238355245E-4</v>
      </c>
      <c r="DI16">
        <v>-2.3787749010156789E-7</v>
      </c>
      <c r="DJ16">
        <v>-3.0244588161698616E-7</v>
      </c>
      <c r="DK16">
        <v>0</v>
      </c>
      <c r="DL16">
        <v>0</v>
      </c>
      <c r="DM16">
        <v>0</v>
      </c>
      <c r="DN16">
        <v>3.0239591389702447E-5</v>
      </c>
      <c r="DO16">
        <v>1.3134422686800207E-5</v>
      </c>
      <c r="DP16">
        <v>1.4099080601823744E-3</v>
      </c>
      <c r="DQ16">
        <v>-9.0668566365970094E-6</v>
      </c>
      <c r="DR16">
        <v>3.9306448026577012E-5</v>
      </c>
      <c r="DS16">
        <v>-1.1102230246251565E-16</v>
      </c>
      <c r="DT16">
        <v>4.876749791155266E-3</v>
      </c>
      <c r="DU16">
        <v>0</v>
      </c>
      <c r="DV16">
        <v>0</v>
      </c>
      <c r="DW16">
        <v>-1.6174796209855735E-5</v>
      </c>
      <c r="DX16">
        <v>-3.6263249666643183E-7</v>
      </c>
      <c r="DY16">
        <v>3.098715754130954E-5</v>
      </c>
      <c r="DZ16">
        <v>2.1111703669696169E-6</v>
      </c>
      <c r="EA16">
        <v>2.2008885169340076E-3</v>
      </c>
      <c r="EB16">
        <v>-2.886579864025407E-15</v>
      </c>
      <c r="EC16">
        <v>8.4446814680916304E-4</v>
      </c>
      <c r="ED16">
        <v>1.5365078372386876E-3</v>
      </c>
      <c r="EE16">
        <v>-1.5365078372386876E-3</v>
      </c>
      <c r="EF16">
        <v>-1.8857453145358638E-7</v>
      </c>
      <c r="EG16">
        <v>-6.2664754048415288E-18</v>
      </c>
      <c r="EH16">
        <v>0</v>
      </c>
      <c r="EI16">
        <v>2.1111703670317894E-4</v>
      </c>
      <c r="EJ16">
        <v>2.235699507502786E-4</v>
      </c>
      <c r="EK16">
        <v>-1.4418443569814976E-7</v>
      </c>
      <c r="EL16">
        <v>-1.4418443569752526E-3</v>
      </c>
      <c r="EM16">
        <v>8.8165117917982094E-6</v>
      </c>
      <c r="EN16">
        <v>3.4965164660434311E-3</v>
      </c>
      <c r="EO16">
        <v>1.9441538822939641E-5</v>
      </c>
      <c r="EP16">
        <v>3.4965164660363257E-3</v>
      </c>
      <c r="EQ16">
        <v>1.3919883567470315E-5</v>
      </c>
      <c r="ER16">
        <v>1.6112837894200604E-5</v>
      </c>
      <c r="ES16">
        <v>0</v>
      </c>
      <c r="ET16">
        <v>4.4251346398710423E-6</v>
      </c>
      <c r="EU16">
        <v>-6.0873350628820599E-6</v>
      </c>
      <c r="EV16">
        <v>-1.526482334408108E-3</v>
      </c>
      <c r="EW16">
        <v>3.1180857289672126E-3</v>
      </c>
      <c r="EX16">
        <v>-1.8098054787536455E-3</v>
      </c>
      <c r="EY16">
        <v>-3.3812599075417893E-3</v>
      </c>
      <c r="EZ16">
        <v>-1.5714544287561694E-3</v>
      </c>
      <c r="FA16">
        <v>-7.5429812581795375E-5</v>
      </c>
      <c r="FB16">
        <v>3.4673892841396992E-6</v>
      </c>
      <c r="FC16">
        <v>3.9056589915542617E-6</v>
      </c>
      <c r="FD16">
        <v>3.5769567110488509E-6</v>
      </c>
      <c r="FE16">
        <v>1.3869557136416688E-3</v>
      </c>
      <c r="FF16">
        <v>1.5622635966252574E-3</v>
      </c>
      <c r="FG16">
        <v>1.4307826843946714E-3</v>
      </c>
      <c r="FH16">
        <v>5.5022212923343944E-6</v>
      </c>
      <c r="FI16">
        <v>2.1111703669696169E-6</v>
      </c>
      <c r="FJ16">
        <v>2.1111703669873805E-4</v>
      </c>
      <c r="FK16">
        <v>-3.7426893912055448E-2</v>
      </c>
      <c r="FL16">
        <v>-1.1084016576461408E-3</v>
      </c>
      <c r="FM16">
        <v>2.5893426689862054E-2</v>
      </c>
      <c r="FN16">
        <v>-7.7767293262809289E-5</v>
      </c>
      <c r="FO16">
        <v>-8.4404275245764104E-4</v>
      </c>
      <c r="FP16">
        <v>1.5123669932535222E-3</v>
      </c>
      <c r="FQ16">
        <v>4.1681761469725132E-4</v>
      </c>
      <c r="FR16">
        <v>-2.4788974098672867E-3</v>
      </c>
      <c r="FS16">
        <v>5.4971280191384864E-4</v>
      </c>
      <c r="FT16">
        <v>9.6653041661198813E-4</v>
      </c>
      <c r="FU16">
        <v>1.9828260226972816E-3</v>
      </c>
      <c r="FV16">
        <v>-3.561708843329825E-2</v>
      </c>
      <c r="FW16">
        <v>3.2789267449118142E-3</v>
      </c>
      <c r="FX16">
        <v>1.35570059485417E-2</v>
      </c>
      <c r="FY16">
        <v>5.7645359715365885E-3</v>
      </c>
      <c r="FZ16">
        <v>-3.4380578609916057E-4</v>
      </c>
      <c r="GA16">
        <v>-2.9061009069672461E-7</v>
      </c>
      <c r="GB16">
        <v>-1.4418443565998584E-7</v>
      </c>
      <c r="GC16">
        <v>1.0800839348457103E-6</v>
      </c>
      <c r="GD16">
        <v>0</v>
      </c>
      <c r="GE16">
        <v>5.2004875249894722E-7</v>
      </c>
      <c r="GF16">
        <v>-1.7163277067329119E-3</v>
      </c>
      <c r="GG16">
        <v>-6.6628739534202452E-3</v>
      </c>
      <c r="GH16">
        <v>-5.7914880930459711E-5</v>
      </c>
      <c r="GI16">
        <v>-3.2516498353629686E-3</v>
      </c>
      <c r="GJ16">
        <v>-8.0594130409280934E-17</v>
      </c>
      <c r="GK16">
        <v>-7.8929918156944723E-17</v>
      </c>
      <c r="GL16">
        <v>2.8868748892461535E-5</v>
      </c>
      <c r="GM16">
        <v>-4.3353097977094635E-6</v>
      </c>
      <c r="GN16">
        <v>4.8275983829172253E-4</v>
      </c>
      <c r="GO16">
        <v>2.2204460492503131E-16</v>
      </c>
      <c r="GP16">
        <v>3.7682095836988339E-6</v>
      </c>
      <c r="GQ16">
        <v>-1.3423818423619061E-4</v>
      </c>
      <c r="GR16">
        <v>-5.3996904290642966E-5</v>
      </c>
      <c r="GS16">
        <v>7.2760070920496744E-6</v>
      </c>
      <c r="GT16">
        <v>3.455827397294553E-5</v>
      </c>
      <c r="GU16">
        <v>-4.1189749178882629E-5</v>
      </c>
      <c r="GV16">
        <v>0</v>
      </c>
      <c r="GW16">
        <v>-1.269896471207399E-4</v>
      </c>
      <c r="GX16">
        <v>3.5609849017625983E-4</v>
      </c>
      <c r="GY16">
        <v>-3.1708952762078413E-3</v>
      </c>
      <c r="GZ16">
        <v>4.7898700035750932E-5</v>
      </c>
      <c r="HA16">
        <v>5.366560048525662E-5</v>
      </c>
      <c r="HB16">
        <v>0</v>
      </c>
      <c r="HC16">
        <v>0</v>
      </c>
      <c r="HD16">
        <v>0</v>
      </c>
      <c r="HE16">
        <v>-3.2328407290282968E-5</v>
      </c>
      <c r="HF16">
        <v>1.1917816924045255E-4</v>
      </c>
      <c r="HG16">
        <v>-2.1321278230823637E-3</v>
      </c>
      <c r="HH16">
        <v>-8.2249353215546606E-5</v>
      </c>
      <c r="HI16">
        <v>4.9920945924902815E-5</v>
      </c>
      <c r="HJ16">
        <v>0</v>
      </c>
      <c r="HK16">
        <v>0</v>
      </c>
      <c r="HL16">
        <v>4.876749791155266E-3</v>
      </c>
      <c r="HM16">
        <v>2.2204460492503131E-16</v>
      </c>
      <c r="HN16">
        <v>5.8161283551727561E-4</v>
      </c>
      <c r="HO16">
        <v>4.285354667553018E-5</v>
      </c>
      <c r="HP16">
        <v>-5.0387300318352479E-5</v>
      </c>
      <c r="HQ16">
        <v>4.4233341471855425E-6</v>
      </c>
      <c r="HR16">
        <v>-6.4307298485211106E-4</v>
      </c>
      <c r="HS16">
        <v>-3.1530333899354446E-14</v>
      </c>
      <c r="HT16">
        <v>1.7693336589132969E-3</v>
      </c>
      <c r="HU16">
        <v>-7.6216122092667149E-3</v>
      </c>
      <c r="HV16">
        <v>7.6216122092667149E-3</v>
      </c>
      <c r="HW16">
        <v>4.0139801182344226E-5</v>
      </c>
      <c r="HX16">
        <v>-7.7674568193204129E-16</v>
      </c>
      <c r="HY16">
        <v>0</v>
      </c>
      <c r="HZ16">
        <v>4.4233341472899035E-4</v>
      </c>
      <c r="IA16">
        <v>-3.2346157149512654E-3</v>
      </c>
      <c r="IB16">
        <v>3.6358005375767763E-5</v>
      </c>
      <c r="IC16">
        <v>0.36358005375768698</v>
      </c>
      <c r="ID16">
        <v>-2.0868644554139504E-5</v>
      </c>
      <c r="IE16">
        <v>-8.2762390648838391E-3</v>
      </c>
      <c r="IF16">
        <v>-4.601803670911675E-5</v>
      </c>
      <c r="IG16">
        <v>-8.2762390648838391E-3</v>
      </c>
      <c r="IH16">
        <v>7.0162925302408308E-4</v>
      </c>
      <c r="II16">
        <v>7.6720828829212007E-5</v>
      </c>
      <c r="IJ16">
        <v>7.7715611723760958E-16</v>
      </c>
      <c r="IK16">
        <v>-3.6660987967908343E-4</v>
      </c>
      <c r="IL16">
        <v>1.0189531702312071E-4</v>
      </c>
      <c r="IM16">
        <v>7.8002283551183993E-3</v>
      </c>
      <c r="IN16">
        <v>-3.3334691634183677E-3</v>
      </c>
      <c r="IO16">
        <v>6.5076930959737211E-2</v>
      </c>
      <c r="IP16">
        <v>0.39957527414594551</v>
      </c>
      <c r="IQ16">
        <v>0.33449834318622607</v>
      </c>
      <c r="IR16">
        <v>1.6055920472938467E-2</v>
      </c>
      <c r="IS16">
        <v>1.7414448510777447E-5</v>
      </c>
      <c r="IT16">
        <v>-8.0744843024005419E-5</v>
      </c>
      <c r="IU16">
        <v>-7.1253743729737806E-6</v>
      </c>
      <c r="IV16">
        <v>6.9657794043536114E-3</v>
      </c>
      <c r="IW16">
        <v>-3.2297937209634142E-2</v>
      </c>
      <c r="IX16">
        <v>-2.8501497491504324E-3</v>
      </c>
      <c r="IY16">
        <v>-1.6076824621291674E-6</v>
      </c>
      <c r="IZ16">
        <v>4.4233341471855425E-6</v>
      </c>
      <c r="JA16">
        <v>4.423334147247715E-4</v>
      </c>
      <c r="JB16">
        <v>0.18565038503655273</v>
      </c>
      <c r="JC16">
        <v>-1.0054787794484099E-2</v>
      </c>
      <c r="JD16">
        <v>3.2885809288131895E-2</v>
      </c>
      <c r="JE16">
        <v>-1.7449306800198627E-2</v>
      </c>
      <c r="JF16">
        <v>2.3398145376361867E-2</v>
      </c>
      <c r="JG16">
        <v>4.3072281564917603E-3</v>
      </c>
      <c r="JH16">
        <v>3.7686569935225123E-2</v>
      </c>
      <c r="JI16">
        <v>8.3917365555894463E-3</v>
      </c>
      <c r="JJ16">
        <v>-5.0385534647301E-2</v>
      </c>
      <c r="JK16">
        <v>-1.2698964712075878E-2</v>
      </c>
      <c r="JL16">
        <v>5.6470976373361736E-3</v>
      </c>
      <c r="JM16">
        <v>0.12057345407669118</v>
      </c>
      <c r="JN16">
        <v>0.29646420335399171</v>
      </c>
      <c r="JO16">
        <v>-1.2426070314466813</v>
      </c>
      <c r="JP16">
        <v>-7.5738577520098715E-2</v>
      </c>
      <c r="JQ16">
        <v>4.5171651822260017E-3</v>
      </c>
      <c r="JR16">
        <v>3.8310412102848107E-5</v>
      </c>
      <c r="JS16">
        <v>3.6358005375740007E-5</v>
      </c>
      <c r="JT16">
        <v>2.4234758809327239E-4</v>
      </c>
      <c r="JU16">
        <v>0</v>
      </c>
      <c r="JV16">
        <v>5.3475080163487704E-5</v>
      </c>
      <c r="JW16">
        <v>7.9999602407099246E-3</v>
      </c>
      <c r="JX16">
        <v>3.1573826341983136E-2</v>
      </c>
      <c r="JY16">
        <v>5.0934713392278286E-4</v>
      </c>
      <c r="JZ16">
        <v>0.42865698471712221</v>
      </c>
      <c r="KA16">
        <v>6.2350483531997168E-18</v>
      </c>
      <c r="KB16">
        <v>2.7321894746634712E-17</v>
      </c>
      <c r="KC16">
        <v>-1.1921391635817333E-5</v>
      </c>
      <c r="KD16">
        <v>1.1863226273667316E-5</v>
      </c>
      <c r="KE16">
        <v>-1.9839437649862385E-4</v>
      </c>
      <c r="KF16">
        <v>0</v>
      </c>
      <c r="KG16">
        <v>-8.6643557181909081E-5</v>
      </c>
      <c r="KH16">
        <v>5.8113757847277903E-4</v>
      </c>
      <c r="KI16">
        <v>1.1003038639945117E-4</v>
      </c>
      <c r="KJ16">
        <v>-9.2096414638448421E-5</v>
      </c>
      <c r="KK16">
        <v>2.2519386573299771E-5</v>
      </c>
      <c r="KL16">
        <v>-8.1735336078248011E-6</v>
      </c>
      <c r="KM16">
        <v>0</v>
      </c>
      <c r="KN16">
        <v>3.5583736092847928E-4</v>
      </c>
      <c r="KO16">
        <v>2.341259953730912E-5</v>
      </c>
      <c r="KP16">
        <v>2.4584797961979543E-3</v>
      </c>
      <c r="KQ16">
        <v>3.4846922115239903E-6</v>
      </c>
      <c r="KR16">
        <v>3.9309458345279658E-6</v>
      </c>
      <c r="KS16">
        <v>0</v>
      </c>
      <c r="KT16">
        <v>0</v>
      </c>
      <c r="KU16">
        <v>0</v>
      </c>
      <c r="KV16">
        <v>8.7555539271644278E-5</v>
      </c>
      <c r="KW16">
        <v>-5.1232683395618928E-4</v>
      </c>
      <c r="KX16">
        <v>1.10604566864696E-2</v>
      </c>
      <c r="KY16">
        <v>3.4318168230729196E-4</v>
      </c>
      <c r="KZ16">
        <v>-2.5562614303631381E-4</v>
      </c>
      <c r="LA16">
        <v>0</v>
      </c>
      <c r="LB16">
        <v>0</v>
      </c>
      <c r="LC16">
        <v>0</v>
      </c>
      <c r="LD16">
        <v>4.876749791155266E-3</v>
      </c>
      <c r="LE16">
        <v>4.0553737205129003E-4</v>
      </c>
      <c r="LF16">
        <v>7.7101995387095223E-6</v>
      </c>
      <c r="LG16">
        <v>5.3447124466642071E-4</v>
      </c>
      <c r="LH16">
        <v>-1.210409782026467E-5</v>
      </c>
      <c r="LI16">
        <v>-7.2170392464627753E-3</v>
      </c>
      <c r="LJ16">
        <v>1.0880185641326534E-14</v>
      </c>
      <c r="LK16">
        <v>-4.8416391281307369E-3</v>
      </c>
      <c r="LL16">
        <v>3.48670091564518E-3</v>
      </c>
      <c r="LM16">
        <v>-3.4867009156460682E-3</v>
      </c>
      <c r="LN16">
        <v>3.1818863170541417E-6</v>
      </c>
      <c r="LO16">
        <v>-3.105367808836176E-16</v>
      </c>
      <c r="LP16">
        <v>0</v>
      </c>
      <c r="LQ16">
        <v>-1.2104097820322401E-3</v>
      </c>
      <c r="LR16">
        <v>-1.4854548783909262E-3</v>
      </c>
      <c r="LS16">
        <v>2.842777022362547E-6</v>
      </c>
      <c r="LT16">
        <v>2.8427770223629523E-2</v>
      </c>
      <c r="LU16">
        <v>2.0291279641926341E-5</v>
      </c>
      <c r="LV16">
        <v>8.047263482467315E-3</v>
      </c>
      <c r="LW16">
        <v>4.4744873056279388E-5</v>
      </c>
      <c r="LX16">
        <v>8.0472634824104716E-3</v>
      </c>
      <c r="LY16">
        <v>4.838286713705342E-4</v>
      </c>
      <c r="LZ16">
        <v>3.0766314606874636E-4</v>
      </c>
      <c r="MA16">
        <v>2.2204460492503131E-16</v>
      </c>
      <c r="MB16">
        <v>4.3421649884821389E-4</v>
      </c>
      <c r="MC16">
        <v>-8.2417406009949179E-5</v>
      </c>
      <c r="MD16">
        <v>-3.2614551755871801E-3</v>
      </c>
      <c r="ME16">
        <v>9.0280875153441187E-3</v>
      </c>
      <c r="MF16">
        <v>4.5375765373369958E-2</v>
      </c>
      <c r="MG16">
        <v>7.1891484682168993E-2</v>
      </c>
      <c r="MH16">
        <v>2.6515719308804364E-2</v>
      </c>
      <c r="MI16">
        <v>1.2727545268216289E-3</v>
      </c>
      <c r="MJ16">
        <v>-1.743999017422837E-6</v>
      </c>
      <c r="MK16">
        <v>-2.0188199110426908E-5</v>
      </c>
      <c r="ML16">
        <v>-6.3550490405628324E-6</v>
      </c>
      <c r="MM16">
        <v>-6.9759960695137124E-4</v>
      </c>
      <c r="MN16">
        <v>-8.0752796441458941E-3</v>
      </c>
      <c r="MO16">
        <v>-2.5420196162571074E-3</v>
      </c>
      <c r="MP16">
        <v>-1.8042598116156661E-5</v>
      </c>
      <c r="MQ16">
        <v>-1.210409782026467E-5</v>
      </c>
      <c r="MR16">
        <v>-1.2104097820326842E-3</v>
      </c>
      <c r="MS16">
        <v>-8.4930504166806031E-2</v>
      </c>
      <c r="MT16">
        <v>4.1953144379274221E-2</v>
      </c>
      <c r="MU16">
        <v>-0.16839569910391106</v>
      </c>
      <c r="MV16">
        <v>-1.147248987533267E-3</v>
      </c>
      <c r="MW16">
        <v>-1.8141207030048401E-2</v>
      </c>
      <c r="MX16">
        <v>-2.6514609775645681E-2</v>
      </c>
      <c r="MY16">
        <v>-1.9884288751566004E-3</v>
      </c>
      <c r="MZ16">
        <v>-9.0691263172040237E-3</v>
      </c>
      <c r="NA16">
        <v>3.7572164968005417E-2</v>
      </c>
      <c r="NB16">
        <v>3.5583736092849705E-2</v>
      </c>
      <c r="NC16">
        <v>-3.4762632667366233E-2</v>
      </c>
      <c r="ND16">
        <v>-0.1303062695402275</v>
      </c>
      <c r="NE16">
        <v>-1.5642123531335983E-2</v>
      </c>
      <c r="NF16">
        <v>0.9266039688321257</v>
      </c>
      <c r="NG16">
        <v>0.2122268716882445</v>
      </c>
      <c r="NH16">
        <v>-1.26575368446602E-2</v>
      </c>
      <c r="NI16">
        <v>6.5960522378661485E-6</v>
      </c>
      <c r="NJ16">
        <v>2.8427770222376469E-6</v>
      </c>
      <c r="NK16">
        <v>1.5933757613328936E-5</v>
      </c>
      <c r="NL16">
        <v>0</v>
      </c>
      <c r="NM16">
        <v>8.2285317737400276E-5</v>
      </c>
      <c r="NN16">
        <v>-3.9774032597250653E-3</v>
      </c>
      <c r="NO16">
        <v>-1.5138013684435236E-2</v>
      </c>
      <c r="NP16">
        <v>-4.0674754594133278E-4</v>
      </c>
      <c r="NQ16">
        <v>7.3803535595743597E-2</v>
      </c>
      <c r="NR16">
        <v>-8.1723828394829364E-15</v>
      </c>
      <c r="NS16">
        <v>-4.9930045482518819E-4</v>
      </c>
      <c r="NT16">
        <v>-8.1203886576206325E-3</v>
      </c>
      <c r="NU16">
        <v>1.998393517198549E-4</v>
      </c>
      <c r="NV16">
        <v>-4.3453326586208388E-3</v>
      </c>
      <c r="NW16">
        <v>-1.8096635301390052E-14</v>
      </c>
      <c r="NX16">
        <v>-1.2309688704303934E-4</v>
      </c>
      <c r="NY16">
        <v>7.5233932767737599E-4</v>
      </c>
      <c r="NZ16">
        <v>1.2319691473750005E-4</v>
      </c>
      <c r="OA16">
        <v>-1.2865158691299783E-4</v>
      </c>
      <c r="OB16">
        <v>5.5928608518829304E-5</v>
      </c>
      <c r="OC16">
        <v>-3.9589178355003973E-5</v>
      </c>
      <c r="OD16">
        <v>8.8817841970012523E-16</v>
      </c>
      <c r="OE16">
        <v>1.7042854409318575E-2</v>
      </c>
      <c r="OF16">
        <v>-2.9128127298752582E-4</v>
      </c>
      <c r="OG16">
        <v>0.15629824974015294</v>
      </c>
      <c r="OH16">
        <v>4.8893336716190894E-6</v>
      </c>
      <c r="OI16">
        <v>8.9860250869974734E-6</v>
      </c>
      <c r="OJ16">
        <v>0</v>
      </c>
      <c r="OK16">
        <v>0</v>
      </c>
      <c r="OL16">
        <v>0</v>
      </c>
      <c r="OM16">
        <v>1.0520712347172889E-4</v>
      </c>
      <c r="ON16">
        <v>-6.6265186053926506E-4</v>
      </c>
      <c r="OO16">
        <v>1.4603455874355298E-2</v>
      </c>
      <c r="OP16">
        <v>4.5476783339815086E-4</v>
      </c>
      <c r="OQ16">
        <v>-3.4956070989000665E-4</v>
      </c>
      <c r="OR16">
        <v>2.2204460492503131E-16</v>
      </c>
      <c r="OS16">
        <v>0</v>
      </c>
      <c r="OT16">
        <v>0</v>
      </c>
      <c r="OU16">
        <v>3.5527136788005009E-15</v>
      </c>
      <c r="OV16">
        <v>3.323374881218033E-3</v>
      </c>
      <c r="OW16">
        <v>1.3164114444113445E-5</v>
      </c>
      <c r="OX16">
        <v>9.9595381327030469E-3</v>
      </c>
      <c r="OY16">
        <v>-2.0389690003086436E-4</v>
      </c>
      <c r="OZ16">
        <v>-0.11491811392484585</v>
      </c>
      <c r="PA16">
        <v>-0.19972018193007512</v>
      </c>
      <c r="PB16">
        <v>-8.1558760012313769E-2</v>
      </c>
      <c r="PC16">
        <v>1.6071016597422476</v>
      </c>
      <c r="PD16">
        <v>-1.6071016597422636</v>
      </c>
      <c r="PE16">
        <v>-2.9893086592701346E-5</v>
      </c>
      <c r="PF16">
        <v>9.9860090963557122E-2</v>
      </c>
      <c r="PG16">
        <v>0</v>
      </c>
      <c r="PH16">
        <v>-2.0389690003077443E-2</v>
      </c>
      <c r="PI16">
        <v>-1.7429254731904362E-2</v>
      </c>
      <c r="PJ16">
        <v>-2.7289729873392413E-5</v>
      </c>
      <c r="PK16">
        <v>-0.27289729873393753</v>
      </c>
      <c r="PL16">
        <v>1.5374896674358318E-5</v>
      </c>
      <c r="PM16">
        <v>6.0974885141433788E-3</v>
      </c>
      <c r="PN16">
        <v>3.3903618285813231E-5</v>
      </c>
      <c r="PO16">
        <v>6.0974885104130294E-3</v>
      </c>
      <c r="PP16">
        <v>-6.7419087858771043E-3</v>
      </c>
      <c r="PQ16">
        <v>-1.1665469528572029E-2</v>
      </c>
      <c r="PR16">
        <v>-9.9860090963558967E-2</v>
      </c>
      <c r="PS16">
        <v>1.8668132606742556E-2</v>
      </c>
      <c r="PT16">
        <v>-1.7210149783732986E-2</v>
      </c>
      <c r="PU16">
        <v>-1.6359772790545692</v>
      </c>
      <c r="PV16">
        <v>1.0848189912732398E-2</v>
      </c>
      <c r="PW16">
        <v>0.37185396279295446</v>
      </c>
      <c r="PX16">
        <v>0.12274490785375747</v>
      </c>
      <c r="PY16">
        <v>-0.24910905493919699</v>
      </c>
      <c r="PZ16">
        <v>-1.1957234637080205E-2</v>
      </c>
      <c r="QA16">
        <v>-6.2185456812580142E-5</v>
      </c>
      <c r="QB16">
        <v>-1.6083462008453786E-4</v>
      </c>
      <c r="QC16">
        <v>-8.6847747626794813E-5</v>
      </c>
      <c r="QD16">
        <v>-2.4874182725000082E-2</v>
      </c>
      <c r="QE16">
        <v>-6.4333848033854224E-2</v>
      </c>
      <c r="QF16">
        <v>-3.4739099050739242E-2</v>
      </c>
      <c r="QG16">
        <v>-2.8729528481210784E-4</v>
      </c>
      <c r="QH16">
        <v>-7.0319735485524504E-4</v>
      </c>
      <c r="QI16">
        <v>-7.0319735485512069E-2</v>
      </c>
      <c r="QJ16">
        <v>-39.146447461771032</v>
      </c>
      <c r="QK16">
        <v>5.5594285934294163E-2</v>
      </c>
      <c r="QL16">
        <v>-0.23027582164326077</v>
      </c>
      <c r="QM16">
        <v>1.4273175645864278E-2</v>
      </c>
      <c r="QN16">
        <v>-1.1533301641751605</v>
      </c>
      <c r="QO16">
        <v>-6.9172801534449491E-3</v>
      </c>
      <c r="QP16">
        <v>-3.1392509345266717E-2</v>
      </c>
      <c r="QQ16">
        <v>-1.6973681607784004</v>
      </c>
      <c r="QR16">
        <v>1.7356779502771262</v>
      </c>
      <c r="QS16">
        <v>1.7042854409318586</v>
      </c>
      <c r="QT16">
        <v>-9.0690706393843357E-3</v>
      </c>
      <c r="QU16">
        <v>-24.387984611903562</v>
      </c>
      <c r="QV16">
        <v>-0.24695150793297671</v>
      </c>
      <c r="QW16">
        <v>42.805254334179182</v>
      </c>
      <c r="QX16">
        <v>10.164620338040322</v>
      </c>
      <c r="QY16">
        <v>-0.60623358115415904</v>
      </c>
      <c r="QZ16">
        <v>8.8440658101741898E-6</v>
      </c>
      <c r="RA16">
        <v>-2.7289729867117918E-5</v>
      </c>
      <c r="RB16">
        <v>-1.9823536443397405E-4</v>
      </c>
      <c r="RC16">
        <v>-2.6645352591003757E-15</v>
      </c>
      <c r="RD16">
        <v>3.1187796983199664E-3</v>
      </c>
      <c r="RE16">
        <v>-1.6575850337760958</v>
      </c>
      <c r="RF16">
        <v>-6.3745535757914382</v>
      </c>
      <c r="RG16">
        <v>-9.9742991515322538E-2</v>
      </c>
      <c r="RH16">
        <v>9.8956664121772064E-2</v>
      </c>
      <c r="RI16">
        <v>1.1447112102797829E-16</v>
      </c>
      <c r="RJ16">
        <v>9.7144514654701197E-17</v>
      </c>
      <c r="RK16">
        <v>1.2075343036808441E-4</v>
      </c>
      <c r="RL16">
        <v>1.9348893312076676E-4</v>
      </c>
      <c r="RM16">
        <v>-1.9239622318754486E-2</v>
      </c>
      <c r="RN16">
        <v>6.5283627746062223E-3</v>
      </c>
      <c r="RO16">
        <v>5.0926542694451626E-5</v>
      </c>
      <c r="RP16">
        <v>-7.6263058608638801E-5</v>
      </c>
      <c r="RQ16">
        <v>4.1063827736762537E-3</v>
      </c>
      <c r="RR16">
        <v>1.4694186864957492E-3</v>
      </c>
      <c r="RS16">
        <v>9.580773879411808E-4</v>
      </c>
      <c r="RT16">
        <v>1.0325118786025378E-4</v>
      </c>
      <c r="RU16">
        <v>0</v>
      </c>
      <c r="RV16">
        <v>-7.9971246744961477E-4</v>
      </c>
      <c r="RW16">
        <v>-7.8037896725915989E-4</v>
      </c>
      <c r="RX16">
        <v>-8.97238351252716E-4</v>
      </c>
      <c r="RY16">
        <v>1.4517527205208658E-7</v>
      </c>
      <c r="RZ16">
        <v>8.529931786686179E-6</v>
      </c>
      <c r="SA16">
        <v>0</v>
      </c>
      <c r="SB16">
        <v>0</v>
      </c>
      <c r="SC16">
        <v>0</v>
      </c>
      <c r="SD16">
        <v>6.3492702071670237E-3</v>
      </c>
      <c r="SE16">
        <v>-7.9115921792463073E-3</v>
      </c>
      <c r="SF16">
        <v>-4.5465482594994278E-2</v>
      </c>
      <c r="SG16">
        <v>5.3009673810545666E-3</v>
      </c>
      <c r="SH16">
        <v>1.0483028261156213E-3</v>
      </c>
      <c r="SI16">
        <v>0</v>
      </c>
      <c r="SJ16">
        <v>0</v>
      </c>
      <c r="SK16">
        <v>0</v>
      </c>
      <c r="SL16">
        <v>-1.1102230246251565E-16</v>
      </c>
      <c r="SM16">
        <v>5.7972742173169056E-3</v>
      </c>
      <c r="SN16">
        <v>7.638592219232597E-5</v>
      </c>
      <c r="SO16">
        <v>-4.4866392964708346E-4</v>
      </c>
      <c r="SP16">
        <v>-1.9741754221080932E-4</v>
      </c>
      <c r="SQ16">
        <v>5.0514523593392369E-4</v>
      </c>
      <c r="SR16">
        <v>3.8857805861880479E-14</v>
      </c>
      <c r="SS16">
        <v>-7.8967016884305963E-2</v>
      </c>
      <c r="ST16">
        <v>-3.1390179718626676E-2</v>
      </c>
      <c r="SU16">
        <v>3.1390179718628453E-2</v>
      </c>
      <c r="SV16">
        <v>7.6293986268592684E-6</v>
      </c>
      <c r="SW16">
        <v>-1.5834594408506019E-15</v>
      </c>
      <c r="SX16">
        <v>0</v>
      </c>
      <c r="SY16">
        <v>-1.9741754221077379E-2</v>
      </c>
      <c r="SZ16">
        <v>-1.9542787600232002E-2</v>
      </c>
      <c r="TA16">
        <v>-1.5335878443892281E-8</v>
      </c>
      <c r="TB16">
        <v>-1.5335878441646855E-4</v>
      </c>
      <c r="TC16">
        <v>1.6820521595982685E-3</v>
      </c>
      <c r="TD16">
        <v>0.66708049755311549</v>
      </c>
      <c r="TE16">
        <v>3.7091406596281296E-3</v>
      </c>
      <c r="TF16">
        <v>0.66708049755334287</v>
      </c>
      <c r="TG16">
        <v>4.7091354013800713E-3</v>
      </c>
      <c r="TH16">
        <v>8.1073504596503596E-4</v>
      </c>
      <c r="TI16">
        <v>1.7763568394002505E-15</v>
      </c>
      <c r="TJ16">
        <v>1.9241596108345027E-4</v>
      </c>
      <c r="TK16">
        <v>-5.0191289198366074E-4</v>
      </c>
      <c r="TL16">
        <v>3.1699001872610211E-2</v>
      </c>
      <c r="TM16">
        <v>0.65469035501019812</v>
      </c>
      <c r="TN16">
        <v>0.64865971133436418</v>
      </c>
      <c r="TO16">
        <v>0.71223803322487811</v>
      </c>
      <c r="TP16">
        <v>6.3578321890474854E-2</v>
      </c>
      <c r="TQ16">
        <v>3.0517594507433188E-3</v>
      </c>
      <c r="TR16">
        <v>2.7954267292540358E-4</v>
      </c>
      <c r="TS16">
        <v>-4.4187291147412822E-5</v>
      </c>
      <c r="TT16">
        <v>1.9861018190714397E-4</v>
      </c>
      <c r="TU16">
        <v>0.11181706917014367</v>
      </c>
      <c r="TV16">
        <v>-1.7674916458943812E-2</v>
      </c>
      <c r="TW16">
        <v>7.9444072762854034E-2</v>
      </c>
      <c r="TX16">
        <v>1.2628630898358501E-6</v>
      </c>
      <c r="TY16">
        <v>-1.9741754221080932E-4</v>
      </c>
      <c r="TZ16">
        <v>-1.9741754221072938E-2</v>
      </c>
      <c r="UA16">
        <v>0.76461499104414088</v>
      </c>
      <c r="UB16">
        <v>0.64803065359437184</v>
      </c>
      <c r="UC16">
        <v>0.69057759577921729</v>
      </c>
      <c r="UD16">
        <v>3.8239623013811119E-2</v>
      </c>
      <c r="UE16">
        <v>6.6207526742934064E-3</v>
      </c>
      <c r="UF16">
        <v>7.1900928390036256E-2</v>
      </c>
      <c r="UG16">
        <v>-6.9032503865573247E-2</v>
      </c>
      <c r="UH16">
        <v>8.070318354924666E-3</v>
      </c>
      <c r="UI16">
        <v>-1.0938742879386787E-2</v>
      </c>
      <c r="UJ16">
        <v>-7.9971246744957369E-2</v>
      </c>
      <c r="UK16">
        <v>9.4267484349813913E-2</v>
      </c>
      <c r="UL16">
        <v>0.11595527970951025</v>
      </c>
      <c r="UM16">
        <v>-0.54304932232392389</v>
      </c>
      <c r="UN16">
        <v>-0.26977105457473272</v>
      </c>
      <c r="UO16">
        <v>-0.47696080808964325</v>
      </c>
      <c r="UP16">
        <v>2.8446675738221572E-2</v>
      </c>
      <c r="UQ16">
        <v>5.7959036020877042E-5</v>
      </c>
      <c r="UR16">
        <v>-1.5335877612959736E-8</v>
      </c>
      <c r="US16">
        <v>-5.3109733888856425E-4</v>
      </c>
      <c r="UT16">
        <v>0</v>
      </c>
      <c r="UU16">
        <v>1.6601502157678749E-4</v>
      </c>
      <c r="UV16">
        <v>4.6532690396698939E-3</v>
      </c>
      <c r="UW16">
        <v>1.587990908472392E-2</v>
      </c>
      <c r="UX16">
        <v>-2.99426662968727E-3</v>
      </c>
      <c r="UY16">
        <v>0.64850635255822908</v>
      </c>
      <c r="UZ16">
        <v>6.2175865164736318E-17</v>
      </c>
      <c r="VA16">
        <v>5.5077470362263625E-17</v>
      </c>
      <c r="VB16">
        <v>3.7910461204392759E-5</v>
      </c>
      <c r="VC16">
        <v>5.979724082672E-6</v>
      </c>
      <c r="VD16">
        <v>-1.635848088830452E-3</v>
      </c>
      <c r="VE16">
        <v>0</v>
      </c>
      <c r="VF16">
        <v>7.9960747514373764E-5</v>
      </c>
      <c r="VG16">
        <v>-1.9294611497366887E-4</v>
      </c>
      <c r="VH16">
        <v>5.1669296739054182E-5</v>
      </c>
      <c r="VI16">
        <v>7.4032035723731182E-5</v>
      </c>
      <c r="VJ16">
        <v>-1.3034408713571977E-4</v>
      </c>
      <c r="VK16">
        <v>1.3596033171014987E-4</v>
      </c>
      <c r="VL16">
        <v>2.0346692185473358E-3</v>
      </c>
      <c r="VM16">
        <v>-9.136411851146109E-5</v>
      </c>
      <c r="VN16">
        <v>1.2746671357144468E-5</v>
      </c>
      <c r="VO16">
        <v>-1.1046286680880257E-3</v>
      </c>
      <c r="VP16">
        <v>1.025493033190647E-6</v>
      </c>
      <c r="VQ16">
        <v>1.0941096998048905E-6</v>
      </c>
      <c r="VR16">
        <v>0</v>
      </c>
      <c r="VS16">
        <v>0</v>
      </c>
      <c r="VT16">
        <v>0</v>
      </c>
      <c r="VU16">
        <v>9.0718153448188232E-6</v>
      </c>
      <c r="VV16">
        <v>1.7113774820187722E-4</v>
      </c>
      <c r="VW16">
        <v>-4.9846401876489921E-3</v>
      </c>
      <c r="VX16">
        <v>-1.0729770420514484E-4</v>
      </c>
      <c r="VY16">
        <v>1.1636951954943631E-4</v>
      </c>
      <c r="VZ16">
        <v>0</v>
      </c>
      <c r="WA16">
        <v>0</v>
      </c>
      <c r="WB16">
        <v>0</v>
      </c>
      <c r="WC16">
        <v>0</v>
      </c>
      <c r="WD16">
        <v>-1.0304171106989557E-4</v>
      </c>
      <c r="WE16">
        <v>-6.0639547078827905E-7</v>
      </c>
      <c r="WF16">
        <v>-2.1776273291383708E-4</v>
      </c>
      <c r="WG16">
        <v>-6.1011367029628616E-6</v>
      </c>
      <c r="WH16">
        <v>5.482497022208932E-3</v>
      </c>
      <c r="WI16">
        <v>2.19824158875781E-14</v>
      </c>
      <c r="WJ16">
        <v>-2.4404546812064609E-3</v>
      </c>
      <c r="WK16">
        <v>-9.8413005932185271E-3</v>
      </c>
      <c r="WL16">
        <v>9.8413005932185271E-3</v>
      </c>
      <c r="WM16">
        <v>7.0502748764078582E-7</v>
      </c>
      <c r="WN16">
        <v>-2.8509152405806321E-17</v>
      </c>
      <c r="WO16">
        <v>0</v>
      </c>
      <c r="WP16">
        <v>-6.101136703009491E-4</v>
      </c>
      <c r="WQ16">
        <v>-6.7387333336887771E-4</v>
      </c>
      <c r="WR16">
        <v>6.9162191772449699E-7</v>
      </c>
      <c r="WS16">
        <v>6.9162191772420556E-3</v>
      </c>
      <c r="WT16">
        <v>4.3497761573862981E-5</v>
      </c>
      <c r="WU16">
        <v>1.7250659123476453E-2</v>
      </c>
      <c r="WV16">
        <v>9.5918140906592342E-5</v>
      </c>
      <c r="WW16">
        <v>1.7250659123497769E-2</v>
      </c>
      <c r="WX16">
        <v>-4.3602277432053249E-5</v>
      </c>
      <c r="WY16">
        <v>2.6815572793014429E-4</v>
      </c>
      <c r="WZ16">
        <v>0</v>
      </c>
      <c r="XA16">
        <v>-9.9711762313790808E-5</v>
      </c>
      <c r="XB16">
        <v>6.1066498157624771E-5</v>
      </c>
      <c r="XC16">
        <v>1.0170522819305639E-2</v>
      </c>
      <c r="XD16">
        <v>9.354193182717907E-4</v>
      </c>
      <c r="XE16">
        <v>-1.1529385026905814E-2</v>
      </c>
      <c r="XF16">
        <v>-5.654155963213725E-3</v>
      </c>
      <c r="XG16">
        <v>5.8752290636903126E-3</v>
      </c>
      <c r="XH16">
        <v>2.8201099505675842E-4</v>
      </c>
      <c r="XI16">
        <v>3.1574200048734014E-5</v>
      </c>
      <c r="XJ16">
        <v>8.2995816030884129E-6</v>
      </c>
      <c r="XK16">
        <v>2.5755545437267102E-5</v>
      </c>
      <c r="XL16">
        <v>1.2629680019529133E-2</v>
      </c>
      <c r="XM16">
        <v>3.319832641224707E-3</v>
      </c>
      <c r="XN16">
        <v>1.0302218174942368E-2</v>
      </c>
      <c r="XO16">
        <v>1.3706242555521289E-5</v>
      </c>
      <c r="XP16">
        <v>-6.1011367029628616E-6</v>
      </c>
      <c r="XQ16">
        <v>-6.1011367029095709E-4</v>
      </c>
      <c r="XR16">
        <v>0.2397184734969926</v>
      </c>
      <c r="XS16">
        <v>-1.3116889123626407E-2</v>
      </c>
      <c r="XT16">
        <v>7.6659321171746342E-2</v>
      </c>
      <c r="XU16">
        <v>-6.2460410624698426E-4</v>
      </c>
      <c r="XV16">
        <v>8.1510929600079329E-3</v>
      </c>
      <c r="XW16">
        <v>-8.350072674275566E-3</v>
      </c>
      <c r="XX16">
        <v>-6.8348361939030156E-5</v>
      </c>
      <c r="XY16">
        <v>1.7486484525419677E-2</v>
      </c>
      <c r="XZ16">
        <v>-9.0680634892068568E-3</v>
      </c>
      <c r="YA16">
        <v>-9.1364118511449988E-3</v>
      </c>
      <c r="YB16">
        <v>-1.0947568588733247E-2</v>
      </c>
      <c r="YC16">
        <v>0.25124785852389664</v>
      </c>
      <c r="YD16">
        <v>-5.376674690182881E-4</v>
      </c>
      <c r="YE16">
        <v>-0.22363639747339903</v>
      </c>
      <c r="YF16">
        <v>-5.4490964652075036E-2</v>
      </c>
      <c r="YG16">
        <v>3.2499248907456035E-3</v>
      </c>
      <c r="YH16">
        <v>-4.1229302488038355E-7</v>
      </c>
      <c r="YI16">
        <v>6.9162191755275937E-7</v>
      </c>
      <c r="YJ16">
        <v>8.6749175988165561E-6</v>
      </c>
      <c r="YK16">
        <v>0</v>
      </c>
      <c r="YL16">
        <v>-1.9585476937283852E-5</v>
      </c>
      <c r="YM16">
        <v>1.010803249659542E-2</v>
      </c>
      <c r="YN16">
        <v>3.6220710643814158E-2</v>
      </c>
      <c r="YO16">
        <v>4.0235883187919597E-4</v>
      </c>
      <c r="YP16">
        <v>-4.6131658513672846E-3</v>
      </c>
      <c r="YQ16">
        <v>-6.0674579933540906E-17</v>
      </c>
      <c r="YR16">
        <v>-4.0766001685454967E-17</v>
      </c>
      <c r="YS16">
        <v>-5.1336286926734892E-6</v>
      </c>
      <c r="YT16">
        <v>-2.0675380817403166E-6</v>
      </c>
      <c r="YU16">
        <v>2.9210284939854463E-5</v>
      </c>
      <c r="YV16">
        <v>0</v>
      </c>
      <c r="YW16">
        <v>-8.6004888412150038E-6</v>
      </c>
      <c r="YX16">
        <v>1.6076552583177417E-5</v>
      </c>
      <c r="YY16">
        <v>-8.58863561437051E-6</v>
      </c>
      <c r="YZ16">
        <v>-8.1453185884206025E-6</v>
      </c>
      <c r="ZA16">
        <v>1.6741228108158035E-5</v>
      </c>
      <c r="ZB16">
        <v>-1.7640376601679719E-5</v>
      </c>
      <c r="ZC16">
        <v>0</v>
      </c>
      <c r="ZD16">
        <v>4.1143876593885409E-4</v>
      </c>
      <c r="ZE16">
        <v>4.0763483258746125E-4</v>
      </c>
      <c r="ZF16">
        <v>3.837566724497754E-4</v>
      </c>
      <c r="ZG16">
        <v>9.0872977925524068E-8</v>
      </c>
      <c r="ZH16">
        <v>-4.255605065128093E-6</v>
      </c>
      <c r="ZI16">
        <v>0</v>
      </c>
      <c r="ZJ16">
        <v>0</v>
      </c>
      <c r="ZK16">
        <v>0</v>
      </c>
      <c r="ZL16">
        <v>-2.1997988918220912E-6</v>
      </c>
      <c r="ZM16">
        <v>-1.2439125413710173E-5</v>
      </c>
      <c r="ZN16">
        <v>4.750321907378563E-4</v>
      </c>
      <c r="ZO16">
        <v>8.0652292722138696E-6</v>
      </c>
      <c r="ZP16">
        <v>-1.0265028165395984E-5</v>
      </c>
      <c r="ZQ16">
        <v>0</v>
      </c>
      <c r="ZR16">
        <v>0</v>
      </c>
      <c r="ZS16">
        <v>0</v>
      </c>
      <c r="ZT16">
        <v>2.2204460492503131E-16</v>
      </c>
      <c r="ZU16">
        <v>6.3440055313446209E-6</v>
      </c>
      <c r="ZV16">
        <v>-3.3720069178549278E-6</v>
      </c>
      <c r="ZW16">
        <v>-5.1675008103102549E-5</v>
      </c>
      <c r="ZX16">
        <v>2.1095174795870975E-6</v>
      </c>
      <c r="ZY16">
        <v>6.2647096558876569E-4</v>
      </c>
      <c r="ZZ16">
        <v>-1.6431300764452317E-14</v>
      </c>
      <c r="AAA16">
        <v>8.4380699182418084E-4</v>
      </c>
      <c r="AAB16">
        <v>1.3996677610004227E-3</v>
      </c>
      <c r="AAC16">
        <v>-1.3996677610013109E-3</v>
      </c>
      <c r="AAD16">
        <v>-3.8581342880622538E-6</v>
      </c>
      <c r="AAE16">
        <v>1.5398558057805686E-16</v>
      </c>
      <c r="AAF16">
        <v>0</v>
      </c>
      <c r="AAG16">
        <v>2.1095174795671134E-4</v>
      </c>
      <c r="AAH16">
        <v>1.973327241693518E-4</v>
      </c>
      <c r="AAI16">
        <v>1.1394411243183244E-7</v>
      </c>
      <c r="AAJ16">
        <v>1.1394411243372815E-3</v>
      </c>
      <c r="AAK16">
        <v>-5.9096004239589384E-6</v>
      </c>
      <c r="AAL16">
        <v>-2.3436723817553684E-3</v>
      </c>
      <c r="AAM16">
        <v>-1.3031426576270988E-5</v>
      </c>
      <c r="AAN16">
        <v>-2.3436723818406335E-3</v>
      </c>
      <c r="AAO16">
        <v>3.7900709671345734E-4</v>
      </c>
      <c r="AAP16">
        <v>3.0700109707234E-5</v>
      </c>
      <c r="AAQ16">
        <v>-2.2204460492503131E-16</v>
      </c>
      <c r="AAR16">
        <v>4.2936407170575397E-5</v>
      </c>
      <c r="AAS16">
        <v>-4.2899759360240375E-6</v>
      </c>
      <c r="AAT16">
        <v>-1.3732576272298402E-3</v>
      </c>
      <c r="AAU16">
        <v>-2.2682718965461035E-4</v>
      </c>
      <c r="AAV16">
        <v>7.0983373261590543E-4</v>
      </c>
      <c r="AAW16">
        <v>-3.1441285334551594E-2</v>
      </c>
      <c r="AAX16">
        <v>-3.2151119067179934E-2</v>
      </c>
      <c r="AAY16">
        <v>-1.5432537152246795E-3</v>
      </c>
      <c r="AAZ16">
        <v>-1.4369074637476942E-5</v>
      </c>
      <c r="ABA16">
        <v>4.2637501486586515E-5</v>
      </c>
      <c r="ABB16">
        <v>-1.174306065720998E-7</v>
      </c>
      <c r="ABC16">
        <v>-5.7476298550227511E-3</v>
      </c>
      <c r="ABD16">
        <v>1.7055000594638159E-2</v>
      </c>
      <c r="ABE16">
        <v>-4.6972242628839922E-5</v>
      </c>
      <c r="ABF16">
        <v>1.5661774139721224E-6</v>
      </c>
      <c r="ABG16">
        <v>2.1095174795870975E-6</v>
      </c>
      <c r="ABH16">
        <v>2.1095174795959792E-4</v>
      </c>
      <c r="ABI16">
        <v>-3.4093686692330039E-2</v>
      </c>
      <c r="ABJ16">
        <v>9.8595509478727195E-4</v>
      </c>
      <c r="ABK16">
        <v>-6.7621667083699322E-3</v>
      </c>
      <c r="ABL16">
        <v>-1.9974657159442799E-2</v>
      </c>
      <c r="ABM16">
        <v>-2.831753693823158E-3</v>
      </c>
      <c r="ABN16">
        <v>-3.8721602330866745E-2</v>
      </c>
      <c r="ABO16">
        <v>3.5865508821229852E-2</v>
      </c>
      <c r="ABP16">
        <v>-2.4222742630151117E-3</v>
      </c>
      <c r="ABQ16">
        <v>5.2783677726555567E-3</v>
      </c>
      <c r="ABR16">
        <v>4.1143876593885409E-2</v>
      </c>
      <c r="ABS16">
        <v>-5.0766911129755954E-2</v>
      </c>
      <c r="ABT16">
        <v>-3.4803520424901535E-2</v>
      </c>
      <c r="ABU16">
        <v>0.28213869075497655</v>
      </c>
      <c r="ABV16">
        <v>0.13017499873279803</v>
      </c>
      <c r="ABW16">
        <v>0.24538840429414677</v>
      </c>
      <c r="ABX16">
        <v>-1.4635341622374121E-2</v>
      </c>
      <c r="ABY16">
        <v>1.6527546329442311E-7</v>
      </c>
      <c r="ABZ16">
        <v>1.1394411212652111E-7</v>
      </c>
      <c r="ACA16">
        <v>2.7742133490371579E-4</v>
      </c>
      <c r="ACB16">
        <v>2.0346692185473358E-3</v>
      </c>
      <c r="ACC16">
        <v>1.4234091156164336E-5</v>
      </c>
      <c r="ACD16">
        <v>-1.433633209810381E-3</v>
      </c>
      <c r="ACE16">
        <v>-5.1693234121010789E-3</v>
      </c>
      <c r="ACF16">
        <v>-3.7254608496545272E-5</v>
      </c>
      <c r="ACG16">
        <v>1.8492748538960768E-3</v>
      </c>
      <c r="ACH16">
        <v>-4.7752212075947226E-18</v>
      </c>
      <c r="ACI16">
        <v>-3.0357660829594124E-18</v>
      </c>
      <c r="ACJ16">
        <v>-1.7968548743866469E-6</v>
      </c>
      <c r="ACK16">
        <v>2.8692447506806218E-7</v>
      </c>
      <c r="ACL16">
        <v>-3.8081889826992428E-5</v>
      </c>
      <c r="ACM16">
        <v>0</v>
      </c>
      <c r="ACN16">
        <v>-1.2383701805118719E-6</v>
      </c>
      <c r="ACO16">
        <v>1.1881173643368825E-5</v>
      </c>
      <c r="ACP16">
        <v>3.0646442437110011E-6</v>
      </c>
      <c r="ACQ16">
        <v>-1.4667016894343021E-6</v>
      </c>
      <c r="ACR16">
        <v>-6.8450537932251976E-7</v>
      </c>
      <c r="ACS16">
        <v>1.0816877172858952E-6</v>
      </c>
      <c r="ACT16">
        <v>0</v>
      </c>
      <c r="ACU16">
        <v>1.8481804889475262E-5</v>
      </c>
      <c r="ACV16">
        <v>1.3746456565988385E-5</v>
      </c>
      <c r="ACW16">
        <v>6.1957508895038593E-5</v>
      </c>
      <c r="ACX16">
        <v>-4.0097076584380553E-8</v>
      </c>
      <c r="ACY16">
        <v>-1.9530339332926583E-7</v>
      </c>
      <c r="ACZ16">
        <v>0</v>
      </c>
      <c r="ADA16">
        <v>0</v>
      </c>
      <c r="ADB16">
        <v>0</v>
      </c>
      <c r="ADC16">
        <v>2.1871746367363443E-6</v>
      </c>
      <c r="ADD16">
        <v>-1.0260276086082598E-5</v>
      </c>
      <c r="ADE16">
        <v>2.1355815506929332E-4</v>
      </c>
      <c r="ADF16">
        <v>7.0654743763443051E-6</v>
      </c>
      <c r="ADG16">
        <v>-4.878299739663472E-6</v>
      </c>
      <c r="ADH16">
        <v>0</v>
      </c>
      <c r="ADI16">
        <v>0</v>
      </c>
      <c r="ADJ16">
        <v>0</v>
      </c>
      <c r="ADK16">
        <v>0</v>
      </c>
      <c r="ADL16">
        <v>6.4715083917255001E-6</v>
      </c>
      <c r="ADM16">
        <v>-6.9747162455280343E-8</v>
      </c>
      <c r="ADN16">
        <v>7.4658198821742072E-6</v>
      </c>
      <c r="ADO16">
        <v>-2.927502040783736E-7</v>
      </c>
      <c r="ADP16">
        <v>-3.314105748675189E-5</v>
      </c>
      <c r="ADQ16">
        <v>-1.1102230246251565E-15</v>
      </c>
      <c r="ADR16">
        <v>-1.1710008163845487E-4</v>
      </c>
      <c r="ADS16">
        <v>4.6794494479751592E-4</v>
      </c>
      <c r="ADT16">
        <v>-4.6794494479751592E-4</v>
      </c>
      <c r="ADU16">
        <v>-1.6493243525095291E-7</v>
      </c>
      <c r="ADV16">
        <v>-1.6660844074515039E-16</v>
      </c>
      <c r="ADW16">
        <v>0</v>
      </c>
      <c r="ADX16">
        <v>-2.9275020410057806E-5</v>
      </c>
      <c r="ADY16">
        <v>-2.643886833064436E-5</v>
      </c>
      <c r="ADZ16">
        <v>-2.5179678564413166E-8</v>
      </c>
      <c r="AEA16">
        <v>-2.5179678567610608E-4</v>
      </c>
      <c r="AEB16">
        <v>8.9596416497084164E-7</v>
      </c>
      <c r="AEC16">
        <v>3.5532799478232846E-4</v>
      </c>
      <c r="AED16">
        <v>1.9757158510325112E-6</v>
      </c>
      <c r="AEE16">
        <v>3.5532799476811761E-4</v>
      </c>
      <c r="AEF16">
        <v>1.178680067892568E-5</v>
      </c>
      <c r="AEG16">
        <v>-1.1216355036108628E-5</v>
      </c>
      <c r="AEH16">
        <v>1.1102230246251565E-16</v>
      </c>
      <c r="AEI16">
        <v>6.028590069782902E-6</v>
      </c>
      <c r="AEJ16">
        <v>-6.3594343121739505E-6</v>
      </c>
      <c r="AEK16">
        <v>-4.8552073414587227E-4</v>
      </c>
      <c r="AEL16">
        <v>2.2552546869825107E-4</v>
      </c>
      <c r="AEM16">
        <v>7.2410008703016615E-4</v>
      </c>
      <c r="AEN16">
        <v>-6.5033687337745505E-4</v>
      </c>
      <c r="AEO16">
        <v>-1.3744369604182793E-3</v>
      </c>
      <c r="AEP16">
        <v>-6.597297410060321E-5</v>
      </c>
      <c r="AEQ16">
        <v>2.8618640790512018E-9</v>
      </c>
      <c r="AER16">
        <v>1.5258547174656911E-6</v>
      </c>
      <c r="AES16">
        <v>3.8361007748122233E-7</v>
      </c>
      <c r="AET16">
        <v>1.1447456245150534E-6</v>
      </c>
      <c r="AEU16">
        <v>6.1034188701114545E-4</v>
      </c>
      <c r="AEV16">
        <v>1.5344403097117265E-4</v>
      </c>
      <c r="AEW16">
        <v>-8.2852643716255225E-8</v>
      </c>
      <c r="AEX16">
        <v>-2.927502040783736E-7</v>
      </c>
      <c r="AEY16">
        <v>-2.9275020409613717E-5</v>
      </c>
      <c r="AEZ16">
        <v>-1.1398396663622634E-2</v>
      </c>
      <c r="AFA16">
        <v>8.6373743675594028E-4</v>
      </c>
      <c r="AFB16">
        <v>-3.2136176892549884E-3</v>
      </c>
      <c r="AFC16">
        <v>-6.7359493132546078E-4</v>
      </c>
      <c r="AFD16">
        <v>-4.5718659053828326E-4</v>
      </c>
      <c r="AFE16">
        <v>-1.004472394939171E-3</v>
      </c>
      <c r="AFF16">
        <v>1.259692345112029E-3</v>
      </c>
      <c r="AFG16">
        <v>-8.4370809401335123E-4</v>
      </c>
      <c r="AFH16">
        <v>5.8848814383516412E-4</v>
      </c>
      <c r="AFI16">
        <v>1.8481804889454168E-3</v>
      </c>
      <c r="AFJ16">
        <v>-1.316938291211045E-3</v>
      </c>
      <c r="AFK16">
        <v>-1.2122496750663458E-2</v>
      </c>
      <c r="AFL16">
        <v>9.909463456267531E-3</v>
      </c>
      <c r="AFM16">
        <v>1.4513282642951708E-2</v>
      </c>
      <c r="AFN16">
        <v>1.1022832522712633E-2</v>
      </c>
      <c r="AFO16">
        <v>-6.5741867502033813E-4</v>
      </c>
      <c r="AFP16">
        <v>4.2211219594343041E-8</v>
      </c>
      <c r="AFQ16">
        <v>-2.5179678567882613E-8</v>
      </c>
      <c r="AFR16">
        <v>9.3553347896291328E-6</v>
      </c>
      <c r="AFS16">
        <v>0</v>
      </c>
      <c r="AFT16">
        <v>1.4263650580485787E-6</v>
      </c>
      <c r="AFU16">
        <v>-4.9205745799429934E-4</v>
      </c>
      <c r="AFV16">
        <v>-1.9136622573370232E-3</v>
      </c>
      <c r="AFW16">
        <v>-3.1272516836988729E-5</v>
      </c>
      <c r="AFX16">
        <v>4.7230330136471821E-4</v>
      </c>
      <c r="AFY16">
        <v>-8.3571460757804244E-17</v>
      </c>
      <c r="AFZ16">
        <v>-9.280770596475918E-17</v>
      </c>
      <c r="AGA16">
        <v>-9.7916137929865421E-5</v>
      </c>
      <c r="AGB16">
        <v>1.638957291005827E-5</v>
      </c>
      <c r="AGC16">
        <v>-1.5580117314195716E-4</v>
      </c>
      <c r="AGD16">
        <v>0</v>
      </c>
      <c r="AGE16">
        <v>-8.8984975335715255E-5</v>
      </c>
      <c r="AGF16">
        <v>6.6167759579749408E-4</v>
      </c>
      <c r="AGG16">
        <v>1.4418058173104598E-4</v>
      </c>
      <c r="AGH16">
        <v>-9.5865558322721922E-5</v>
      </c>
      <c r="AGI16">
        <v>-4.8429570329022731E-7</v>
      </c>
      <c r="AGJ16">
        <v>1.8869215749450774E-5</v>
      </c>
      <c r="AGK16">
        <v>0</v>
      </c>
      <c r="AGL16">
        <v>-3.1932206655299611E-4</v>
      </c>
      <c r="AGM16">
        <v>-6.1140395363490363E-4</v>
      </c>
      <c r="AGN16">
        <v>2.5958417550200896E-3</v>
      </c>
      <c r="AGO16">
        <v>-2.9451289664927244E-6</v>
      </c>
      <c r="AGP16">
        <v>3.0123070883496944E-6</v>
      </c>
      <c r="AGQ16">
        <v>0</v>
      </c>
      <c r="AGR16">
        <v>0</v>
      </c>
      <c r="AGS16">
        <v>0</v>
      </c>
      <c r="AGT16">
        <v>1.0689185618628638E-4</v>
      </c>
      <c r="AGU16">
        <v>-5.8755817944278199E-4</v>
      </c>
      <c r="AGV16">
        <v>1.2321678005756453E-2</v>
      </c>
      <c r="AGW16">
        <v>3.9304228915160166E-4</v>
      </c>
      <c r="AGX16">
        <v>-2.8615043296109643E-4</v>
      </c>
      <c r="AGY16">
        <v>0</v>
      </c>
      <c r="AGZ16">
        <v>0</v>
      </c>
      <c r="AHA16">
        <v>0</v>
      </c>
      <c r="AHB16">
        <v>-1.1102230246251565E-16</v>
      </c>
      <c r="AHC16">
        <v>3.7269205570422681E-4</v>
      </c>
      <c r="AHD16">
        <v>7.6187461938784229E-6</v>
      </c>
      <c r="AHE16">
        <v>6.7677198809350247E-4</v>
      </c>
      <c r="AHF16">
        <v>-1.6722347627950995E-5</v>
      </c>
      <c r="AHG16">
        <v>-9.2325912778630226E-3</v>
      </c>
      <c r="AHH16">
        <v>-3.7081449022480228E-14</v>
      </c>
      <c r="AHI16">
        <v>-6.6889390511590818E-3</v>
      </c>
      <c r="AHJ16">
        <v>2.5276844670298892E-2</v>
      </c>
      <c r="AHK16">
        <v>-2.5276844670298004E-2</v>
      </c>
      <c r="AHL16">
        <v>3.5205680723512239E-6</v>
      </c>
      <c r="AHM16">
        <v>-3.4181747215315576E-17</v>
      </c>
      <c r="AHN16">
        <v>0</v>
      </c>
      <c r="AHO16">
        <v>-1.6722347627891043E-3</v>
      </c>
      <c r="AHP16">
        <v>-1.4474939417707614E-3</v>
      </c>
      <c r="AHQ16">
        <v>-2.0593828865180658E-6</v>
      </c>
      <c r="AHR16">
        <v>-2.0593828865173691E-2</v>
      </c>
      <c r="AHS16">
        <v>3.3501359389731533E-5</v>
      </c>
      <c r="AHT16">
        <v>1.3286213131294744E-2</v>
      </c>
      <c r="AHU16">
        <v>7.3874792500649988E-5</v>
      </c>
      <c r="AHV16">
        <v>1.3286213131351587E-2</v>
      </c>
      <c r="AHW16">
        <v>-5.7294588820899772E-4</v>
      </c>
      <c r="AHX16">
        <v>-8.3412544440051055E-4</v>
      </c>
      <c r="AHY16">
        <v>1.1102230246251565E-16</v>
      </c>
      <c r="AHZ16">
        <v>2.3030622353030494E-4</v>
      </c>
      <c r="AIA16">
        <v>-3.3369681924364653E-4</v>
      </c>
      <c r="AIB16">
        <v>-2.6444666933941541E-2</v>
      </c>
      <c r="AIC16">
        <v>1.1021907241454354E-2</v>
      </c>
      <c r="AID16">
        <v>4.1700687634818934E-2</v>
      </c>
      <c r="AIE16">
        <v>7.1038754904407142E-2</v>
      </c>
      <c r="AIF16">
        <v>2.933806726957755E-2</v>
      </c>
      <c r="AIG16">
        <v>1.4082272289401843E-3</v>
      </c>
      <c r="AIH16">
        <v>1.5503311531217534E-5</v>
      </c>
      <c r="AII16">
        <v>-7.9988345541348593E-5</v>
      </c>
      <c r="AIJ16">
        <v>-8.3696027368684867E-6</v>
      </c>
      <c r="AIK16">
        <v>6.2013246124621446E-3</v>
      </c>
      <c r="AIL16">
        <v>-3.1995338216574964E-2</v>
      </c>
      <c r="AIM16">
        <v>-3.3478410947651582E-3</v>
      </c>
      <c r="AIN16">
        <v>-2.3081478194658667E-5</v>
      </c>
      <c r="AIO16">
        <v>-1.6722347627950995E-5</v>
      </c>
      <c r="AIP16">
        <v>-1.6722347627933232E-3</v>
      </c>
      <c r="AIQ16">
        <v>-0.61570384542059742</v>
      </c>
      <c r="AIR16">
        <v>4.8048484968884253E-2</v>
      </c>
      <c r="AIS16">
        <v>-0.18850381121043824</v>
      </c>
      <c r="AIT16">
        <v>2.995961920689183E-2</v>
      </c>
      <c r="AIU16">
        <v>-1.9154805651806051E-2</v>
      </c>
      <c r="AIV16">
        <v>7.7686603376349694E-2</v>
      </c>
      <c r="AIW16">
        <v>-5.0525935282694334E-2</v>
      </c>
      <c r="AIX16">
        <v>-4.57543967210432E-2</v>
      </c>
      <c r="AIY16">
        <v>1.8593728627395834E-2</v>
      </c>
      <c r="AIZ16">
        <v>-3.1932206655294948E-2</v>
      </c>
      <c r="AJA16">
        <v>0.10185293614347302</v>
      </c>
      <c r="AJB16">
        <v>-0.65740453305545543</v>
      </c>
      <c r="AJC16">
        <v>-0.39746602511303308</v>
      </c>
      <c r="AJD16">
        <v>0.45855815751377804</v>
      </c>
      <c r="AJE16">
        <v>-0.19044858884052474</v>
      </c>
      <c r="AJF16">
        <v>1.1358646579889609E-2</v>
      </c>
      <c r="AJG16">
        <v>1.8863858209598044E-6</v>
      </c>
      <c r="AJH16">
        <v>-2.0593828855657026E-6</v>
      </c>
      <c r="AJI16">
        <v>-4.1609913437712365E-4</v>
      </c>
      <c r="AJJ16">
        <v>0</v>
      </c>
      <c r="AJK16">
        <v>3.9035939908223932E-5</v>
      </c>
      <c r="AJL16">
        <v>-2.6530208754342866E-2</v>
      </c>
      <c r="AJM16">
        <v>-0.10240792346884575</v>
      </c>
      <c r="AJN16">
        <v>-1.6907151796705655E-3</v>
      </c>
      <c r="AJO16">
        <v>2.1106858779148752E-2</v>
      </c>
      <c r="AJP16">
        <v>6.7108862449563777E-9</v>
      </c>
      <c r="AJQ16">
        <v>6.7108862655297641E-9</v>
      </c>
      <c r="AJR16">
        <v>-9.1154234846851576E-5</v>
      </c>
      <c r="AJS16">
        <v>1.1366853589711567E-5</v>
      </c>
      <c r="AJT16">
        <v>-1.9826964642593052E-4</v>
      </c>
      <c r="AJU16">
        <v>0</v>
      </c>
      <c r="AJV16">
        <v>-8.7912904604525721E-5</v>
      </c>
      <c r="AJW16">
        <v>5.9253082709576077E-4</v>
      </c>
      <c r="AJX16">
        <v>1.1297422524603196E-4</v>
      </c>
      <c r="AJY16">
        <v>-9.3521039833399655E-5</v>
      </c>
      <c r="AJZ16">
        <v>2.1869296733117993E-5</v>
      </c>
      <c r="AKA16">
        <v>-7.1532466517920668E-6</v>
      </c>
      <c r="AKB16">
        <v>0</v>
      </c>
      <c r="AKC16">
        <v>2.7177631660829649E-4</v>
      </c>
      <c r="AKD16">
        <v>1.5138452235663458E-5</v>
      </c>
      <c r="AKE16">
        <v>2.7465520834257795E-3</v>
      </c>
      <c r="AKF16">
        <v>-2.4196790847797606E-6</v>
      </c>
      <c r="AKG16">
        <v>-3.0657062644288968E-6</v>
      </c>
      <c r="AKH16">
        <v>0</v>
      </c>
      <c r="AKI16">
        <v>0</v>
      </c>
      <c r="AKJ16">
        <v>0</v>
      </c>
      <c r="AKK16">
        <v>8.9591923710830024E-5</v>
      </c>
      <c r="AKL16">
        <v>-5.2245495942271347E-4</v>
      </c>
      <c r="AKM16">
        <v>1.1265792996025148E-2</v>
      </c>
      <c r="AKN16">
        <v>3.498443019525066E-4</v>
      </c>
      <c r="AKO16">
        <v>-2.6025237824017777E-4</v>
      </c>
      <c r="AKP16">
        <v>0</v>
      </c>
      <c r="AKQ16">
        <v>0</v>
      </c>
      <c r="AKR16">
        <v>0</v>
      </c>
      <c r="AKS16">
        <v>0</v>
      </c>
      <c r="AKT16">
        <v>3.2927277218930406E-4</v>
      </c>
      <c r="AKU16">
        <v>2.0757093474182975E-6</v>
      </c>
      <c r="AKV16">
        <v>5.1441814445604694E-4</v>
      </c>
      <c r="AKW16">
        <v>-1.1597646760286295E-5</v>
      </c>
      <c r="AKX16">
        <v>-6.8538558614408274E-3</v>
      </c>
      <c r="AKY16">
        <v>2.6843545062327223E-6</v>
      </c>
      <c r="AKZ16">
        <v>-4.6390587041145182E-3</v>
      </c>
      <c r="ALA16">
        <v>2.364822153782864E-2</v>
      </c>
      <c r="ALB16">
        <v>-2.364822153782864E-2</v>
      </c>
      <c r="ALC16">
        <v>-2.0985772012614701E-6</v>
      </c>
      <c r="ALD16">
        <v>-1.8478031903863561E-16</v>
      </c>
      <c r="ALE16">
        <v>0</v>
      </c>
      <c r="ALF16">
        <v>-1.1597646760284075E-3</v>
      </c>
      <c r="ALG16">
        <v>-9.8400720884801447E-4</v>
      </c>
      <c r="ALH16">
        <v>-1.6251822221383105E-6</v>
      </c>
      <c r="ALI16">
        <v>-1.6251822221363454E-2</v>
      </c>
      <c r="ALJ16">
        <v>2.1129459617241775E-5</v>
      </c>
      <c r="ALK16">
        <v>8.3796750024021094E-3</v>
      </c>
      <c r="ALL16">
        <v>4.6593167360775567E-5</v>
      </c>
      <c r="ALM16">
        <v>8.3796750023381605E-3</v>
      </c>
      <c r="ALN16">
        <v>9.6162244948017062E-6</v>
      </c>
      <c r="ALO16">
        <v>-6.7794148030648343E-4</v>
      </c>
      <c r="ALP16">
        <v>1.1102230246251565E-16</v>
      </c>
      <c r="ALQ16">
        <v>2.5537019028879643E-4</v>
      </c>
      <c r="ALR16">
        <v>-2.9396905548510072E-4</v>
      </c>
      <c r="ALS16">
        <v>-2.4620132073620127E-2</v>
      </c>
      <c r="ALT16">
        <v>9.2380646005740807E-3</v>
      </c>
      <c r="ALU16">
        <v>3.6842483786708513E-2</v>
      </c>
      <c r="ALV16">
        <v>1.9354340442873763E-2</v>
      </c>
      <c r="ALW16">
        <v>-1.7488143343825868E-2</v>
      </c>
      <c r="ALX16">
        <v>-8.3943088050464354E-4</v>
      </c>
      <c r="ALY16">
        <v>-5.9651517445580282E-6</v>
      </c>
      <c r="ALZ16">
        <v>-5.8786334138360985E-6</v>
      </c>
      <c r="AMA16">
        <v>-5.9435221617665235E-6</v>
      </c>
      <c r="AMB16">
        <v>-2.3860606978303167E-3</v>
      </c>
      <c r="AMC16">
        <v>-2.3514533654918068E-3</v>
      </c>
      <c r="AMD16">
        <v>-2.3774088647314784E-3</v>
      </c>
      <c r="AME16">
        <v>-1.7134639653602901E-5</v>
      </c>
      <c r="AMF16">
        <v>-1.1590935873995178E-5</v>
      </c>
      <c r="AMG16">
        <v>-1.1590935874039587E-3</v>
      </c>
      <c r="AMH16">
        <v>-0.5760331690177054</v>
      </c>
      <c r="AMI16">
        <v>4.2767633783377335E-2</v>
      </c>
      <c r="AMJ16">
        <v>-0.17144326733037474</v>
      </c>
      <c r="AMK16">
        <v>-7.4180459852346559E-4</v>
      </c>
      <c r="AML16">
        <v>-2.0266902352133576E-2</v>
      </c>
      <c r="AMM16">
        <v>1.5477619937072973E-2</v>
      </c>
      <c r="AMN16">
        <v>4.1511749623204253E-3</v>
      </c>
      <c r="AMO16">
        <v>-4.2655251597902399E-2</v>
      </c>
      <c r="AMP16">
        <v>2.3026456698509001E-2</v>
      </c>
      <c r="AMQ16">
        <v>2.7177631660830315E-2</v>
      </c>
      <c r="AMR16">
        <v>2.0292315104427416E-2</v>
      </c>
      <c r="AMS16">
        <v>-0.61287565280443346</v>
      </c>
      <c r="AMT16">
        <v>3.2655526366625054E-2</v>
      </c>
      <c r="AMU16">
        <v>0.56787800711373393</v>
      </c>
      <c r="AMV16">
        <v>0.16209157274050767</v>
      </c>
      <c r="AMW16">
        <v>-9.6673905516810876E-3</v>
      </c>
      <c r="AMX16">
        <v>1.840251665824813E-6</v>
      </c>
      <c r="AMY16">
        <v>-1.6251822217323852E-6</v>
      </c>
      <c r="AMZ16">
        <v>1.030267605439672E-5</v>
      </c>
      <c r="ANA16">
        <v>0</v>
      </c>
      <c r="ANB16">
        <v>5.2526875514689181E-5</v>
      </c>
      <c r="ANC16">
        <v>-2.4775378927467173E-2</v>
      </c>
      <c r="AND16">
        <v>-9.5150161740878758E-2</v>
      </c>
      <c r="ANE16">
        <v>-1.5066416598118193E-3</v>
      </c>
      <c r="ANF16">
        <v>2.059066156937206E-2</v>
      </c>
    </row>
    <row r="17" spans="1:1046" x14ac:dyDescent="0.35">
      <c r="A17">
        <v>15</v>
      </c>
      <c r="B17">
        <v>-5.4486234145823135E-18</v>
      </c>
      <c r="C17">
        <v>-4.3368086899420177E-18</v>
      </c>
      <c r="D17">
        <v>-5.5776717674468901E-6</v>
      </c>
      <c r="E17">
        <v>-8.6393419178598663E-6</v>
      </c>
      <c r="F17">
        <v>-4.5350353068602552E-4</v>
      </c>
      <c r="G17">
        <v>0</v>
      </c>
      <c r="H17">
        <v>7.5457678176404919E-5</v>
      </c>
      <c r="I17">
        <v>7.3122947030546115E-5</v>
      </c>
      <c r="J17">
        <v>4.6130671395028244E-6</v>
      </c>
      <c r="K17">
        <v>6.2019155842862883E-6</v>
      </c>
      <c r="L17">
        <v>1.2588843151251083E-6</v>
      </c>
      <c r="M17">
        <v>1.1652628104208418E-5</v>
      </c>
      <c r="N17">
        <v>0</v>
      </c>
      <c r="O17">
        <v>2.5460669787175094E-5</v>
      </c>
      <c r="P17">
        <v>1.0178526900633811E-5</v>
      </c>
      <c r="Q17">
        <v>1.312350560719322E-4</v>
      </c>
      <c r="R17">
        <v>9.9692574586154881E-8</v>
      </c>
      <c r="S17">
        <v>1.0646943051154101E-8</v>
      </c>
      <c r="T17">
        <v>0</v>
      </c>
      <c r="U17">
        <v>0</v>
      </c>
      <c r="V17">
        <v>0</v>
      </c>
      <c r="W17">
        <v>7.5358506219092014E-5</v>
      </c>
      <c r="X17">
        <v>2.4842335702701668E-4</v>
      </c>
      <c r="Y17">
        <v>8.5441298491240047E-4</v>
      </c>
      <c r="Z17">
        <v>9.5429338624830606E-5</v>
      </c>
      <c r="AA17">
        <v>-2.0070832405849615E-5</v>
      </c>
      <c r="AB17">
        <v>4.6329123015975693E-3</v>
      </c>
      <c r="AC17">
        <v>0</v>
      </c>
      <c r="AD17">
        <v>0</v>
      </c>
      <c r="AE17">
        <v>0</v>
      </c>
      <c r="AF17">
        <v>-1.7781297271213248E-4</v>
      </c>
      <c r="AG17">
        <v>-2.1707068682576269E-6</v>
      </c>
      <c r="AH17">
        <v>2.8109795744343802E-5</v>
      </c>
      <c r="AI17">
        <v>8.8147555534767719E-6</v>
      </c>
      <c r="AJ17">
        <v>9.0258354539640706E-3</v>
      </c>
      <c r="AK17">
        <v>-1.7763568394002505E-15</v>
      </c>
      <c r="AL17">
        <v>3.5259022213551816E-3</v>
      </c>
      <c r="AM17">
        <v>1.3471147356867164E-3</v>
      </c>
      <c r="AN17">
        <v>-1.3471147356867164E-3</v>
      </c>
      <c r="AO17">
        <v>-4.1344864924047764E-8</v>
      </c>
      <c r="AP17">
        <v>2.1787502633685655E-17</v>
      </c>
      <c r="AQ17">
        <v>0</v>
      </c>
      <c r="AR17">
        <v>8.8147555533724109E-4</v>
      </c>
      <c r="AS17">
        <v>8.6774448295342784E-4</v>
      </c>
      <c r="AT17">
        <v>4.8671536622205136E-8</v>
      </c>
      <c r="AU17">
        <v>4.8671536620759071E-4</v>
      </c>
      <c r="AV17">
        <v>2.3119082034062099E-5</v>
      </c>
      <c r="AW17">
        <v>9.1687339528903067E-3</v>
      </c>
      <c r="AX17">
        <v>5.0980539869849295E-5</v>
      </c>
      <c r="AY17">
        <v>9.1687339528832013E-3</v>
      </c>
      <c r="AZ17">
        <v>6.0234326467956123E-5</v>
      </c>
      <c r="BA17">
        <v>-1.4026440228838256E-4</v>
      </c>
      <c r="BB17">
        <v>0</v>
      </c>
      <c r="BC17">
        <v>1.0115248101079388E-5</v>
      </c>
      <c r="BD17">
        <v>2.2662470855916439E-5</v>
      </c>
      <c r="BE17">
        <v>-1.4647166671188927E-3</v>
      </c>
      <c r="BF17">
        <v>7.7704185803786352E-3</v>
      </c>
      <c r="BG17">
        <v>-1.989557630487937E-2</v>
      </c>
      <c r="BH17">
        <v>-2.0240116845911871E-2</v>
      </c>
      <c r="BI17">
        <v>-3.4454054105026444E-4</v>
      </c>
      <c r="BJ17">
        <v>-1.6537945969119505E-5</v>
      </c>
      <c r="BK17">
        <v>1.3779365210186967E-5</v>
      </c>
      <c r="BL17">
        <v>1.647559118822528E-5</v>
      </c>
      <c r="BM17">
        <v>1.4453421704585523E-5</v>
      </c>
      <c r="BN17">
        <v>5.5117460840676813E-3</v>
      </c>
      <c r="BO17">
        <v>6.5902364752901121E-3</v>
      </c>
      <c r="BP17">
        <v>5.7813686818661836E-3</v>
      </c>
      <c r="BQ17">
        <v>2.2564588634909136E-5</v>
      </c>
      <c r="BR17">
        <v>8.8147555534767719E-6</v>
      </c>
      <c r="BS17">
        <v>8.8147555533168997E-4</v>
      </c>
      <c r="BT17">
        <v>-3.2813578348225292E-2</v>
      </c>
      <c r="BU17">
        <v>1.1666009661205123E-2</v>
      </c>
      <c r="BV17">
        <v>-1.3221816103907713E-2</v>
      </c>
      <c r="BW17">
        <v>-4.9876156053141329E-4</v>
      </c>
      <c r="BX17">
        <v>-9.683879954933694E-4</v>
      </c>
      <c r="BY17">
        <v>-1.6469928765303621E-3</v>
      </c>
      <c r="BZ17">
        <v>7.8219924084521608E-4</v>
      </c>
      <c r="CA17">
        <v>-8.9907410219325357E-4</v>
      </c>
      <c r="CB17">
        <v>1.7638677378739587E-3</v>
      </c>
      <c r="CC17">
        <v>2.5460669787200629E-3</v>
      </c>
      <c r="CD17">
        <v>-2.1593306051386207E-3</v>
      </c>
      <c r="CE17">
        <v>-1.2918002043335264E-2</v>
      </c>
      <c r="CF17">
        <v>6.1532284630629874E-3</v>
      </c>
      <c r="CG17">
        <v>4.3500470302973326E-2</v>
      </c>
      <c r="CH17">
        <v>1.5185134820910662E-2</v>
      </c>
      <c r="CI17">
        <v>-9.0566478202358525E-4</v>
      </c>
      <c r="CJ17">
        <v>-1.7346304563639614E-6</v>
      </c>
      <c r="CK17">
        <v>4.8671536578837049E-8</v>
      </c>
      <c r="CL17">
        <v>6.9271325567887843E-6</v>
      </c>
      <c r="CM17">
        <v>0</v>
      </c>
      <c r="CN17">
        <v>-2.7606236318727939E-6</v>
      </c>
      <c r="CO17">
        <v>-1.7179793650221598E-3</v>
      </c>
      <c r="CP17">
        <v>-6.8352772300990239E-3</v>
      </c>
      <c r="CQ17">
        <v>4.8840416959350375E-5</v>
      </c>
      <c r="CR17">
        <v>-1.9408860939108763E-2</v>
      </c>
      <c r="CS17">
        <v>-8.2841724510925388E-18</v>
      </c>
      <c r="CT17">
        <v>-7.8062556418956319E-18</v>
      </c>
      <c r="CU17">
        <v>-5.7619043896482008E-6</v>
      </c>
      <c r="CV17">
        <v>-1.9339331573942076E-6</v>
      </c>
      <c r="CW17">
        <v>-1.2338965674569229E-4</v>
      </c>
      <c r="CX17">
        <v>0</v>
      </c>
      <c r="CY17">
        <v>1.0771407802256938E-5</v>
      </c>
      <c r="CZ17">
        <v>8.0299424704444178E-5</v>
      </c>
      <c r="DA17">
        <v>1.3295750967978748E-5</v>
      </c>
      <c r="DB17">
        <v>-7.8564887039667131E-6</v>
      </c>
      <c r="DC17">
        <v>2.0156230718659796E-6</v>
      </c>
      <c r="DD17">
        <v>2.9127968732556297E-6</v>
      </c>
      <c r="DE17">
        <v>0</v>
      </c>
      <c r="DF17">
        <v>1.2284771877618672E-5</v>
      </c>
      <c r="DG17">
        <v>3.6941162133152794E-6</v>
      </c>
      <c r="DH17">
        <v>1.2026764387979005E-4</v>
      </c>
      <c r="DI17">
        <v>-2.3396593460713044E-7</v>
      </c>
      <c r="DJ17">
        <v>-3.2031298883433701E-7</v>
      </c>
      <c r="DK17">
        <v>0</v>
      </c>
      <c r="DL17">
        <v>0</v>
      </c>
      <c r="DM17">
        <v>0</v>
      </c>
      <c r="DN17">
        <v>2.9042942828461094E-5</v>
      </c>
      <c r="DO17">
        <v>1.0579375684383052E-5</v>
      </c>
      <c r="DP17">
        <v>1.3812387982161667E-3</v>
      </c>
      <c r="DQ17">
        <v>-7.3382010341571657E-6</v>
      </c>
      <c r="DR17">
        <v>3.638114386267377E-5</v>
      </c>
      <c r="DS17">
        <v>-1.1102230246251565E-16</v>
      </c>
      <c r="DT17">
        <v>4.6329123015975693E-3</v>
      </c>
      <c r="DU17">
        <v>0</v>
      </c>
      <c r="DV17">
        <v>0</v>
      </c>
      <c r="DW17">
        <v>-1.4176681807698266E-5</v>
      </c>
      <c r="DX17">
        <v>-3.5483259403293332E-7</v>
      </c>
      <c r="DY17">
        <v>3.0964329317553774E-5</v>
      </c>
      <c r="DZ17">
        <v>1.9731998341931956E-6</v>
      </c>
      <c r="EA17">
        <v>2.0724122275943557E-3</v>
      </c>
      <c r="EB17">
        <v>-3.1086244689504383E-15</v>
      </c>
      <c r="EC17">
        <v>7.8927993365596194E-4</v>
      </c>
      <c r="ED17">
        <v>1.5496063689566242E-3</v>
      </c>
      <c r="EE17">
        <v>-1.5496063689566242E-3</v>
      </c>
      <c r="EF17">
        <v>-2.0667557817238835E-7</v>
      </c>
      <c r="EG17">
        <v>-6.9737378995827615E-18</v>
      </c>
      <c r="EH17">
        <v>0</v>
      </c>
      <c r="EI17">
        <v>1.9731998341332435E-4</v>
      </c>
      <c r="EJ17">
        <v>2.0969634786401011E-4</v>
      </c>
      <c r="EK17">
        <v>-1.4206068641754721E-7</v>
      </c>
      <c r="EL17">
        <v>-1.4206068642010905E-3</v>
      </c>
      <c r="EM17">
        <v>8.432523764034805E-6</v>
      </c>
      <c r="EN17">
        <v>3.3442316970138108E-3</v>
      </c>
      <c r="EO17">
        <v>1.8594795992532553E-5</v>
      </c>
      <c r="EP17">
        <v>3.3442316970138108E-3</v>
      </c>
      <c r="EQ17">
        <v>1.5221062830028664E-5</v>
      </c>
      <c r="ER17">
        <v>1.3098531717274296E-5</v>
      </c>
      <c r="ES17">
        <v>0</v>
      </c>
      <c r="ET17">
        <v>5.3207694313203713E-6</v>
      </c>
      <c r="EU17">
        <v>-6.8531718528663799E-6</v>
      </c>
      <c r="EV17">
        <v>-1.5433610090918037E-3</v>
      </c>
      <c r="EW17">
        <v>2.9946960722213589E-3</v>
      </c>
      <c r="EX17">
        <v>-1.5862355280038543E-3</v>
      </c>
      <c r="EY17">
        <v>-3.30853201279524E-3</v>
      </c>
      <c r="EZ17">
        <v>-1.7222964847860567E-3</v>
      </c>
      <c r="FA17">
        <v>-8.2670231268622274E-5</v>
      </c>
      <c r="FB17">
        <v>3.2083220897760611E-6</v>
      </c>
      <c r="FC17">
        <v>3.9392374320268431E-6</v>
      </c>
      <c r="FD17">
        <v>3.3910509253942678E-6</v>
      </c>
      <c r="FE17">
        <v>1.2833288358677919E-3</v>
      </c>
      <c r="FF17">
        <v>1.5756949728427116E-3</v>
      </c>
      <c r="FG17">
        <v>1.3564203701150745E-3</v>
      </c>
      <c r="FH17">
        <v>5.1810305689847791E-6</v>
      </c>
      <c r="FI17">
        <v>1.9731998341931956E-6</v>
      </c>
      <c r="FJ17">
        <v>1.9731998341399049E-4</v>
      </c>
      <c r="FK17">
        <v>-3.7745953369551444E-2</v>
      </c>
      <c r="FL17">
        <v>-8.9707762197122065E-4</v>
      </c>
      <c r="FM17">
        <v>2.3966359943415227E-2</v>
      </c>
      <c r="FN17">
        <v>-1.8101668201353505E-4</v>
      </c>
      <c r="FO17">
        <v>-8.8745908346021807E-4</v>
      </c>
      <c r="FP17">
        <v>1.2881864375344776E-3</v>
      </c>
      <c r="FQ17">
        <v>5.9820254618259128E-4</v>
      </c>
      <c r="FR17">
        <v>-2.5166636252933472E-3</v>
      </c>
      <c r="FS17">
        <v>6.3027464157983104E-4</v>
      </c>
      <c r="FT17">
        <v>1.2284771877624223E-3</v>
      </c>
      <c r="FU17">
        <v>1.6889085795810388E-3</v>
      </c>
      <c r="FV17">
        <v>-3.6159717841570682E-2</v>
      </c>
      <c r="FW17">
        <v>4.7058047894381616E-3</v>
      </c>
      <c r="FX17">
        <v>1.5543820401063613E-2</v>
      </c>
      <c r="FY17">
        <v>7.3268267789217134E-3</v>
      </c>
      <c r="FZ17">
        <v>-4.369832112720573E-4</v>
      </c>
      <c r="GA17">
        <v>-2.6873088568649117E-7</v>
      </c>
      <c r="GB17">
        <v>-1.4206068638111802E-7</v>
      </c>
      <c r="GC17">
        <v>2.5140801745981989E-6</v>
      </c>
      <c r="GD17">
        <v>0</v>
      </c>
      <c r="GE17">
        <v>7.5220337210010757E-7</v>
      </c>
      <c r="GF17">
        <v>-1.7246106927739646E-3</v>
      </c>
      <c r="GG17">
        <v>-6.6900270845380305E-3</v>
      </c>
      <c r="GH17">
        <v>-6.0537322481929445E-5</v>
      </c>
      <c r="GI17">
        <v>-3.0068423918123699E-3</v>
      </c>
      <c r="GJ17">
        <v>-5.9619850635431377E-17</v>
      </c>
      <c r="GK17">
        <v>-6.3317406873153459E-17</v>
      </c>
      <c r="GL17">
        <v>2.8581045784466241E-5</v>
      </c>
      <c r="GM17">
        <v>-3.1720041390181919E-6</v>
      </c>
      <c r="GN17">
        <v>3.9791067118895307E-4</v>
      </c>
      <c r="GO17">
        <v>2.2204460492503131E-16</v>
      </c>
      <c r="GP17">
        <v>7.0132006559919802E-6</v>
      </c>
      <c r="GQ17">
        <v>-1.2873149905567871E-4</v>
      </c>
      <c r="GR17">
        <v>-4.5653911443399586E-5</v>
      </c>
      <c r="GS17">
        <v>9.9583432087990698E-6</v>
      </c>
      <c r="GT17">
        <v>2.4628917018099106E-5</v>
      </c>
      <c r="GU17">
        <v>-3.0288137289113948E-5</v>
      </c>
      <c r="GV17">
        <v>0</v>
      </c>
      <c r="GW17">
        <v>-2.3365995034463349E-4</v>
      </c>
      <c r="GX17">
        <v>2.2546199269668499E-4</v>
      </c>
      <c r="GY17">
        <v>-3.1096569896567616E-3</v>
      </c>
      <c r="GZ17">
        <v>4.5472216522186859E-5</v>
      </c>
      <c r="HA17">
        <v>5.2152579373562769E-5</v>
      </c>
      <c r="HB17">
        <v>0</v>
      </c>
      <c r="HC17">
        <v>0</v>
      </c>
      <c r="HD17">
        <v>0</v>
      </c>
      <c r="HE17">
        <v>-2.8469419067311819E-5</v>
      </c>
      <c r="HF17">
        <v>1.1382482266530936E-4</v>
      </c>
      <c r="HG17">
        <v>-2.1346899289760302E-3</v>
      </c>
      <c r="HH17">
        <v>-7.8229729183920682E-5</v>
      </c>
      <c r="HI17">
        <v>4.9760310116581108E-5</v>
      </c>
      <c r="HJ17">
        <v>0</v>
      </c>
      <c r="HK17">
        <v>0</v>
      </c>
      <c r="HL17">
        <v>4.6329123015975693E-3</v>
      </c>
      <c r="HM17">
        <v>2.2204460492503131E-16</v>
      </c>
      <c r="HN17">
        <v>5.5270406569607466E-4</v>
      </c>
      <c r="HO17">
        <v>4.1662842381688311E-5</v>
      </c>
      <c r="HP17">
        <v>-3.2052518953523679E-5</v>
      </c>
      <c r="HQ17">
        <v>3.2364086715030993E-6</v>
      </c>
      <c r="HR17">
        <v>-7.2298838393614062E-4</v>
      </c>
      <c r="HS17">
        <v>-2.5313084961453569E-14</v>
      </c>
      <c r="HT17">
        <v>1.2945634686190033E-3</v>
      </c>
      <c r="HU17">
        <v>-7.5594688151134903E-3</v>
      </c>
      <c r="HV17">
        <v>7.5594688151134903E-3</v>
      </c>
      <c r="HW17">
        <v>3.9195670489947099E-5</v>
      </c>
      <c r="HX17">
        <v>-8.0649884141170673E-16</v>
      </c>
      <c r="HY17">
        <v>0</v>
      </c>
      <c r="HZ17">
        <v>3.2364086715430673E-4</v>
      </c>
      <c r="IA17">
        <v>-3.1648837052483734E-3</v>
      </c>
      <c r="IB17">
        <v>3.45043528209351E-5</v>
      </c>
      <c r="IC17">
        <v>0.34504352820937356</v>
      </c>
      <c r="ID17">
        <v>-1.6566680858642879E-5</v>
      </c>
      <c r="IE17">
        <v>-6.5701349669495812E-3</v>
      </c>
      <c r="IF17">
        <v>-3.6531655226657023E-5</v>
      </c>
      <c r="IG17">
        <v>-6.5701349669211595E-3</v>
      </c>
      <c r="IH17">
        <v>5.5978276801815774E-4</v>
      </c>
      <c r="II17">
        <v>6.2143394152533831E-5</v>
      </c>
      <c r="IJ17">
        <v>7.7715611723760958E-16</v>
      </c>
      <c r="IK17">
        <v>-3.5924094532614748E-4</v>
      </c>
      <c r="IL17">
        <v>9.5145350412960406E-5</v>
      </c>
      <c r="IM17">
        <v>7.7167575596792659E-3</v>
      </c>
      <c r="IN17">
        <v>-2.935558492228818E-3</v>
      </c>
      <c r="IO17">
        <v>6.184231524478534E-2</v>
      </c>
      <c r="IP17">
        <v>0.38847290266102164</v>
      </c>
      <c r="IQ17">
        <v>0.32663058741621853</v>
      </c>
      <c r="IR17">
        <v>1.5678268195978617E-2</v>
      </c>
      <c r="IS17">
        <v>2.1863691746615288E-5</v>
      </c>
      <c r="IT17">
        <v>-8.9715141676993682E-5</v>
      </c>
      <c r="IU17">
        <v>-6.0310166094534878E-6</v>
      </c>
      <c r="IV17">
        <v>8.7454766986070354E-3</v>
      </c>
      <c r="IW17">
        <v>-3.5886056670833E-2</v>
      </c>
      <c r="IX17">
        <v>-2.4124066437565261E-3</v>
      </c>
      <c r="IY17">
        <v>-1.8074709598418087E-6</v>
      </c>
      <c r="IZ17">
        <v>3.2364086715030993E-6</v>
      </c>
      <c r="JA17">
        <v>3.2364086715119811E-4</v>
      </c>
      <c r="JB17">
        <v>0.18413667051854077</v>
      </c>
      <c r="JC17">
        <v>-9.5633983175886783E-3</v>
      </c>
      <c r="JD17">
        <v>3.2779989206801474E-2</v>
      </c>
      <c r="JE17">
        <v>-1.1047942046599424E-2</v>
      </c>
      <c r="JF17">
        <v>2.2946265952253242E-2</v>
      </c>
      <c r="JG17">
        <v>1.4854486265392097E-2</v>
      </c>
      <c r="JH17">
        <v>2.5882263351411083E-2</v>
      </c>
      <c r="JI17">
        <v>8.5115087690788016E-3</v>
      </c>
      <c r="JJ17">
        <v>-4.9248258385874877E-2</v>
      </c>
      <c r="JK17">
        <v>-2.3365995034463793E-2</v>
      </c>
      <c r="JL17">
        <v>1.9475340345422865E-2</v>
      </c>
      <c r="JM17">
        <v>0.12229435527362398</v>
      </c>
      <c r="JN17">
        <v>0.20360474828731867</v>
      </c>
      <c r="JO17">
        <v>-1.2145595474011657</v>
      </c>
      <c r="JP17">
        <v>-0.13935838600838224</v>
      </c>
      <c r="JQ17">
        <v>8.3115483514477617E-3</v>
      </c>
      <c r="JR17">
        <v>3.6364657283849411E-5</v>
      </c>
      <c r="JS17">
        <v>3.450435282099755E-5</v>
      </c>
      <c r="JT17">
        <v>1.5344117328119911E-4</v>
      </c>
      <c r="JU17">
        <v>0</v>
      </c>
      <c r="JV17">
        <v>4.706797451065059E-5</v>
      </c>
      <c r="JW17">
        <v>7.9190383779748075E-3</v>
      </c>
      <c r="JX17">
        <v>3.1049597168685494E-2</v>
      </c>
      <c r="JY17">
        <v>4.8276130945162921E-4</v>
      </c>
      <c r="JZ17">
        <v>0.4068858434547451</v>
      </c>
      <c r="KA17">
        <v>4.9510620142416185E-18</v>
      </c>
      <c r="KB17">
        <v>2.4719809532669501E-17</v>
      </c>
      <c r="KC17">
        <v>-1.3075128433570615E-5</v>
      </c>
      <c r="KD17">
        <v>1.1674531412708689E-5</v>
      </c>
      <c r="KE17">
        <v>-2.0964874414898554E-4</v>
      </c>
      <c r="KF17">
        <v>0</v>
      </c>
      <c r="KG17">
        <v>-8.3523852705713608E-5</v>
      </c>
      <c r="KH17">
        <v>5.6448952089338533E-4</v>
      </c>
      <c r="KI17">
        <v>1.0799749667056435E-4</v>
      </c>
      <c r="KJ17">
        <v>-8.8909619516575056E-5</v>
      </c>
      <c r="KK17">
        <v>2.0317080649950858E-5</v>
      </c>
      <c r="KL17">
        <v>-6.2520912170738185E-6</v>
      </c>
      <c r="KM17">
        <v>0</v>
      </c>
      <c r="KN17">
        <v>3.2871784616086974E-4</v>
      </c>
      <c r="KO17">
        <v>7.5750414937347799E-6</v>
      </c>
      <c r="KP17">
        <v>2.3800220104951419E-3</v>
      </c>
      <c r="KQ17">
        <v>3.2558168179055991E-6</v>
      </c>
      <c r="KR17">
        <v>3.8258722333903844E-6</v>
      </c>
      <c r="KS17">
        <v>0</v>
      </c>
      <c r="KT17">
        <v>0</v>
      </c>
      <c r="KU17">
        <v>0</v>
      </c>
      <c r="KV17">
        <v>8.5522339125954083E-5</v>
      </c>
      <c r="KW17">
        <v>-4.9767783199228255E-4</v>
      </c>
      <c r="KX17">
        <v>1.0727038861483962E-2</v>
      </c>
      <c r="KY17">
        <v>3.334659098300774E-4</v>
      </c>
      <c r="KZ17">
        <v>-2.4794357070465067E-4</v>
      </c>
      <c r="LA17">
        <v>0</v>
      </c>
      <c r="LB17">
        <v>0</v>
      </c>
      <c r="LC17">
        <v>0</v>
      </c>
      <c r="LD17">
        <v>4.6329123015975693E-3</v>
      </c>
      <c r="LE17">
        <v>3.9226139835191187E-4</v>
      </c>
      <c r="LF17">
        <v>7.4957325092491617E-6</v>
      </c>
      <c r="LG17">
        <v>5.2058234540801329E-4</v>
      </c>
      <c r="LH17">
        <v>-1.1911571689227074E-5</v>
      </c>
      <c r="LI17">
        <v>-6.9972682470078595E-3</v>
      </c>
      <c r="LJ17">
        <v>9.9920072216264089E-15</v>
      </c>
      <c r="LK17">
        <v>-4.7646286757156986E-3</v>
      </c>
      <c r="LL17">
        <v>3.7633567278243518E-3</v>
      </c>
      <c r="LM17">
        <v>-3.76335672782524E-3</v>
      </c>
      <c r="LN17">
        <v>3.120172744659408E-6</v>
      </c>
      <c r="LO17">
        <v>-3.2604611251007819E-16</v>
      </c>
      <c r="LP17">
        <v>0</v>
      </c>
      <c r="LQ17">
        <v>-1.1911571689293687E-3</v>
      </c>
      <c r="LR17">
        <v>-1.4481352440158732E-3</v>
      </c>
      <c r="LS17">
        <v>2.6620075030733131E-6</v>
      </c>
      <c r="LT17">
        <v>2.6620075030734824E-2</v>
      </c>
      <c r="LU17">
        <v>2.0344040644548755E-5</v>
      </c>
      <c r="LV17">
        <v>8.0681878252164552E-3</v>
      </c>
      <c r="LW17">
        <v>4.4861217831315692E-5</v>
      </c>
      <c r="LX17">
        <v>8.0681878251454009E-3</v>
      </c>
      <c r="LY17">
        <v>4.4541452645241453E-4</v>
      </c>
      <c r="LZ17">
        <v>2.7665581217946452E-4</v>
      </c>
      <c r="MA17">
        <v>2.2204460492503131E-16</v>
      </c>
      <c r="MB17">
        <v>4.163944111270218E-4</v>
      </c>
      <c r="MC17">
        <v>-8.4910851261603415E-5</v>
      </c>
      <c r="MD17">
        <v>-3.5716117669073455E-3</v>
      </c>
      <c r="ME17">
        <v>8.8184387711942591E-3</v>
      </c>
      <c r="MF17">
        <v>4.3890310494980156E-2</v>
      </c>
      <c r="MG17">
        <v>6.9891750033832523E-2</v>
      </c>
      <c r="MH17">
        <v>2.6001439538845261E-2</v>
      </c>
      <c r="MI17">
        <v>1.2480690978637909E-3</v>
      </c>
      <c r="MJ17">
        <v>-9.1416699188329176E-7</v>
      </c>
      <c r="MK17">
        <v>-2.1011500207723799E-5</v>
      </c>
      <c r="ML17">
        <v>-5.9385002957323962E-6</v>
      </c>
      <c r="MM17">
        <v>-3.6566679672489499E-4</v>
      </c>
      <c r="MN17">
        <v>-8.4046000830824141E-3</v>
      </c>
      <c r="MO17">
        <v>-2.3754001183249329E-3</v>
      </c>
      <c r="MP17">
        <v>-1.7493170617518747E-5</v>
      </c>
      <c r="MQ17">
        <v>-1.1911571689227074E-5</v>
      </c>
      <c r="MR17">
        <v>-1.1911571689182665E-3</v>
      </c>
      <c r="MS17">
        <v>-9.1669400957073321E-2</v>
      </c>
      <c r="MT17">
        <v>4.076541430361047E-2</v>
      </c>
      <c r="MU17">
        <v>-0.16333474515238322</v>
      </c>
      <c r="MV17">
        <v>-3.711872605318689E-4</v>
      </c>
      <c r="MW17">
        <v>-1.7562264329052502E-2</v>
      </c>
      <c r="MX17">
        <v>-2.3437026403598793E-2</v>
      </c>
      <c r="MY17">
        <v>-3.1196980054133405E-3</v>
      </c>
      <c r="MZ17">
        <v>-9.4347582124845175E-3</v>
      </c>
      <c r="NA17">
        <v>3.5991482621500204E-2</v>
      </c>
      <c r="NB17">
        <v>3.2871784616087751E-2</v>
      </c>
      <c r="NC17">
        <v>-3.0727691132483415E-2</v>
      </c>
      <c r="ND17">
        <v>-0.135559711452089</v>
      </c>
      <c r="NE17">
        <v>-2.4541336223194321E-2</v>
      </c>
      <c r="NF17">
        <v>0.8876212129280816</v>
      </c>
      <c r="NG17">
        <v>0.19605237622266714</v>
      </c>
      <c r="NH17">
        <v>-1.1692865073026582E-2</v>
      </c>
      <c r="NI17">
        <v>6.3017331416309608E-6</v>
      </c>
      <c r="NJ17">
        <v>2.6620075029744339E-6</v>
      </c>
      <c r="NK17">
        <v>5.1552957577305492E-6</v>
      </c>
      <c r="NL17">
        <v>0</v>
      </c>
      <c r="NM17">
        <v>7.8776673125828534E-5</v>
      </c>
      <c r="NN17">
        <v>-4.2537957853818753E-3</v>
      </c>
      <c r="NO17">
        <v>-1.623860221654283E-2</v>
      </c>
      <c r="NP17">
        <v>-4.1885722806708769E-4</v>
      </c>
      <c r="NQ17">
        <v>7.0510385524755748E-2</v>
      </c>
      <c r="NR17">
        <v>-8.0992741985090714E-15</v>
      </c>
      <c r="NS17">
        <v>-4.992505247796231E-4</v>
      </c>
      <c r="NT17">
        <v>-8.0764381456960316E-3</v>
      </c>
      <c r="NU17">
        <v>1.9458865843990925E-4</v>
      </c>
      <c r="NV17">
        <v>-4.295456770832878E-3</v>
      </c>
      <c r="NW17">
        <v>-1.9206858326015208E-14</v>
      </c>
      <c r="NX17">
        <v>-8.077948404883184E-5</v>
      </c>
      <c r="NY17">
        <v>4.7272856944480246E-4</v>
      </c>
      <c r="NZ17">
        <v>7.1213429930661043E-5</v>
      </c>
      <c r="OA17">
        <v>-8.3850482912595226E-5</v>
      </c>
      <c r="OB17">
        <v>4.3748829432893599E-5</v>
      </c>
      <c r="OC17">
        <v>-3.4189374653825766E-5</v>
      </c>
      <c r="OD17">
        <v>8.8817841970012523E-16</v>
      </c>
      <c r="OE17">
        <v>1.6920682895892741E-2</v>
      </c>
      <c r="OF17">
        <v>-2.9018925157081599E-4</v>
      </c>
      <c r="OG17">
        <v>0.15498883771820704</v>
      </c>
      <c r="OH17">
        <v>6.0377872797712923E-6</v>
      </c>
      <c r="OI17">
        <v>1.0352476858202161E-5</v>
      </c>
      <c r="OJ17">
        <v>0</v>
      </c>
      <c r="OK17">
        <v>0</v>
      </c>
      <c r="OL17">
        <v>0</v>
      </c>
      <c r="OM17">
        <v>6.3549238193516544E-5</v>
      </c>
      <c r="ON17">
        <v>-4.158853412039587E-4</v>
      </c>
      <c r="OO17">
        <v>9.2670021850889128E-3</v>
      </c>
      <c r="OP17">
        <v>2.8976762107146836E-4</v>
      </c>
      <c r="OQ17">
        <v>-2.2621838284619944E-4</v>
      </c>
      <c r="OR17">
        <v>2.2204460492503131E-16</v>
      </c>
      <c r="OS17">
        <v>0</v>
      </c>
      <c r="OT17">
        <v>0</v>
      </c>
      <c r="OU17">
        <v>3.7747582837255322E-15</v>
      </c>
      <c r="OV17">
        <v>3.1676041938784039E-3</v>
      </c>
      <c r="OW17">
        <v>1.2117007383027206E-5</v>
      </c>
      <c r="OX17">
        <v>9.7135857508326429E-3</v>
      </c>
      <c r="OY17">
        <v>-1.9853959640858676E-4</v>
      </c>
      <c r="OZ17">
        <v>-0.11155892771762055</v>
      </c>
      <c r="PA17">
        <v>-0.19970020991184945</v>
      </c>
      <c r="PB17">
        <v>-7.9415838563463126E-2</v>
      </c>
      <c r="PC17">
        <v>1.5957592314393518</v>
      </c>
      <c r="PD17">
        <v>-1.5957592314393674</v>
      </c>
      <c r="PE17">
        <v>-2.8973188990765592E-5</v>
      </c>
      <c r="PF17">
        <v>9.9850104954457022E-2</v>
      </c>
      <c r="PG17">
        <v>0</v>
      </c>
      <c r="PH17">
        <v>-1.9853959640866004E-2</v>
      </c>
      <c r="PI17">
        <v>-1.6977214967499744E-2</v>
      </c>
      <c r="PJ17">
        <v>-2.6514230260971799E-5</v>
      </c>
      <c r="PK17">
        <v>-0.26514230260971772</v>
      </c>
      <c r="PL17">
        <v>6.1777275421892597E-6</v>
      </c>
      <c r="PM17">
        <v>2.4500081874236912E-3</v>
      </c>
      <c r="PN17">
        <v>1.3622681225622379E-5</v>
      </c>
      <c r="PO17">
        <v>2.4500081836507093E-3</v>
      </c>
      <c r="PP17">
        <v>-6.7392718613541458E-3</v>
      </c>
      <c r="PQ17">
        <v>-1.1342428302895141E-2</v>
      </c>
      <c r="PR17">
        <v>-9.9850104954458896E-2</v>
      </c>
      <c r="PS17">
        <v>1.8546157836846495E-2</v>
      </c>
      <c r="PT17">
        <v>-1.7070419788512824E-2</v>
      </c>
      <c r="PU17">
        <v>-1.6241720795307764</v>
      </c>
      <c r="PV17">
        <v>6.5527331418340218E-3</v>
      </c>
      <c r="PW17">
        <v>0.35442470806110293</v>
      </c>
      <c r="PX17">
        <v>0.11298146647141039</v>
      </c>
      <c r="PY17">
        <v>-0.24144324158970676</v>
      </c>
      <c r="PZ17">
        <v>-1.1589275596306514E-2</v>
      </c>
      <c r="QA17">
        <v>-5.886773831598191E-5</v>
      </c>
      <c r="QB17">
        <v>-1.5699032420779524E-4</v>
      </c>
      <c r="QC17">
        <v>-8.3398384785215995E-5</v>
      </c>
      <c r="QD17">
        <v>-2.3547095326378553E-2</v>
      </c>
      <c r="QE17">
        <v>-6.2796129683093227E-2</v>
      </c>
      <c r="QF17">
        <v>-3.3359353914093504E-2</v>
      </c>
      <c r="QG17">
        <v>-2.7889731929406011E-4</v>
      </c>
      <c r="QH17">
        <v>-6.9779012118753592E-4</v>
      </c>
      <c r="QI17">
        <v>-6.9779012118758033E-2</v>
      </c>
      <c r="QJ17">
        <v>-38.870163898154104</v>
      </c>
      <c r="QK17">
        <v>3.5423402442457785E-2</v>
      </c>
      <c r="QL17">
        <v>-0.149023109596925</v>
      </c>
      <c r="QM17">
        <v>1.4219665122068292E-2</v>
      </c>
      <c r="QN17">
        <v>-1.1436679677989727</v>
      </c>
      <c r="QO17">
        <v>-1.5036807809451602E-2</v>
      </c>
      <c r="QP17">
        <v>-3.2632372941717946E-2</v>
      </c>
      <c r="QQ17">
        <v>-1.6770314817798164</v>
      </c>
      <c r="QR17">
        <v>1.7247006625309904</v>
      </c>
      <c r="QS17">
        <v>1.6920682895892654</v>
      </c>
      <c r="QT17">
        <v>-1.9714377499497004E-2</v>
      </c>
      <c r="QU17">
        <v>-24.09578482523662</v>
      </c>
      <c r="QV17">
        <v>-0.25670498706415401</v>
      </c>
      <c r="QW17">
        <v>42.534532686884063</v>
      </c>
      <c r="QX17">
        <v>10.091755369516136</v>
      </c>
      <c r="QY17">
        <v>-0.60188780242951623</v>
      </c>
      <c r="QZ17">
        <v>7.9794471352454682E-6</v>
      </c>
      <c r="RA17">
        <v>-2.6514230254896798E-5</v>
      </c>
      <c r="RB17">
        <v>-1.974921746610292E-4</v>
      </c>
      <c r="RC17">
        <v>-2.6645352591003757E-15</v>
      </c>
      <c r="RD17">
        <v>3.0938822464420951E-3</v>
      </c>
      <c r="RE17">
        <v>-1.6457077174996257</v>
      </c>
      <c r="RF17">
        <v>-6.3289770892715609</v>
      </c>
      <c r="RG17">
        <v>-9.9023674204751583E-2</v>
      </c>
      <c r="RH17">
        <v>8.9282405512165042E-2</v>
      </c>
      <c r="RI17">
        <v>9.7440896205273964E-17</v>
      </c>
      <c r="RJ17">
        <v>8.6302492929846153E-17</v>
      </c>
      <c r="RK17">
        <v>1.1771317394560984E-4</v>
      </c>
      <c r="RL17">
        <v>1.8871777023754532E-4</v>
      </c>
      <c r="RM17">
        <v>-1.9076476888032778E-2</v>
      </c>
      <c r="RN17">
        <v>6.3325118913679646E-3</v>
      </c>
      <c r="RO17">
        <v>5.6446079878647026E-5</v>
      </c>
      <c r="RP17">
        <v>-7.3129088583812063E-5</v>
      </c>
      <c r="RQ17">
        <v>3.9946046052214967E-3</v>
      </c>
      <c r="RR17">
        <v>1.4309025502665662E-3</v>
      </c>
      <c r="RS17">
        <v>9.13590799834052E-4</v>
      </c>
      <c r="RT17">
        <v>1.1732837911015981E-4</v>
      </c>
      <c r="RU17">
        <v>0</v>
      </c>
      <c r="RV17">
        <v>-6.6501568528828936E-4</v>
      </c>
      <c r="RW17">
        <v>-6.4202455829698302E-4</v>
      </c>
      <c r="RX17">
        <v>-8.1947141550703373E-4</v>
      </c>
      <c r="RY17">
        <v>2.2137143044012597E-7</v>
      </c>
      <c r="RZ17">
        <v>7.1399703777813572E-6</v>
      </c>
      <c r="SA17">
        <v>0</v>
      </c>
      <c r="SB17">
        <v>0</v>
      </c>
      <c r="SC17">
        <v>0</v>
      </c>
      <c r="SD17">
        <v>6.1642641116350649E-3</v>
      </c>
      <c r="SE17">
        <v>-7.6726673121116917E-3</v>
      </c>
      <c r="SF17">
        <v>-4.4257580541482433E-2</v>
      </c>
      <c r="SG17">
        <v>5.1432133283892956E-3</v>
      </c>
      <c r="SH17">
        <v>1.0210507832481286E-3</v>
      </c>
      <c r="SI17">
        <v>0</v>
      </c>
      <c r="SJ17">
        <v>0</v>
      </c>
      <c r="SK17">
        <v>0</v>
      </c>
      <c r="SL17">
        <v>-1.1102230246251565E-16</v>
      </c>
      <c r="SM17">
        <v>5.622614227325573E-3</v>
      </c>
      <c r="SN17">
        <v>7.3152831307401328E-5</v>
      </c>
      <c r="SO17">
        <v>-4.6133071907729362E-4</v>
      </c>
      <c r="SP17">
        <v>-1.9254950539493443E-4</v>
      </c>
      <c r="SQ17">
        <v>1.6356953495284543E-3</v>
      </c>
      <c r="SR17">
        <v>3.4638958368304884E-14</v>
      </c>
      <c r="SS17">
        <v>-7.7019802157963113E-2</v>
      </c>
      <c r="ST17">
        <v>-3.0581595504427739E-2</v>
      </c>
      <c r="SU17">
        <v>3.0581595504428627E-2</v>
      </c>
      <c r="SV17">
        <v>6.3570126947656153E-6</v>
      </c>
      <c r="SW17">
        <v>-1.6841523217352243E-15</v>
      </c>
      <c r="SX17">
        <v>0</v>
      </c>
      <c r="SY17">
        <v>-1.9254950539491889E-2</v>
      </c>
      <c r="SZ17">
        <v>-1.9067880814235501E-2</v>
      </c>
      <c r="TA17">
        <v>5.4249823404350916E-8</v>
      </c>
      <c r="TB17">
        <v>5.4249823404006747E-4</v>
      </c>
      <c r="TC17">
        <v>1.6382100732816873E-3</v>
      </c>
      <c r="TD17">
        <v>0.6496932836151359</v>
      </c>
      <c r="TE17">
        <v>3.6124632385197142E-3</v>
      </c>
      <c r="TF17">
        <v>0.64969328361531353</v>
      </c>
      <c r="TG17">
        <v>4.6636974893515815E-3</v>
      </c>
      <c r="TH17">
        <v>8.08584214199824E-4</v>
      </c>
      <c r="TI17">
        <v>1.7763568394002505E-15</v>
      </c>
      <c r="TJ17">
        <v>1.9377852855397004E-4</v>
      </c>
      <c r="TK17">
        <v>-4.9339708676425509E-4</v>
      </c>
      <c r="TL17">
        <v>3.0896782631864461E-2</v>
      </c>
      <c r="TM17">
        <v>0.6356138781221663</v>
      </c>
      <c r="TN17">
        <v>0.62911692373412009</v>
      </c>
      <c r="TO17">
        <v>0.6820920295238011</v>
      </c>
      <c r="TP17">
        <v>5.2975105789698773E-2</v>
      </c>
      <c r="TQ17">
        <v>2.5428050779057187E-3</v>
      </c>
      <c r="TR17">
        <v>2.7442223959939227E-4</v>
      </c>
      <c r="TS17">
        <v>-2.8545097595866764E-5</v>
      </c>
      <c r="TT17">
        <v>1.9868040530046649E-4</v>
      </c>
      <c r="TU17">
        <v>0.10976889583972138</v>
      </c>
      <c r="TV17">
        <v>-1.1418039038346706E-2</v>
      </c>
      <c r="TW17">
        <v>7.9472162120183043E-2</v>
      </c>
      <c r="TX17">
        <v>4.0892383738212051E-6</v>
      </c>
      <c r="TY17">
        <v>-1.9254950539493443E-4</v>
      </c>
      <c r="TZ17">
        <v>-1.9254950539490778E-2</v>
      </c>
      <c r="UA17">
        <v>0.74491916205428765</v>
      </c>
      <c r="UB17">
        <v>0.62874559588563272</v>
      </c>
      <c r="UC17">
        <v>0.67262510173392798</v>
      </c>
      <c r="UD17">
        <v>3.146007017732888E-2</v>
      </c>
      <c r="UE17">
        <v>6.0469077789089276E-3</v>
      </c>
      <c r="UF17">
        <v>5.8441901631425708E-2</v>
      </c>
      <c r="UG17">
        <v>-5.6912241791062357E-2</v>
      </c>
      <c r="UH17">
        <v>8.0596668974077801E-3</v>
      </c>
      <c r="UI17">
        <v>-9.5893267377666902E-3</v>
      </c>
      <c r="UJ17">
        <v>-6.6501568528828159E-2</v>
      </c>
      <c r="UK17">
        <v>7.6621695585458838E-2</v>
      </c>
      <c r="UL17">
        <v>0.11580223831990111</v>
      </c>
      <c r="UM17">
        <v>-0.44770437990712253</v>
      </c>
      <c r="UN17">
        <v>-0.23649178111534752</v>
      </c>
      <c r="UO17">
        <v>-0.39662557676376764</v>
      </c>
      <c r="UP17">
        <v>2.3655359057435099E-2</v>
      </c>
      <c r="UQ17">
        <v>5.6274627033623195E-5</v>
      </c>
      <c r="UR17">
        <v>5.4249824115587542E-8</v>
      </c>
      <c r="US17">
        <v>-4.3693839623792918E-4</v>
      </c>
      <c r="UT17">
        <v>0</v>
      </c>
      <c r="UU17">
        <v>1.6412506618005557E-4</v>
      </c>
      <c r="UV17">
        <v>4.6270509682342364E-3</v>
      </c>
      <c r="UW17">
        <v>1.5504035936437788E-2</v>
      </c>
      <c r="UX17">
        <v>-2.9202147568991033E-3</v>
      </c>
      <c r="UY17">
        <v>0.62965942197530467</v>
      </c>
      <c r="UZ17">
        <v>5.9395896906841668E-17</v>
      </c>
      <c r="VA17">
        <v>5.2909066017292616E-17</v>
      </c>
      <c r="VB17">
        <v>3.6904877224644417E-5</v>
      </c>
      <c r="VC17">
        <v>3.1517573318984304E-6</v>
      </c>
      <c r="VD17">
        <v>-1.2000283889260059E-3</v>
      </c>
      <c r="VE17">
        <v>0</v>
      </c>
      <c r="VF17">
        <v>6.724830886517541E-5</v>
      </c>
      <c r="VG17">
        <v>-2.0122421650481392E-4</v>
      </c>
      <c r="VH17">
        <v>2.5886247700279696E-5</v>
      </c>
      <c r="VI17">
        <v>6.3439843219520453E-5</v>
      </c>
      <c r="VJ17">
        <v>-9.6948576555400123E-5</v>
      </c>
      <c r="VK17">
        <v>9.9525273812628434E-5</v>
      </c>
      <c r="VL17">
        <v>1.4242684529826022E-3</v>
      </c>
      <c r="VM17">
        <v>-8.1012964548543565E-5</v>
      </c>
      <c r="VN17">
        <v>2.1321111644878599E-5</v>
      </c>
      <c r="VO17">
        <v>-1.076740199536852E-3</v>
      </c>
      <c r="VP17">
        <v>1.0009161009114087E-6</v>
      </c>
      <c r="VQ17">
        <v>9.7280860901494126E-7</v>
      </c>
      <c r="VR17">
        <v>0</v>
      </c>
      <c r="VS17">
        <v>0</v>
      </c>
      <c r="VT17">
        <v>0</v>
      </c>
      <c r="VU17">
        <v>-2.5662123720460173E-6</v>
      </c>
      <c r="VV17">
        <v>1.7852165775633644E-4</v>
      </c>
      <c r="VW17">
        <v>-4.7826685809742031E-3</v>
      </c>
      <c r="VX17">
        <v>-1.1401185722992313E-4</v>
      </c>
      <c r="VY17">
        <v>1.1144564485723873E-4</v>
      </c>
      <c r="VZ17">
        <v>0</v>
      </c>
      <c r="WA17">
        <v>0</v>
      </c>
      <c r="WB17">
        <v>0</v>
      </c>
      <c r="WC17">
        <v>0</v>
      </c>
      <c r="WD17">
        <v>-1.0906432729385074E-4</v>
      </c>
      <c r="WE17">
        <v>-7.7040017905719016E-7</v>
      </c>
      <c r="WF17">
        <v>-2.1371698092688407E-4</v>
      </c>
      <c r="WG17">
        <v>-3.2157507723340473E-6</v>
      </c>
      <c r="WH17">
        <v>4.8016524407135108E-3</v>
      </c>
      <c r="WI17">
        <v>2.1094237467877974E-14</v>
      </c>
      <c r="WJ17">
        <v>-1.2863003089194081E-3</v>
      </c>
      <c r="WK17">
        <v>-9.5744225904192959E-3</v>
      </c>
      <c r="WL17">
        <v>9.5744225904192959E-3</v>
      </c>
      <c r="WM17">
        <v>6.0238665597171781E-7</v>
      </c>
      <c r="WN17">
        <v>-2.4801208563603195E-17</v>
      </c>
      <c r="WO17">
        <v>0</v>
      </c>
      <c r="WP17">
        <v>-3.2157507723096224E-4</v>
      </c>
      <c r="WQ17">
        <v>-3.8665359827274567E-4</v>
      </c>
      <c r="WR17">
        <v>6.7611329095107475E-7</v>
      </c>
      <c r="WS17">
        <v>6.761132909502976E-3</v>
      </c>
      <c r="WT17">
        <v>2.9447297625162516E-5</v>
      </c>
      <c r="WU17">
        <v>1.1678423786861458E-2</v>
      </c>
      <c r="WV17">
        <v>6.4935066558136079E-5</v>
      </c>
      <c r="WW17">
        <v>1.1678423786868564E-2</v>
      </c>
      <c r="WX17">
        <v>-2.0550655934647999E-5</v>
      </c>
      <c r="WY17">
        <v>2.6687800279886147E-4</v>
      </c>
      <c r="WZ17">
        <v>0</v>
      </c>
      <c r="XA17">
        <v>-9.7696876224094564E-5</v>
      </c>
      <c r="XB17">
        <v>7.4359728708540962E-5</v>
      </c>
      <c r="XC17">
        <v>9.9156603219263673E-3</v>
      </c>
      <c r="XD17">
        <v>-2.6460907065395389E-4</v>
      </c>
      <c r="XE17">
        <v>-1.2203258360274916E-2</v>
      </c>
      <c r="XF17">
        <v>-7.183369560493702E-3</v>
      </c>
      <c r="XG17">
        <v>5.0198887997794372E-3</v>
      </c>
      <c r="XH17">
        <v>2.4095466238893692E-4</v>
      </c>
      <c r="XI17">
        <v>2.3649528421820776E-5</v>
      </c>
      <c r="XJ17">
        <v>8.2809317689669371E-6</v>
      </c>
      <c r="XK17">
        <v>1.9807379258551805E-5</v>
      </c>
      <c r="XL17">
        <v>9.4598113687140994E-3</v>
      </c>
      <c r="XM17">
        <v>3.3123727076258547E-3</v>
      </c>
      <c r="XN17">
        <v>7.9229517034349328E-3</v>
      </c>
      <c r="XO17">
        <v>1.2004131101785165E-5</v>
      </c>
      <c r="XP17">
        <v>-3.2157507723340473E-6</v>
      </c>
      <c r="XQ17">
        <v>-3.2157507722274659E-4</v>
      </c>
      <c r="XR17">
        <v>0.2332177486349849</v>
      </c>
      <c r="XS17">
        <v>-1.3937678360793626E-2</v>
      </c>
      <c r="XT17">
        <v>7.341568062994952E-2</v>
      </c>
      <c r="XU17">
        <v>-1.0447632570098619E-3</v>
      </c>
      <c r="XV17">
        <v>7.9453029907270434E-3</v>
      </c>
      <c r="XW17">
        <v>-8.979647702233251E-3</v>
      </c>
      <c r="XX17">
        <v>7.1688798747793214E-4</v>
      </c>
      <c r="XY17">
        <v>1.708094415709116E-2</v>
      </c>
      <c r="XZ17">
        <v>-8.8181844423331768E-3</v>
      </c>
      <c r="YA17">
        <v>-8.101296454857021E-3</v>
      </c>
      <c r="YB17">
        <v>-1.17729884466371E-2</v>
      </c>
      <c r="YC17">
        <v>0.24542100699525804</v>
      </c>
      <c r="YD17">
        <v>5.6394526343694906E-3</v>
      </c>
      <c r="YE17">
        <v>-0.21747388549786706</v>
      </c>
      <c r="YF17">
        <v>-4.8317377319449406E-2</v>
      </c>
      <c r="YG17">
        <v>2.8817226527104722E-3</v>
      </c>
      <c r="YH17">
        <v>-4.8637973072869489E-7</v>
      </c>
      <c r="YI17">
        <v>6.7611329077413296E-7</v>
      </c>
      <c r="YJ17">
        <v>1.4510367566500371E-5</v>
      </c>
      <c r="YK17">
        <v>0</v>
      </c>
      <c r="YL17">
        <v>-1.9242887681875098E-5</v>
      </c>
      <c r="YM17">
        <v>9.8836463382525608E-3</v>
      </c>
      <c r="YN17">
        <v>3.6069540235054376E-2</v>
      </c>
      <c r="YO17">
        <v>4.4724287869513102E-4</v>
      </c>
      <c r="YP17">
        <v>-5.4421254525323093E-3</v>
      </c>
      <c r="YQ17">
        <v>-5.3242064196175619E-17</v>
      </c>
      <c r="YR17">
        <v>-3.6429192995512949E-17</v>
      </c>
      <c r="YS17">
        <v>-5.2487541040320551E-6</v>
      </c>
      <c r="YT17">
        <v>-1.820572657962316E-6</v>
      </c>
      <c r="YU17">
        <v>5.0521897413301161E-5</v>
      </c>
      <c r="YV17">
        <v>0</v>
      </c>
      <c r="YW17">
        <v>-8.8491129702772398E-6</v>
      </c>
      <c r="YX17">
        <v>1.86561957964404E-5</v>
      </c>
      <c r="YY17">
        <v>-7.7229113060184318E-6</v>
      </c>
      <c r="YZ17">
        <v>-8.3884590859062413E-6</v>
      </c>
      <c r="ZA17">
        <v>1.6328656065767166E-5</v>
      </c>
      <c r="ZB17">
        <v>-1.7130759292216524E-5</v>
      </c>
      <c r="ZC17">
        <v>0</v>
      </c>
      <c r="ZD17">
        <v>3.5113014676807497E-4</v>
      </c>
      <c r="ZE17">
        <v>3.4543765365618873E-4</v>
      </c>
      <c r="ZF17">
        <v>3.5166041363998701E-4</v>
      </c>
      <c r="ZG17">
        <v>5.2740167334058841E-8</v>
      </c>
      <c r="ZH17">
        <v>-3.635402995302156E-6</v>
      </c>
      <c r="ZI17">
        <v>0</v>
      </c>
      <c r="ZJ17">
        <v>0</v>
      </c>
      <c r="ZK17">
        <v>0</v>
      </c>
      <c r="ZL17">
        <v>-1.7098311145824496E-6</v>
      </c>
      <c r="ZM17">
        <v>-1.499217200628955E-5</v>
      </c>
      <c r="ZN17">
        <v>5.1912548965393768E-4</v>
      </c>
      <c r="ZO17">
        <v>9.6863639515998301E-6</v>
      </c>
      <c r="ZP17">
        <v>-1.1396195067292503E-5</v>
      </c>
      <c r="ZQ17">
        <v>0</v>
      </c>
      <c r="ZR17">
        <v>0</v>
      </c>
      <c r="ZS17">
        <v>0</v>
      </c>
      <c r="ZT17">
        <v>2.2204460492503131E-16</v>
      </c>
      <c r="ZU17">
        <v>8.107629653641979E-6</v>
      </c>
      <c r="ZV17">
        <v>-2.8422764323191713E-6</v>
      </c>
      <c r="ZW17">
        <v>-3.8697099846315974E-5</v>
      </c>
      <c r="ZX17">
        <v>1.8575376572460556E-6</v>
      </c>
      <c r="ZY17">
        <v>4.1960578096400525E-4</v>
      </c>
      <c r="ZZ17">
        <v>-1.4432899320127035E-14</v>
      </c>
      <c r="AAA17">
        <v>7.4301506293750208E-4</v>
      </c>
      <c r="AAB17">
        <v>1.4191236706242449E-3</v>
      </c>
      <c r="AAC17">
        <v>-1.4191236706251331E-3</v>
      </c>
      <c r="AAD17">
        <v>-3.2890963083207631E-6</v>
      </c>
      <c r="AAE17">
        <v>1.5259689246608139E-16</v>
      </c>
      <c r="AAF17">
        <v>0</v>
      </c>
      <c r="AAG17">
        <v>1.857537657352637E-4</v>
      </c>
      <c r="AAH17">
        <v>1.7579592814131299E-4</v>
      </c>
      <c r="AAI17">
        <v>8.019296935876663E-8</v>
      </c>
      <c r="AAJ17">
        <v>8.0192969357995025E-4</v>
      </c>
      <c r="AAK17">
        <v>-5.6280080001913646E-6</v>
      </c>
      <c r="AAL17">
        <v>-2.2319964072323728E-3</v>
      </c>
      <c r="AAM17">
        <v>-1.2410479180324785E-5</v>
      </c>
      <c r="AAN17">
        <v>-2.2319964073034271E-3</v>
      </c>
      <c r="AAO17">
        <v>3.2211485990696342E-4</v>
      </c>
      <c r="AAP17">
        <v>1.9455909623743898E-5</v>
      </c>
      <c r="AAQ17">
        <v>-2.2204460492503131E-16</v>
      </c>
      <c r="AAR17">
        <v>3.8791983725597334E-5</v>
      </c>
      <c r="AAS17">
        <v>-5.4777345546985767E-6</v>
      </c>
      <c r="AAT17">
        <v>-1.4051454955561482E-3</v>
      </c>
      <c r="AAU17">
        <v>-1.7630529224099689E-4</v>
      </c>
      <c r="AAV17">
        <v>9.0716645678767804E-4</v>
      </c>
      <c r="AAW17">
        <v>-2.6501969445860141E-2</v>
      </c>
      <c r="AAX17">
        <v>-2.7409135902644266E-2</v>
      </c>
      <c r="AAY17">
        <v>-1.3156385233283885E-3</v>
      </c>
      <c r="AAZ17">
        <v>-1.2953371235857603E-5</v>
      </c>
      <c r="ABA17">
        <v>3.6686753445591691E-5</v>
      </c>
      <c r="ABB17">
        <v>-5.4334006560630144E-7</v>
      </c>
      <c r="ABC17">
        <v>-5.1813484943323829E-3</v>
      </c>
      <c r="ABD17">
        <v>1.4674701378211807E-2</v>
      </c>
      <c r="ABE17">
        <v>-2.1733602621054615E-4</v>
      </c>
      <c r="ABF17">
        <v>1.0490144524109846E-6</v>
      </c>
      <c r="ABG17">
        <v>1.8575376572460556E-6</v>
      </c>
      <c r="ABH17">
        <v>1.8575376573437552E-4</v>
      </c>
      <c r="ABI17">
        <v>-3.4567601792389269E-2</v>
      </c>
      <c r="ABJ17">
        <v>1.1841349533625589E-3</v>
      </c>
      <c r="ABK17">
        <v>-7.5073316550913205E-3</v>
      </c>
      <c r="ABL17">
        <v>-1.6926911417130874E-2</v>
      </c>
      <c r="ABM17">
        <v>-2.5949142954038162E-3</v>
      </c>
      <c r="ABN17">
        <v>-3.2644022544189966E-2</v>
      </c>
      <c r="ABO17">
        <v>3.042136205350765E-2</v>
      </c>
      <c r="ABP17">
        <v>-2.4689921326137565E-3</v>
      </c>
      <c r="ABQ17">
        <v>4.6916526232987366E-3</v>
      </c>
      <c r="ABR17">
        <v>3.5113014676806387E-2</v>
      </c>
      <c r="ABS17">
        <v>-4.2798750352801562E-2</v>
      </c>
      <c r="ABT17">
        <v>-3.5474768249144972E-2</v>
      </c>
      <c r="ABU17">
        <v>0.23931190558434423</v>
      </c>
      <c r="ABV17">
        <v>0.11570544164362673</v>
      </c>
      <c r="ABW17">
        <v>0.20941941680769105</v>
      </c>
      <c r="ABX17">
        <v>-1.2490095920200339E-2</v>
      </c>
      <c r="ABY17">
        <v>1.527472549851111E-7</v>
      </c>
      <c r="ABZ17">
        <v>8.0192969102027556E-8</v>
      </c>
      <c r="ACA17">
        <v>2.3509221328077423E-4</v>
      </c>
      <c r="ACB17">
        <v>1.4242684529826022E-3</v>
      </c>
      <c r="ACC17">
        <v>1.2546116005242303E-5</v>
      </c>
      <c r="ACD17">
        <v>-1.455833387420391E-3</v>
      </c>
      <c r="ACE17">
        <v>-5.2646654054058217E-3</v>
      </c>
      <c r="ACF17">
        <v>-4.2677757100983982E-5</v>
      </c>
      <c r="ACG17">
        <v>1.7090961478061217E-3</v>
      </c>
      <c r="ACH17">
        <v>-4.4525210103344898E-18</v>
      </c>
      <c r="ACI17">
        <v>-2.6020852139652106E-18</v>
      </c>
      <c r="ACJ17">
        <v>-1.7547935430000522E-6</v>
      </c>
      <c r="ACK17">
        <v>2.3881025501548692E-7</v>
      </c>
      <c r="ACL17">
        <v>-2.557584369065852E-5</v>
      </c>
      <c r="ACM17">
        <v>0</v>
      </c>
      <c r="ACN17">
        <v>-1.4059002307886814E-6</v>
      </c>
      <c r="ACO17">
        <v>1.1410402575018352E-5</v>
      </c>
      <c r="ACP17">
        <v>2.5943430999042505E-6</v>
      </c>
      <c r="ACQ17">
        <v>-1.5839023925490192E-6</v>
      </c>
      <c r="ACR17">
        <v>-1.6917389927817439E-7</v>
      </c>
      <c r="ACS17">
        <v>5.0768913983922914E-7</v>
      </c>
      <c r="ACT17">
        <v>0</v>
      </c>
      <c r="ACU17">
        <v>1.6331670384756025E-5</v>
      </c>
      <c r="ACV17">
        <v>1.1673448931159847E-5</v>
      </c>
      <c r="ACW17">
        <v>5.941599194214664E-5</v>
      </c>
      <c r="ACX17">
        <v>-4.0166901317181813E-8</v>
      </c>
      <c r="ACY17">
        <v>-1.7319094873166629E-7</v>
      </c>
      <c r="ACZ17">
        <v>0</v>
      </c>
      <c r="ADA17">
        <v>0</v>
      </c>
      <c r="ADB17">
        <v>0</v>
      </c>
      <c r="ADC17">
        <v>1.939136856532464E-6</v>
      </c>
      <c r="ADD17">
        <v>-9.9059747264984566E-6</v>
      </c>
      <c r="ADE17">
        <v>2.1039113886356375E-4</v>
      </c>
      <c r="ADF17">
        <v>6.7589681927993084E-6</v>
      </c>
      <c r="ADG17">
        <v>-4.8198313362668443E-6</v>
      </c>
      <c r="ADH17">
        <v>0</v>
      </c>
      <c r="ADI17">
        <v>0</v>
      </c>
      <c r="ADJ17">
        <v>0</v>
      </c>
      <c r="ADK17">
        <v>0</v>
      </c>
      <c r="ADL17">
        <v>6.2352159767575799E-6</v>
      </c>
      <c r="ADM17">
        <v>-5.4767204370545497E-8</v>
      </c>
      <c r="ADN17">
        <v>7.6391260577929332E-6</v>
      </c>
      <c r="ADO17">
        <v>-2.4365907047574353E-7</v>
      </c>
      <c r="ADP17">
        <v>-5.9040060692794327E-5</v>
      </c>
      <c r="ADQ17">
        <v>-1.1102230246251565E-15</v>
      </c>
      <c r="ADR17">
        <v>-9.7463628222271836E-5</v>
      </c>
      <c r="ADS17">
        <v>4.5674038590970412E-4</v>
      </c>
      <c r="ADT17">
        <v>-4.5674038590970412E-4</v>
      </c>
      <c r="ADU17">
        <v>-1.4499862620483139E-7</v>
      </c>
      <c r="ADV17">
        <v>-1.6684026173101424E-16</v>
      </c>
      <c r="ADW17">
        <v>0</v>
      </c>
      <c r="ADX17">
        <v>-2.4365907056012048E-5</v>
      </c>
      <c r="ADY17">
        <v>-2.1546699728782373E-5</v>
      </c>
      <c r="ADZ17">
        <v>-2.5497927741424675E-8</v>
      </c>
      <c r="AEA17">
        <v>-2.549792774289017E-4</v>
      </c>
      <c r="AEB17">
        <v>6.5779295582713004E-7</v>
      </c>
      <c r="AEC17">
        <v>2.6087232180316278E-4</v>
      </c>
      <c r="AED17">
        <v>1.4505177999835084E-6</v>
      </c>
      <c r="AEE17">
        <v>2.6087232178895192E-4</v>
      </c>
      <c r="AEF17">
        <v>1.0195064644613616E-5</v>
      </c>
      <c r="AEG17">
        <v>-1.120455888723746E-5</v>
      </c>
      <c r="AEH17">
        <v>1.1102230246251565E-16</v>
      </c>
      <c r="AEI17">
        <v>5.7443724931147133E-6</v>
      </c>
      <c r="AEJ17">
        <v>-5.9285608922099442E-6</v>
      </c>
      <c r="AEK17">
        <v>-4.7387350568950382E-4</v>
      </c>
      <c r="AEL17">
        <v>1.9994962500735625E-4</v>
      </c>
      <c r="AEM17">
        <v>6.9766121869996311E-4</v>
      </c>
      <c r="AEN17">
        <v>-5.1066066635030438E-4</v>
      </c>
      <c r="AEO17">
        <v>-1.2083218850307276E-3</v>
      </c>
      <c r="AEP17">
        <v>-5.7999450482348891E-5</v>
      </c>
      <c r="AEQ17">
        <v>-1.4103890988437229E-7</v>
      </c>
      <c r="AER17">
        <v>1.2627069709836292E-6</v>
      </c>
      <c r="AES17">
        <v>2.0989756044365038E-7</v>
      </c>
      <c r="AET17">
        <v>-5.6415563932432633E-5</v>
      </c>
      <c r="AEU17">
        <v>5.0508278840766252E-4</v>
      </c>
      <c r="AEV17">
        <v>8.3959024152591155E-5</v>
      </c>
      <c r="AEW17">
        <v>-1.4760015173108376E-7</v>
      </c>
      <c r="AEX17">
        <v>-2.4365907047574353E-7</v>
      </c>
      <c r="AEY17">
        <v>-2.4365907052015245E-5</v>
      </c>
      <c r="AEZ17">
        <v>-1.1125471380296403E-2</v>
      </c>
      <c r="AFA17">
        <v>8.2626778486272201E-4</v>
      </c>
      <c r="AFB17">
        <v>-3.1751011762537473E-3</v>
      </c>
      <c r="AFC17">
        <v>-5.7201475837587168E-4</v>
      </c>
      <c r="AFD17">
        <v>-4.3843264947107663E-4</v>
      </c>
      <c r="AFE17">
        <v>-8.1029425281542444E-4</v>
      </c>
      <c r="AFF17">
        <v>1.0768435505568164E-3</v>
      </c>
      <c r="AFG17">
        <v>-8.2287278566095523E-4</v>
      </c>
      <c r="AFH17">
        <v>5.5632348791867514E-4</v>
      </c>
      <c r="AFI17">
        <v>1.6331670384737151E-3</v>
      </c>
      <c r="AFJ17">
        <v>-1.0623562519640473E-3</v>
      </c>
      <c r="AFK17">
        <v>-1.182313259903367E-2</v>
      </c>
      <c r="AFL17">
        <v>8.4710698241110549E-3</v>
      </c>
      <c r="AFM17">
        <v>1.3720038552435199E-2</v>
      </c>
      <c r="AFN17">
        <v>9.7404592540897283E-3</v>
      </c>
      <c r="AFO17">
        <v>-5.8093596212138721E-4</v>
      </c>
      <c r="AFP17">
        <v>3.9563866226569044E-8</v>
      </c>
      <c r="AFQ17">
        <v>-2.5497927743159399E-8</v>
      </c>
      <c r="AFR17">
        <v>7.9445217301410409E-6</v>
      </c>
      <c r="AFS17">
        <v>0</v>
      </c>
      <c r="AFT17">
        <v>1.3375908783329338E-6</v>
      </c>
      <c r="AFU17">
        <v>-4.7942147298929427E-4</v>
      </c>
      <c r="AFV17">
        <v>-1.8538477652860763E-3</v>
      </c>
      <c r="AFW17">
        <v>-2.9644756942615036E-5</v>
      </c>
      <c r="AFX17">
        <v>4.4268194125152149E-4</v>
      </c>
      <c r="AFY17">
        <v>-9.0792980862018434E-17</v>
      </c>
      <c r="AFZ17">
        <v>-9.5843472047718592E-17</v>
      </c>
      <c r="AGA17">
        <v>-9.4788167513430374E-5</v>
      </c>
      <c r="AGB17">
        <v>1.5858470411300729E-5</v>
      </c>
      <c r="AGC17">
        <v>-2.6579185452678091E-4</v>
      </c>
      <c r="AGD17">
        <v>0</v>
      </c>
      <c r="AGE17">
        <v>-8.4799901938770184E-5</v>
      </c>
      <c r="AGF17">
        <v>6.3991678250108208E-4</v>
      </c>
      <c r="AGG17">
        <v>1.4115551698234974E-4</v>
      </c>
      <c r="AGH17">
        <v>-9.1803176317128976E-5</v>
      </c>
      <c r="AGI17">
        <v>-2.9009955825887168E-6</v>
      </c>
      <c r="AGJ17">
        <v>2.0918153672888629E-5</v>
      </c>
      <c r="AGK17">
        <v>0</v>
      </c>
      <c r="AGL17">
        <v>-2.348979303175569E-4</v>
      </c>
      <c r="AGM17">
        <v>-5.1575292853656141E-4</v>
      </c>
      <c r="AGN17">
        <v>2.5566506899274977E-3</v>
      </c>
      <c r="AGO17">
        <v>-2.8084892070186218E-6</v>
      </c>
      <c r="AGP17">
        <v>2.1521142871475107E-6</v>
      </c>
      <c r="AGQ17">
        <v>0</v>
      </c>
      <c r="AGR17">
        <v>0</v>
      </c>
      <c r="AGS17">
        <v>0</v>
      </c>
      <c r="AGT17">
        <v>1.0431417302614321E-4</v>
      </c>
      <c r="AGU17">
        <v>-5.6731993394443236E-4</v>
      </c>
      <c r="AGV17">
        <v>1.1888978745301593E-2</v>
      </c>
      <c r="AGW17">
        <v>3.8016920218841843E-4</v>
      </c>
      <c r="AGX17">
        <v>-2.7585502915877802E-4</v>
      </c>
      <c r="AGY17">
        <v>0</v>
      </c>
      <c r="AGZ17">
        <v>0</v>
      </c>
      <c r="AHA17">
        <v>0</v>
      </c>
      <c r="AHB17">
        <v>-1.1102230246251565E-16</v>
      </c>
      <c r="AHC17">
        <v>3.5975535073895504E-4</v>
      </c>
      <c r="AHD17">
        <v>6.7375483385184037E-6</v>
      </c>
      <c r="AHE17">
        <v>6.4004849152378418E-4</v>
      </c>
      <c r="AHF17">
        <v>-1.6180461597015139E-5</v>
      </c>
      <c r="AHG17">
        <v>-8.5078719180886608E-3</v>
      </c>
      <c r="AHH17">
        <v>-3.8413716652030416E-14</v>
      </c>
      <c r="AHI17">
        <v>-6.4721846388522408E-3</v>
      </c>
      <c r="AHJ17">
        <v>2.4481792915056921E-2</v>
      </c>
      <c r="AHK17">
        <v>-2.4481792915055145E-2</v>
      </c>
      <c r="AHL17">
        <v>2.7082909622236362E-6</v>
      </c>
      <c r="AHM17">
        <v>-4.3389568296483476E-17</v>
      </c>
      <c r="AHN17">
        <v>0</v>
      </c>
      <c r="AHO17">
        <v>-1.618046159712172E-3</v>
      </c>
      <c r="AHP17">
        <v>-1.4043786807606815E-3</v>
      </c>
      <c r="AHQ17">
        <v>-1.9551214717646037E-6</v>
      </c>
      <c r="AHR17">
        <v>-1.9551214717637322E-2</v>
      </c>
      <c r="AHS17">
        <v>3.3451132606054923E-5</v>
      </c>
      <c r="AHT17">
        <v>1.3266293827598474E-2</v>
      </c>
      <c r="AHU17">
        <v>7.3764036003343136E-5</v>
      </c>
      <c r="AHV17">
        <v>1.3266293827626896E-2</v>
      </c>
      <c r="AHW17">
        <v>-4.8685335573683819E-4</v>
      </c>
      <c r="AHX17">
        <v>-7.9505175524226506E-4</v>
      </c>
      <c r="AHY17">
        <v>1.1102230246251565E-16</v>
      </c>
      <c r="AHZ17">
        <v>2.2845751353469529E-4</v>
      </c>
      <c r="AIA17">
        <v>-3.2397288042012445E-4</v>
      </c>
      <c r="AIB17">
        <v>-2.5600817550717636E-2</v>
      </c>
      <c r="AIC17">
        <v>1.075611538692689E-2</v>
      </c>
      <c r="AID17">
        <v>4.0253193693045475E-2</v>
      </c>
      <c r="AIE17">
        <v>6.2822285044887849E-2</v>
      </c>
      <c r="AIF17">
        <v>2.2569091351840598E-2</v>
      </c>
      <c r="AIG17">
        <v>1.0833163848893435E-3</v>
      </c>
      <c r="AIH17">
        <v>1.4284749954907028E-5</v>
      </c>
      <c r="AII17">
        <v>-6.8290772133217104E-5</v>
      </c>
      <c r="AIJ17">
        <v>-6.3591305670129827E-6</v>
      </c>
      <c r="AIK17">
        <v>5.7138999819414948E-3</v>
      </c>
      <c r="AIL17">
        <v>-2.7316308853272631E-2</v>
      </c>
      <c r="AIM17">
        <v>-2.5436522268194039E-3</v>
      </c>
      <c r="AIN17">
        <v>-2.1269679795220958E-5</v>
      </c>
      <c r="AIO17">
        <v>-1.6180461597237183E-5</v>
      </c>
      <c r="AIP17">
        <v>-1.6180461597201656E-3</v>
      </c>
      <c r="AIQ17">
        <v>-0.59633764566760306</v>
      </c>
      <c r="AIR17">
        <v>4.6474780707221441E-2</v>
      </c>
      <c r="AIS17">
        <v>-0.18172163431626132</v>
      </c>
      <c r="AIT17">
        <v>2.5272589835134696E-2</v>
      </c>
      <c r="AIU17">
        <v>-1.8865613433642459E-2</v>
      </c>
      <c r="AIV17">
        <v>6.7795587026992621E-2</v>
      </c>
      <c r="AIW17">
        <v>-4.2244307575558082E-2</v>
      </c>
      <c r="AIX17">
        <v>-4.4305793995236264E-2</v>
      </c>
      <c r="AIY17">
        <v>1.8754514543801726E-2</v>
      </c>
      <c r="AIZ17">
        <v>-2.3489793031753692E-2</v>
      </c>
      <c r="AJA17">
        <v>8.8885075369034894E-2</v>
      </c>
      <c r="AJB17">
        <v>-0.63659083936065031</v>
      </c>
      <c r="AJC17">
        <v>-0.3323179852439182</v>
      </c>
      <c r="AJD17">
        <v>0.4625234565164078</v>
      </c>
      <c r="AJE17">
        <v>-0.14009673629340114</v>
      </c>
      <c r="AJF17">
        <v>8.3555846973766279E-3</v>
      </c>
      <c r="AJG17">
        <v>1.8502004504698799E-6</v>
      </c>
      <c r="AJH17">
        <v>-1.9551214709059156E-6</v>
      </c>
      <c r="AJI17">
        <v>-3.5100255050768414E-4</v>
      </c>
      <c r="AJJ17">
        <v>0</v>
      </c>
      <c r="AJK17">
        <v>3.9958249242261906E-5</v>
      </c>
      <c r="AJL17">
        <v>-2.5699158117920895E-2</v>
      </c>
      <c r="AJM17">
        <v>-9.9251606179365126E-2</v>
      </c>
      <c r="AJN17">
        <v>-1.6381743737584609E-3</v>
      </c>
      <c r="AJO17">
        <v>2.0701978983993286E-2</v>
      </c>
      <c r="AJP17">
        <v>2.6843544099751802E-9</v>
      </c>
      <c r="AJQ17">
        <v>2.6843544297106003E-9</v>
      </c>
      <c r="AJR17">
        <v>-8.8653280178516841E-5</v>
      </c>
      <c r="AJS17">
        <v>1.1172287649685586E-5</v>
      </c>
      <c r="AJT17">
        <v>-2.1066077716714145E-4</v>
      </c>
      <c r="AJU17">
        <v>0</v>
      </c>
      <c r="AJV17">
        <v>-8.5076664649630374E-5</v>
      </c>
      <c r="AJW17">
        <v>5.7665214309143842E-4</v>
      </c>
      <c r="AJX17">
        <v>1.107613356358117E-4</v>
      </c>
      <c r="AJY17">
        <v>-9.0611685712005396E-5</v>
      </c>
      <c r="AJZ17">
        <v>2.0147285211963295E-5</v>
      </c>
      <c r="AKA17">
        <v>-5.7287354793267298E-6</v>
      </c>
      <c r="AKB17">
        <v>0</v>
      </c>
      <c r="AKC17">
        <v>2.5918341058994709E-4</v>
      </c>
      <c r="AKD17">
        <v>9.5419060749390994E-6</v>
      </c>
      <c r="AKE17">
        <v>2.667263576755452E-3</v>
      </c>
      <c r="AKF17">
        <v>-2.3550379921830761E-6</v>
      </c>
      <c r="AKG17">
        <v>-2.9282132715888892E-6</v>
      </c>
      <c r="AKH17">
        <v>0</v>
      </c>
      <c r="AKI17">
        <v>0</v>
      </c>
      <c r="AKJ17">
        <v>0</v>
      </c>
      <c r="AKK17">
        <v>8.7548908740409104E-5</v>
      </c>
      <c r="AKL17">
        <v>-5.0841889059038969E-4</v>
      </c>
      <c r="AKM17">
        <v>1.0951715001384699E-2</v>
      </c>
      <c r="AKN17">
        <v>3.4059298169830665E-4</v>
      </c>
      <c r="AKO17">
        <v>-2.5304407295631548E-4</v>
      </c>
      <c r="AKP17">
        <v>0</v>
      </c>
      <c r="AKQ17">
        <v>0</v>
      </c>
      <c r="AKR17">
        <v>0</v>
      </c>
      <c r="AKS17">
        <v>0</v>
      </c>
      <c r="AKT17">
        <v>3.2047839276072576E-4</v>
      </c>
      <c r="AKU17">
        <v>2.0650419180045371E-6</v>
      </c>
      <c r="AKV17">
        <v>5.0117793801784938E-4</v>
      </c>
      <c r="AKW17">
        <v>-1.1399130343647812E-5</v>
      </c>
      <c r="AKX17">
        <v>-6.6443297676270774E-3</v>
      </c>
      <c r="AKY17">
        <v>1.0737417719397513E-6</v>
      </c>
      <c r="AKZ17">
        <v>-4.5596521374307031E-3</v>
      </c>
      <c r="ALA17">
        <v>2.2988070138855399E-2</v>
      </c>
      <c r="ALB17">
        <v>-2.2988070138855399E-2</v>
      </c>
      <c r="ALC17">
        <v>-1.992432172638961E-6</v>
      </c>
      <c r="ALD17">
        <v>-1.9507858111753245E-16</v>
      </c>
      <c r="ALE17">
        <v>0</v>
      </c>
      <c r="ALF17">
        <v>-1.1399130343565655E-3</v>
      </c>
      <c r="ALG17">
        <v>-9.6867211781741811E-4</v>
      </c>
      <c r="ALH17">
        <v>-1.5824336833166613E-6</v>
      </c>
      <c r="ALI17">
        <v>-1.5824336833190955E-2</v>
      </c>
      <c r="ALJ17">
        <v>2.1029306541076043E-5</v>
      </c>
      <c r="ALK17">
        <v>8.339955565929813E-3</v>
      </c>
      <c r="ALL17">
        <v>4.6372316987675077E-5</v>
      </c>
      <c r="ALM17">
        <v>8.3399555658729696E-3</v>
      </c>
      <c r="ALN17">
        <v>3.975494088925835E-6</v>
      </c>
      <c r="ALO17">
        <v>-6.6015139897352359E-4</v>
      </c>
      <c r="ALP17">
        <v>2.2204460492503131E-16</v>
      </c>
      <c r="ALQ17">
        <v>2.4792448004819917E-4</v>
      </c>
      <c r="ALR17">
        <v>-2.8648341200479543E-4</v>
      </c>
      <c r="ALS17">
        <v>-2.3934704949833296E-2</v>
      </c>
      <c r="ALT17">
        <v>9.0274038234050558E-3</v>
      </c>
      <c r="ALU17">
        <v>3.5858476577862675E-2</v>
      </c>
      <c r="ALV17">
        <v>1.9254875139210981E-2</v>
      </c>
      <c r="ALW17">
        <v>-1.6603601438646365E-2</v>
      </c>
      <c r="ALX17">
        <v>-7.9697286905489051E-4</v>
      </c>
      <c r="ALY17">
        <v>-5.2870863180842775E-6</v>
      </c>
      <c r="ALZ17">
        <v>-6.2867126198185019E-6</v>
      </c>
      <c r="AMA17">
        <v>-5.5369928935178336E-6</v>
      </c>
      <c r="AMB17">
        <v>-2.114834527233711E-3</v>
      </c>
      <c r="AMC17">
        <v>-2.5146850479131899E-3</v>
      </c>
      <c r="AMD17">
        <v>-2.2147971573929226E-3</v>
      </c>
      <c r="AME17">
        <v>-1.6610824419067971E-5</v>
      </c>
      <c r="AMF17">
        <v>-1.1396445989131365E-5</v>
      </c>
      <c r="AMG17">
        <v>-1.1396445989078074E-3</v>
      </c>
      <c r="AMH17">
        <v>-0.55995292798249352</v>
      </c>
      <c r="AMI17">
        <v>4.1636681887244009E-2</v>
      </c>
      <c r="AMJ17">
        <v>-0.16669474046526034</v>
      </c>
      <c r="AMK17">
        <v>-4.6756628054822613E-4</v>
      </c>
      <c r="AML17">
        <v>-1.9681829732527856E-2</v>
      </c>
      <c r="AMM17">
        <v>1.5549263748170006E-2</v>
      </c>
      <c r="AMN17">
        <v>3.5821045381911887E-3</v>
      </c>
      <c r="AMO17">
        <v>-4.1467604807157166E-2</v>
      </c>
      <c r="AMP17">
        <v>2.2336236520803965E-2</v>
      </c>
      <c r="AMQ17">
        <v>2.591834105899693E-2</v>
      </c>
      <c r="AMR17">
        <v>2.0386245488793975E-2</v>
      </c>
      <c r="AMS17">
        <v>-0.59581140456037929</v>
      </c>
      <c r="AMT17">
        <v>2.8178891580495247E-2</v>
      </c>
      <c r="AMU17">
        <v>0.550855811119078</v>
      </c>
      <c r="AMV17">
        <v>0.15458097002368731</v>
      </c>
      <c r="AMW17">
        <v>-9.2194466609880621E-3</v>
      </c>
      <c r="AMX17">
        <v>1.7905135744015338E-6</v>
      </c>
      <c r="AMY17">
        <v>-1.5824336829176749E-6</v>
      </c>
      <c r="AMZ17">
        <v>6.4938717455609307E-6</v>
      </c>
      <c r="ANA17">
        <v>0</v>
      </c>
      <c r="ANB17">
        <v>5.0931032381514724E-5</v>
      </c>
      <c r="ANC17">
        <v>-2.4085761460747257E-2</v>
      </c>
      <c r="AND17">
        <v>-9.2525618386243735E-2</v>
      </c>
      <c r="ANE17">
        <v>-1.4671225300295354E-3</v>
      </c>
      <c r="ANF17">
        <v>2.0034139748702273E-2</v>
      </c>
    </row>
    <row r="18" spans="1:1046" x14ac:dyDescent="0.35">
      <c r="A18">
        <v>16</v>
      </c>
      <c r="B18">
        <v>-5.7293451754098271E-18</v>
      </c>
      <c r="C18">
        <v>-4.3368086899420177E-18</v>
      </c>
      <c r="D18">
        <v>-5.0516802588690402E-6</v>
      </c>
      <c r="E18">
        <v>-8.293980597318118E-6</v>
      </c>
      <c r="F18">
        <v>-4.2949335960281007E-4</v>
      </c>
      <c r="G18">
        <v>0</v>
      </c>
      <c r="H18">
        <v>7.1832925847670204E-5</v>
      </c>
      <c r="I18">
        <v>6.7527032911351981E-5</v>
      </c>
      <c r="J18">
        <v>3.7487940754976634E-6</v>
      </c>
      <c r="K18">
        <v>6.0712943110163842E-6</v>
      </c>
      <c r="L18">
        <v>1.4896828699484388E-6</v>
      </c>
      <c r="M18">
        <v>1.0698823230903542E-5</v>
      </c>
      <c r="N18">
        <v>0</v>
      </c>
      <c r="O18">
        <v>3.0609373823792252E-5</v>
      </c>
      <c r="P18">
        <v>1.6982847436369797E-5</v>
      </c>
      <c r="Q18">
        <v>1.2134614870445981E-4</v>
      </c>
      <c r="R18">
        <v>1.0533479199818785E-7</v>
      </c>
      <c r="S18">
        <v>-5.5438033519719654E-8</v>
      </c>
      <c r="T18">
        <v>0</v>
      </c>
      <c r="U18">
        <v>0</v>
      </c>
      <c r="V18">
        <v>0</v>
      </c>
      <c r="W18">
        <v>7.1193225072874178E-5</v>
      </c>
      <c r="X18">
        <v>2.3775528631864162E-4</v>
      </c>
      <c r="Y18">
        <v>7.7863764842778238E-4</v>
      </c>
      <c r="Z18">
        <v>8.9482148070918477E-5</v>
      </c>
      <c r="AA18">
        <v>-1.8288922998127566E-5</v>
      </c>
      <c r="AB18">
        <v>4.4012666865176353E-3</v>
      </c>
      <c r="AC18">
        <v>0</v>
      </c>
      <c r="AD18">
        <v>0</v>
      </c>
      <c r="AE18">
        <v>0</v>
      </c>
      <c r="AF18">
        <v>-1.7005766953792634E-4</v>
      </c>
      <c r="AG18">
        <v>-2.1311742586203886E-6</v>
      </c>
      <c r="AH18">
        <v>2.3852051114589545E-5</v>
      </c>
      <c r="AI18">
        <v>8.4623819991413995E-6</v>
      </c>
      <c r="AJ18">
        <v>8.6123361454095715E-3</v>
      </c>
      <c r="AK18">
        <v>-1.7763568394002505E-15</v>
      </c>
      <c r="AL18">
        <v>3.3849527996210327E-3</v>
      </c>
      <c r="AM18">
        <v>1.2169488838233988E-3</v>
      </c>
      <c r="AN18">
        <v>-1.2169488838233988E-3</v>
      </c>
      <c r="AO18">
        <v>-1.0124098189477626E-7</v>
      </c>
      <c r="AP18">
        <v>2.2420251144945671E-17</v>
      </c>
      <c r="AQ18">
        <v>0</v>
      </c>
      <c r="AR18">
        <v>8.4623819990525817E-4</v>
      </c>
      <c r="AS18">
        <v>8.3228820563432851E-4</v>
      </c>
      <c r="AT18">
        <v>5.432736149141304E-8</v>
      </c>
      <c r="AU18">
        <v>5.4327361493733406E-4</v>
      </c>
      <c r="AV18">
        <v>2.1747505167313275E-5</v>
      </c>
      <c r="AW18">
        <v>8.6247840085036387E-3</v>
      </c>
      <c r="AX18">
        <v>4.7956037035556953E-5</v>
      </c>
      <c r="AY18">
        <v>8.6247840084894278E-3</v>
      </c>
      <c r="AZ18">
        <v>6.406935286373816E-5</v>
      </c>
      <c r="BA18">
        <v>-1.3016585186309898E-4</v>
      </c>
      <c r="BB18">
        <v>0</v>
      </c>
      <c r="BC18">
        <v>9.4282474149207096E-6</v>
      </c>
      <c r="BD18">
        <v>2.2580504235016063E-5</v>
      </c>
      <c r="BE18">
        <v>-1.3245342314514019E-3</v>
      </c>
      <c r="BF18">
        <v>7.3409252207756737E-3</v>
      </c>
      <c r="BG18">
        <v>-1.9027831821926355E-2</v>
      </c>
      <c r="BH18">
        <v>-1.9871506671051975E-2</v>
      </c>
      <c r="BI18">
        <v>-8.4367484913627777E-4</v>
      </c>
      <c r="BJ18">
        <v>-4.0496392758271327E-5</v>
      </c>
      <c r="BK18">
        <v>1.2823700017206008E-5</v>
      </c>
      <c r="BL18">
        <v>1.6528232274604093E-5</v>
      </c>
      <c r="BM18">
        <v>1.3749833081444507E-5</v>
      </c>
      <c r="BN18">
        <v>5.1294800068859558E-3</v>
      </c>
      <c r="BO18">
        <v>6.6112929098380846E-3</v>
      </c>
      <c r="BP18">
        <v>5.4999332326133299E-3</v>
      </c>
      <c r="BQ18">
        <v>2.1530840363524067E-5</v>
      </c>
      <c r="BR18">
        <v>8.4623819991413995E-6</v>
      </c>
      <c r="BS18">
        <v>8.4623819989815274E-4</v>
      </c>
      <c r="BT18">
        <v>-2.9642944648486491E-2</v>
      </c>
      <c r="BU18">
        <v>1.0938979761817791E-2</v>
      </c>
      <c r="BV18">
        <v>-1.2047969497729127E-2</v>
      </c>
      <c r="BW18">
        <v>-8.3218245354377274E-4</v>
      </c>
      <c r="BX18">
        <v>-8.9541740768050992E-4</v>
      </c>
      <c r="BY18">
        <v>-2.3221410110636498E-3</v>
      </c>
      <c r="BZ18">
        <v>1.3760734958037091E-3</v>
      </c>
      <c r="CA18">
        <v>-7.3879637131213372E-4</v>
      </c>
      <c r="CB18">
        <v>1.6848638865765153E-3</v>
      </c>
      <c r="CC18">
        <v>3.0609373823793362E-3</v>
      </c>
      <c r="CD18">
        <v>-3.0445002077499339E-3</v>
      </c>
      <c r="CE18">
        <v>-1.0615112826570794E-2</v>
      </c>
      <c r="CF18">
        <v>1.0824984427898698E-2</v>
      </c>
      <c r="CG18">
        <v>4.1552078927907132E-2</v>
      </c>
      <c r="CH18">
        <v>1.8255901049883505E-2</v>
      </c>
      <c r="CI18">
        <v>-1.0888100000396861E-3</v>
      </c>
      <c r="CJ18">
        <v>-1.6520226374834579E-6</v>
      </c>
      <c r="CK18">
        <v>5.4327361442840783E-8</v>
      </c>
      <c r="CL18">
        <v>1.1557903862979835E-5</v>
      </c>
      <c r="CM18">
        <v>0</v>
      </c>
      <c r="CN18">
        <v>-2.5625472069891464E-6</v>
      </c>
      <c r="CO18">
        <v>-1.5655807727821269E-3</v>
      </c>
      <c r="CP18">
        <v>-6.2304937484292111E-3</v>
      </c>
      <c r="CQ18">
        <v>5.1480170275591819E-5</v>
      </c>
      <c r="CR18">
        <v>-1.8484558207489954E-2</v>
      </c>
      <c r="CS18">
        <v>-8.6763375665674482E-18</v>
      </c>
      <c r="CT18">
        <v>-7.8062556418956319E-18</v>
      </c>
      <c r="CU18">
        <v>-5.8110238835892142E-6</v>
      </c>
      <c r="CV18">
        <v>-1.806098092416164E-6</v>
      </c>
      <c r="CW18">
        <v>-1.183063062126253E-4</v>
      </c>
      <c r="CX18">
        <v>0</v>
      </c>
      <c r="CY18">
        <v>9.8962808356972687E-6</v>
      </c>
      <c r="CZ18">
        <v>7.8406942209507946E-5</v>
      </c>
      <c r="DA18">
        <v>1.2991844945631215E-5</v>
      </c>
      <c r="DB18">
        <v>-7.8193231556888954E-6</v>
      </c>
      <c r="DC18">
        <v>2.0536005980176242E-6</v>
      </c>
      <c r="DD18">
        <v>2.6764600459250332E-6</v>
      </c>
      <c r="DE18">
        <v>0</v>
      </c>
      <c r="DF18">
        <v>1.4397074520222652E-5</v>
      </c>
      <c r="DG18">
        <v>5.3338797000312965E-6</v>
      </c>
      <c r="DH18">
        <v>1.2540131399402243E-4</v>
      </c>
      <c r="DI18">
        <v>-2.3023131207576542E-7</v>
      </c>
      <c r="DJ18">
        <v>-3.3338881780427265E-7</v>
      </c>
      <c r="DK18">
        <v>0</v>
      </c>
      <c r="DL18">
        <v>0</v>
      </c>
      <c r="DM18">
        <v>0</v>
      </c>
      <c r="DN18">
        <v>2.7895593246118899E-5</v>
      </c>
      <c r="DO18">
        <v>8.1913077196738016E-6</v>
      </c>
      <c r="DP18">
        <v>1.3531557112109738E-3</v>
      </c>
      <c r="DQ18">
        <v>-5.724242344795627E-6</v>
      </c>
      <c r="DR18">
        <v>3.3619835591053304E-5</v>
      </c>
      <c r="DS18">
        <v>-1.1102230246251565E-16</v>
      </c>
      <c r="DT18">
        <v>4.4012666865176353E-3</v>
      </c>
      <c r="DU18">
        <v>0</v>
      </c>
      <c r="DV18">
        <v>0</v>
      </c>
      <c r="DW18">
        <v>-1.2302560123189643E-5</v>
      </c>
      <c r="DX18">
        <v>-3.4457827494116522E-7</v>
      </c>
      <c r="DY18">
        <v>3.0967440057066975E-5</v>
      </c>
      <c r="DZ18">
        <v>1.8427691994560291E-6</v>
      </c>
      <c r="EA18">
        <v>1.9490960041723682E-3</v>
      </c>
      <c r="EB18">
        <v>-3.1086244689504383E-15</v>
      </c>
      <c r="EC18">
        <v>7.371076797682008E-4</v>
      </c>
      <c r="ED18">
        <v>1.5598423514653348E-3</v>
      </c>
      <c r="EE18">
        <v>-1.5598423514653348E-3</v>
      </c>
      <c r="EF18">
        <v>-2.2036553454056473E-7</v>
      </c>
      <c r="EG18">
        <v>-7.6910295678118242E-18</v>
      </c>
      <c r="EH18">
        <v>0</v>
      </c>
      <c r="EI18">
        <v>1.8427691994338247E-4</v>
      </c>
      <c r="EJ18">
        <v>1.9658338587936921E-4</v>
      </c>
      <c r="EK18">
        <v>-1.4007742783934962E-7</v>
      </c>
      <c r="EL18">
        <v>-1.4007742784087895E-3</v>
      </c>
      <c r="EM18">
        <v>8.0627017062240292E-6</v>
      </c>
      <c r="EN18">
        <v>3.1975649715150212E-3</v>
      </c>
      <c r="EO18">
        <v>1.7779290941932757E-5</v>
      </c>
      <c r="EP18">
        <v>3.1975649715221266E-3</v>
      </c>
      <c r="EQ18">
        <v>1.6133018470587679E-5</v>
      </c>
      <c r="ER18">
        <v>1.0235982509213291E-5</v>
      </c>
      <c r="ES18">
        <v>0</v>
      </c>
      <c r="ET18">
        <v>6.1224841256535267E-6</v>
      </c>
      <c r="EU18">
        <v>-7.551898631184828E-6</v>
      </c>
      <c r="EV18">
        <v>-1.5571582675875106E-3</v>
      </c>
      <c r="EW18">
        <v>2.8763897660084581E-3</v>
      </c>
      <c r="EX18">
        <v>-1.3765391801410232E-3</v>
      </c>
      <c r="EY18">
        <v>-3.2129186346310235E-3</v>
      </c>
      <c r="EZ18">
        <v>-1.8363794545166456E-3</v>
      </c>
      <c r="FA18">
        <v>-8.8146213816031604E-5</v>
      </c>
      <c r="FB18">
        <v>2.9676021222613258E-6</v>
      </c>
      <c r="FC18">
        <v>3.928516572493379E-6</v>
      </c>
      <c r="FD18">
        <v>3.2078307348193391E-6</v>
      </c>
      <c r="FE18">
        <v>1.1870408489187412E-3</v>
      </c>
      <c r="FF18">
        <v>1.5714066289831408E-3</v>
      </c>
      <c r="FG18">
        <v>1.2831322939348411E-3</v>
      </c>
      <c r="FH18">
        <v>4.8727400104309204E-6</v>
      </c>
      <c r="FI18">
        <v>1.8427691994560291E-6</v>
      </c>
      <c r="FJ18">
        <v>1.8427691993849749E-4</v>
      </c>
      <c r="FK18">
        <v>-3.7995285668529277E-2</v>
      </c>
      <c r="FL18">
        <v>-6.9977501112106211E-4</v>
      </c>
      <c r="FM18">
        <v>2.2147326759551333E-2</v>
      </c>
      <c r="FN18">
        <v>-2.6136730676729059E-4</v>
      </c>
      <c r="FO18">
        <v>-9.2534061191940076E-4</v>
      </c>
      <c r="FP18">
        <v>1.108903897630853E-3</v>
      </c>
      <c r="FQ18">
        <v>7.3855623979568463E-4</v>
      </c>
      <c r="FR18">
        <v>-2.5486113496517859E-3</v>
      </c>
      <c r="FS18">
        <v>7.0115121222613652E-4</v>
      </c>
      <c r="FT18">
        <v>1.4397074520218212E-3</v>
      </c>
      <c r="FU18">
        <v>1.4538557867922464E-3</v>
      </c>
      <c r="FV18">
        <v>-3.6618746488386478E-2</v>
      </c>
      <c r="FW18">
        <v>5.8099075516793164E-3</v>
      </c>
      <c r="FX18">
        <v>1.729177694588202E-2</v>
      </c>
      <c r="FY18">
        <v>8.5866365434981162E-3</v>
      </c>
      <c r="FZ18">
        <v>-5.1212020210478215E-4</v>
      </c>
      <c r="GA18">
        <v>-2.4821716877385103E-7</v>
      </c>
      <c r="GB18">
        <v>-1.4007742780465515E-7</v>
      </c>
      <c r="GC18">
        <v>3.6300431371927289E-6</v>
      </c>
      <c r="GD18">
        <v>0</v>
      </c>
      <c r="GE18">
        <v>9.5775186409463586E-7</v>
      </c>
      <c r="GF18">
        <v>-1.7301572128038956E-3</v>
      </c>
      <c r="GG18">
        <v>-6.7067424014979338E-3</v>
      </c>
      <c r="GH18">
        <v>-6.2892430221617168E-5</v>
      </c>
      <c r="GI18">
        <v>-2.7773134581821068E-3</v>
      </c>
      <c r="GJ18">
        <v>-4.211938646677759E-17</v>
      </c>
      <c r="GK18">
        <v>-5.0306980803327406E-17</v>
      </c>
      <c r="GL18">
        <v>2.8348008056485255E-5</v>
      </c>
      <c r="GM18">
        <v>-2.2354438441452018E-6</v>
      </c>
      <c r="GN18">
        <v>3.2394955029421414E-4</v>
      </c>
      <c r="GO18">
        <v>2.2204460492503131E-16</v>
      </c>
      <c r="GP18">
        <v>9.8213097106114589E-6</v>
      </c>
      <c r="GQ18">
        <v>-1.2472166154253728E-4</v>
      </c>
      <c r="GR18">
        <v>-3.8797667936352198E-5</v>
      </c>
      <c r="GS18">
        <v>1.2294385084571369E-5</v>
      </c>
      <c r="GT18">
        <v>1.6311814711872374E-5</v>
      </c>
      <c r="GU18">
        <v>-2.1172233134025831E-5</v>
      </c>
      <c r="GV18">
        <v>0</v>
      </c>
      <c r="GW18">
        <v>-3.1682206193558993E-4</v>
      </c>
      <c r="GX18">
        <v>1.2015222119185487E-4</v>
      </c>
      <c r="GY18">
        <v>-3.0422217350536962E-3</v>
      </c>
      <c r="GZ18">
        <v>4.3178522199706706E-5</v>
      </c>
      <c r="HA18">
        <v>5.0527725420076303E-5</v>
      </c>
      <c r="HB18">
        <v>0</v>
      </c>
      <c r="HC18">
        <v>0</v>
      </c>
      <c r="HD18">
        <v>0</v>
      </c>
      <c r="HE18">
        <v>-2.5327715187706268E-5</v>
      </c>
      <c r="HF18">
        <v>1.0990795437093581E-4</v>
      </c>
      <c r="HG18">
        <v>-2.148117682520656E-3</v>
      </c>
      <c r="HH18">
        <v>-7.5222660679830078E-5</v>
      </c>
      <c r="HI18">
        <v>4.9894945492429121E-5</v>
      </c>
      <c r="HJ18">
        <v>0</v>
      </c>
      <c r="HK18">
        <v>0</v>
      </c>
      <c r="HL18">
        <v>4.4012666865176353E-3</v>
      </c>
      <c r="HM18">
        <v>2.2204460492503131E-16</v>
      </c>
      <c r="HN18">
        <v>5.2441851260154326E-4</v>
      </c>
      <c r="HO18">
        <v>4.0368055287886076E-5</v>
      </c>
      <c r="HP18">
        <v>-1.8589988315900752E-5</v>
      </c>
      <c r="HQ18">
        <v>2.2808324091627696E-6</v>
      </c>
      <c r="HR18">
        <v>-7.5519587185191028E-4</v>
      </c>
      <c r="HS18">
        <v>-2.0206059048177849E-14</v>
      </c>
      <c r="HT18">
        <v>9.1233296363668615E-4</v>
      </c>
      <c r="HU18">
        <v>-7.5076658088661929E-3</v>
      </c>
      <c r="HV18">
        <v>7.5076658088661929E-3</v>
      </c>
      <c r="HW18">
        <v>3.8126713226909262E-5</v>
      </c>
      <c r="HX18">
        <v>-8.3430458036277458E-16</v>
      </c>
      <c r="HY18">
        <v>0</v>
      </c>
      <c r="HZ18">
        <v>2.2808324090828336E-4</v>
      </c>
      <c r="IA18">
        <v>-3.0826334932505203E-3</v>
      </c>
      <c r="IB18">
        <v>3.2753515427324034E-5</v>
      </c>
      <c r="IC18">
        <v>0.327535154273221</v>
      </c>
      <c r="ID18">
        <v>-1.2991533328676752E-5</v>
      </c>
      <c r="IE18">
        <v>-5.1522769180678551E-3</v>
      </c>
      <c r="IF18">
        <v>-2.8647996570763112E-5</v>
      </c>
      <c r="IG18">
        <v>-5.1522769180252226E-3</v>
      </c>
      <c r="IH18">
        <v>4.4271684793828481E-4</v>
      </c>
      <c r="II18">
        <v>5.1803006247403011E-5</v>
      </c>
      <c r="IJ18">
        <v>8.8817841970012523E-16</v>
      </c>
      <c r="IK18">
        <v>-3.5105629982957326E-4</v>
      </c>
      <c r="IL18">
        <v>8.964488582708513E-5</v>
      </c>
      <c r="IM18">
        <v>7.6491137009409016E-3</v>
      </c>
      <c r="IN18">
        <v>-2.6116089419345734E-3</v>
      </c>
      <c r="IO18">
        <v>5.8677431539535974E-2</v>
      </c>
      <c r="IP18">
        <v>0.37640004176375896</v>
      </c>
      <c r="IQ18">
        <v>0.31772261022422299</v>
      </c>
      <c r="IR18">
        <v>1.5250685290763677E-2</v>
      </c>
      <c r="IS18">
        <v>2.5289183372967372E-5</v>
      </c>
      <c r="IT18">
        <v>-9.6043068644302565E-5</v>
      </c>
      <c r="IU18">
        <v>-5.043879631294601E-6</v>
      </c>
      <c r="IV18">
        <v>1.011567334916208E-2</v>
      </c>
      <c r="IW18">
        <v>-3.8417227457685499E-2</v>
      </c>
      <c r="IX18">
        <v>-2.017551852560473E-3</v>
      </c>
      <c r="IY18">
        <v>-1.8879896796306778E-6</v>
      </c>
      <c r="IZ18">
        <v>2.280832408940725E-6</v>
      </c>
      <c r="JA18">
        <v>2.280832408985134E-4</v>
      </c>
      <c r="JB18">
        <v>0.18287483144933958</v>
      </c>
      <c r="JC18">
        <v>-9.1957913454940865E-3</v>
      </c>
      <c r="JD18">
        <v>3.2868681302119285E-2</v>
      </c>
      <c r="JE18">
        <v>-5.8876210602978318E-3</v>
      </c>
      <c r="JF18">
        <v>2.2448658887607165E-2</v>
      </c>
      <c r="JG18">
        <v>2.3038248293275387E-2</v>
      </c>
      <c r="JH18">
        <v>1.6313365705158844E-2</v>
      </c>
      <c r="JI18">
        <v>8.6439579002872691E-3</v>
      </c>
      <c r="JJ18">
        <v>-4.7995571898716172E-2</v>
      </c>
      <c r="JK18">
        <v>-3.1682206193558216E-2</v>
      </c>
      <c r="JL18">
        <v>3.0204863261985793E-2</v>
      </c>
      <c r="JM18">
        <v>0.1241973999096615</v>
      </c>
      <c r="JN18">
        <v>0.12833030376907573</v>
      </c>
      <c r="JO18">
        <v>-1.1836658187141893</v>
      </c>
      <c r="JP18">
        <v>-0.18895754765878792</v>
      </c>
      <c r="JQ18">
        <v>1.1269718591906397E-2</v>
      </c>
      <c r="JR18">
        <v>3.4517023749437714E-5</v>
      </c>
      <c r="JS18">
        <v>3.2753515427454138E-5</v>
      </c>
      <c r="JT18">
        <v>8.1771200419078482E-5</v>
      </c>
      <c r="JU18">
        <v>0</v>
      </c>
      <c r="JV18">
        <v>4.1472546558517925E-5</v>
      </c>
      <c r="JW18">
        <v>7.8519096491218576E-3</v>
      </c>
      <c r="JX18">
        <v>3.0613306938569451E-2</v>
      </c>
      <c r="JY18">
        <v>4.6116020018824311E-4</v>
      </c>
      <c r="JZ18">
        <v>0.38621258581406437</v>
      </c>
      <c r="KA18">
        <v>3.5026541339069654E-18</v>
      </c>
      <c r="KB18">
        <v>2.2551405187698492E-17</v>
      </c>
      <c r="KC18">
        <v>-1.4112587729242163E-5</v>
      </c>
      <c r="KD18">
        <v>1.1454872829053109E-5</v>
      </c>
      <c r="KE18">
        <v>-2.1680780742730436E-4</v>
      </c>
      <c r="KF18">
        <v>0</v>
      </c>
      <c r="KG18">
        <v>-8.0591603506929843E-5</v>
      </c>
      <c r="KH18">
        <v>5.4810978951058686E-4</v>
      </c>
      <c r="KI18">
        <v>1.0575805139234618E-4</v>
      </c>
      <c r="KJ18">
        <v>-8.5891673575005933E-5</v>
      </c>
      <c r="KK18">
        <v>1.8483380611195033E-5</v>
      </c>
      <c r="KL18">
        <v>-4.7226600556893317E-6</v>
      </c>
      <c r="KM18">
        <v>0</v>
      </c>
      <c r="KN18">
        <v>3.0515834758232385E-4</v>
      </c>
      <c r="KO18">
        <v>-5.032994126935586E-6</v>
      </c>
      <c r="KP18">
        <v>2.3050624171002121E-3</v>
      </c>
      <c r="KQ18">
        <v>3.0412830350819847E-6</v>
      </c>
      <c r="KR18">
        <v>3.7034292249809447E-6</v>
      </c>
      <c r="KS18">
        <v>0</v>
      </c>
      <c r="KT18">
        <v>0</v>
      </c>
      <c r="KU18">
        <v>0</v>
      </c>
      <c r="KV18">
        <v>8.3419709475340831E-5</v>
      </c>
      <c r="KW18">
        <v>-4.8326183505809084E-4</v>
      </c>
      <c r="KX18">
        <v>1.040254319830769E-2</v>
      </c>
      <c r="KY18">
        <v>3.2388057426935291E-4</v>
      </c>
      <c r="KZ18">
        <v>-2.404608647943729E-4</v>
      </c>
      <c r="LA18">
        <v>0</v>
      </c>
      <c r="LB18">
        <v>0</v>
      </c>
      <c r="LC18">
        <v>0</v>
      </c>
      <c r="LD18">
        <v>4.4012666865176353E-3</v>
      </c>
      <c r="LE18">
        <v>3.7931896186849112E-4</v>
      </c>
      <c r="LF18">
        <v>7.2691012505607389E-6</v>
      </c>
      <c r="LG18">
        <v>5.0657238432808005E-4</v>
      </c>
      <c r="LH18">
        <v>-1.1687453146613791E-5</v>
      </c>
      <c r="LI18">
        <v>-6.7835684591965872E-3</v>
      </c>
      <c r="LJ18">
        <v>8.8817841970012523E-15</v>
      </c>
      <c r="LK18">
        <v>-4.6749812586597272E-3</v>
      </c>
      <c r="LL18">
        <v>4.0114245415541205E-3</v>
      </c>
      <c r="LM18">
        <v>-4.0114245415541205E-3</v>
      </c>
      <c r="LN18">
        <v>3.0403702034192959E-6</v>
      </c>
      <c r="LO18">
        <v>-3.409334236004318E-16</v>
      </c>
      <c r="LP18">
        <v>0</v>
      </c>
      <c r="LQ18">
        <v>-1.1687453146635995E-3</v>
      </c>
      <c r="LR18">
        <v>-1.4088294351540286E-3</v>
      </c>
      <c r="LS18">
        <v>2.4925385790006138E-6</v>
      </c>
      <c r="LT18">
        <v>2.4925385790027121E-2</v>
      </c>
      <c r="LU18">
        <v>2.0260134605709634E-5</v>
      </c>
      <c r="LV18">
        <v>8.0349117571358875E-3</v>
      </c>
      <c r="LW18">
        <v>4.4676194258408408E-5</v>
      </c>
      <c r="LX18">
        <v>8.034911757079044E-3</v>
      </c>
      <c r="LY18">
        <v>4.1128730867123764E-4</v>
      </c>
      <c r="LZ18">
        <v>2.4806781372936566E-4</v>
      </c>
      <c r="MA18">
        <v>3.3306690738754696E-16</v>
      </c>
      <c r="MB18">
        <v>3.9946359267132442E-4</v>
      </c>
      <c r="MC18">
        <v>-8.6914965797865729E-5</v>
      </c>
      <c r="MD18">
        <v>-3.8502716936230641E-3</v>
      </c>
      <c r="ME18">
        <v>8.6016309637666488E-3</v>
      </c>
      <c r="MF18">
        <v>4.2442175250963388E-2</v>
      </c>
      <c r="MG18">
        <v>6.7778593612786153E-2</v>
      </c>
      <c r="MH18">
        <v>2.5336418361803226E-2</v>
      </c>
      <c r="MI18">
        <v>1.2161480813670522E-3</v>
      </c>
      <c r="MJ18">
        <v>-2.7229342047796479E-7</v>
      </c>
      <c r="MK18">
        <v>-2.1509515451656469E-5</v>
      </c>
      <c r="ML18">
        <v>-5.5815989281615686E-6</v>
      </c>
      <c r="MM18">
        <v>-1.0891736815210606E-4</v>
      </c>
      <c r="MN18">
        <v>-8.6038061806448241E-3</v>
      </c>
      <c r="MO18">
        <v>-2.2326395712894964E-3</v>
      </c>
      <c r="MP18">
        <v>-1.6958921147992162E-5</v>
      </c>
      <c r="MQ18">
        <v>-1.1687453146613791E-5</v>
      </c>
      <c r="MR18">
        <v>-1.1687453146578264E-3</v>
      </c>
      <c r="MS18">
        <v>-9.7711939447577834E-2</v>
      </c>
      <c r="MT18">
        <v>3.9593629830729782E-2</v>
      </c>
      <c r="MU18">
        <v>-0.15840545475202816</v>
      </c>
      <c r="MV18">
        <v>2.466235074489731E-4</v>
      </c>
      <c r="MW18">
        <v>-1.7009134909494961E-2</v>
      </c>
      <c r="MX18">
        <v>-2.0761312780422259E-2</v>
      </c>
      <c r="MY18">
        <v>-3.9826683481862801E-3</v>
      </c>
      <c r="MZ18">
        <v>-9.7545219778156778E-3</v>
      </c>
      <c r="NA18">
        <v>3.4498503106417999E-2</v>
      </c>
      <c r="NB18">
        <v>3.0515834758233495E-2</v>
      </c>
      <c r="NC18">
        <v>-2.7219630836953002E-2</v>
      </c>
      <c r="ND18">
        <v>-0.14015411469856076</v>
      </c>
      <c r="NE18">
        <v>-3.1329956562700545E-2</v>
      </c>
      <c r="NF18">
        <v>0.85080138247013792</v>
      </c>
      <c r="NG18">
        <v>0.18200112913376643</v>
      </c>
      <c r="NH18">
        <v>-1.0854827098256692E-2</v>
      </c>
      <c r="NI18">
        <v>6.0208491120643248E-6</v>
      </c>
      <c r="NJ18">
        <v>2.492538578924286E-6</v>
      </c>
      <c r="NK18">
        <v>-3.4252714380400562E-6</v>
      </c>
      <c r="NL18">
        <v>0</v>
      </c>
      <c r="NM18">
        <v>7.5475148770688671E-5</v>
      </c>
      <c r="NN18">
        <v>-4.5004074022036988E-3</v>
      </c>
      <c r="NO18">
        <v>-1.7216989836331464E-2</v>
      </c>
      <c r="NP18">
        <v>-4.287599377614526E-4</v>
      </c>
      <c r="NQ18">
        <v>6.7367561040214241E-2</v>
      </c>
      <c r="NR18">
        <v>-8.0284345879878045E-15</v>
      </c>
      <c r="NS18">
        <v>-4.9920059972706531E-4</v>
      </c>
      <c r="NT18">
        <v>-8.033699058867836E-3</v>
      </c>
      <c r="NU18">
        <v>1.8936836348715236E-4</v>
      </c>
      <c r="NV18">
        <v>-4.2242868636514922E-3</v>
      </c>
      <c r="NW18">
        <v>-2.0206059048177849E-14</v>
      </c>
      <c r="NX18">
        <v>-4.0085578585924431E-5</v>
      </c>
      <c r="NY18">
        <v>2.0037603464340137E-4</v>
      </c>
      <c r="NZ18">
        <v>1.9709049713823035E-5</v>
      </c>
      <c r="OA18">
        <v>-4.0645956153884111E-5</v>
      </c>
      <c r="OB18">
        <v>3.3100703302146872E-5</v>
      </c>
      <c r="OC18">
        <v>-3.0250283062804861E-5</v>
      </c>
      <c r="OD18">
        <v>8.8817841970012523E-16</v>
      </c>
      <c r="OE18">
        <v>1.680345582759446E-2</v>
      </c>
      <c r="OF18">
        <v>-2.8749740952804803E-4</v>
      </c>
      <c r="OG18">
        <v>0.15371645831707015</v>
      </c>
      <c r="OH18">
        <v>7.1547987099580823E-6</v>
      </c>
      <c r="OI18">
        <v>1.1664068318486057E-5</v>
      </c>
      <c r="OJ18">
        <v>0</v>
      </c>
      <c r="OK18">
        <v>0</v>
      </c>
      <c r="OL18">
        <v>0</v>
      </c>
      <c r="OM18">
        <v>2.2581567714063944E-5</v>
      </c>
      <c r="ON18">
        <v>-1.7560250635173524E-4</v>
      </c>
      <c r="OO18">
        <v>4.082169798872215E-3</v>
      </c>
      <c r="OP18">
        <v>1.2895706264481888E-4</v>
      </c>
      <c r="OQ18">
        <v>-1.063754949144069E-4</v>
      </c>
      <c r="OR18">
        <v>2.2204460492503131E-16</v>
      </c>
      <c r="OS18">
        <v>-1.1102230246251565E-16</v>
      </c>
      <c r="OT18">
        <v>0</v>
      </c>
      <c r="OU18">
        <v>3.7747582837255322E-15</v>
      </c>
      <c r="OV18">
        <v>3.0158735269428805E-3</v>
      </c>
      <c r="OW18">
        <v>1.1081905252759497E-5</v>
      </c>
      <c r="OX18">
        <v>9.474190997886156E-3</v>
      </c>
      <c r="OY18">
        <v>-1.9321330832311467E-4</v>
      </c>
      <c r="OZ18">
        <v>-0.10833165390718857</v>
      </c>
      <c r="PA18">
        <v>-0.19968023989082617</v>
      </c>
      <c r="PB18">
        <v>-7.7285323329235212E-2</v>
      </c>
      <c r="PC18">
        <v>1.5847312097992101</v>
      </c>
      <c r="PD18">
        <v>-1.5847312097992257</v>
      </c>
      <c r="PE18">
        <v>-2.8094103787521321E-5</v>
      </c>
      <c r="PF18">
        <v>9.9840119943957847E-2</v>
      </c>
      <c r="PG18">
        <v>0</v>
      </c>
      <c r="PH18">
        <v>-1.9321330832309247E-2</v>
      </c>
      <c r="PI18">
        <v>-1.6526130086621172E-2</v>
      </c>
      <c r="PJ18">
        <v>-2.5759675629019943E-5</v>
      </c>
      <c r="PK18">
        <v>-0.25759675629018375</v>
      </c>
      <c r="PL18">
        <v>-3.2819702948105878E-6</v>
      </c>
      <c r="PM18">
        <v>-1.3015876853899044E-3</v>
      </c>
      <c r="PN18">
        <v>-7.2371652868330472E-6</v>
      </c>
      <c r="PO18">
        <v>-1.3015876890420941E-3</v>
      </c>
      <c r="PP18">
        <v>-6.7345558930146376E-3</v>
      </c>
      <c r="PQ18">
        <v>-1.1028021640140899E-2</v>
      </c>
      <c r="PR18">
        <v>-9.9840119943959693E-2</v>
      </c>
      <c r="PS18">
        <v>1.8427628144275239E-2</v>
      </c>
      <c r="PT18">
        <v>-1.6933856158463535E-2</v>
      </c>
      <c r="PU18">
        <v>-1.6126930875978305</v>
      </c>
      <c r="PV18">
        <v>2.3284462781116844E-3</v>
      </c>
      <c r="PW18">
        <v>0.33744749309324007</v>
      </c>
      <c r="PX18">
        <v>0.10332996153056229</v>
      </c>
      <c r="PY18">
        <v>-0.23411753156267423</v>
      </c>
      <c r="PZ18">
        <v>-1.1237641515008612E-2</v>
      </c>
      <c r="QA18">
        <v>-5.610831672808736E-5</v>
      </c>
      <c r="QB18">
        <v>-1.5310594138218114E-4</v>
      </c>
      <c r="QC18">
        <v>-8.0357722888058092E-5</v>
      </c>
      <c r="QD18">
        <v>-2.2443326691259813E-2</v>
      </c>
      <c r="QE18">
        <v>-6.1242376552854694E-2</v>
      </c>
      <c r="QF18">
        <v>-3.2143089155198368E-2</v>
      </c>
      <c r="QG18">
        <v>-2.7082913476797997E-4</v>
      </c>
      <c r="QH18">
        <v>-6.9241390804930525E-4</v>
      </c>
      <c r="QI18">
        <v>-6.9241390804933189E-2</v>
      </c>
      <c r="QJ18">
        <v>-38.601538782172142</v>
      </c>
      <c r="QK18">
        <v>1.5764694174503546E-2</v>
      </c>
      <c r="QL18">
        <v>-7.0075680135289531E-2</v>
      </c>
      <c r="QM18">
        <v>1.4087761227614237E-2</v>
      </c>
      <c r="QN18">
        <v>-1.134279036406292</v>
      </c>
      <c r="QO18">
        <v>-2.308631241429282E-2</v>
      </c>
      <c r="QP18">
        <v>-3.3694479287344592E-2</v>
      </c>
      <c r="QQ18">
        <v>-1.6572592703451274</v>
      </c>
      <c r="QR18">
        <v>1.714040062046795</v>
      </c>
      <c r="QS18">
        <v>1.6803455827594362</v>
      </c>
      <c r="QT18">
        <v>-3.0267878912525248E-2</v>
      </c>
      <c r="QU18">
        <v>-23.811695374665447</v>
      </c>
      <c r="QV18">
        <v>-0.26506012557047143</v>
      </c>
      <c r="QW18">
        <v>42.271621174406647</v>
      </c>
      <c r="QX18">
        <v>10.021839344067814</v>
      </c>
      <c r="QY18">
        <v>-0.59771790320278662</v>
      </c>
      <c r="QZ18">
        <v>7.1365094818469366E-6</v>
      </c>
      <c r="RA18">
        <v>-2.575967562313923E-5</v>
      </c>
      <c r="RB18">
        <v>-1.9566020557326702E-4</v>
      </c>
      <c r="RC18">
        <v>-2.6645352591003757E-15</v>
      </c>
      <c r="RD18">
        <v>3.0697063580920614E-3</v>
      </c>
      <c r="RE18">
        <v>-1.6341576071279889</v>
      </c>
      <c r="RF18">
        <v>-6.2846305482045413</v>
      </c>
      <c r="RG18">
        <v>-9.8321897936433894E-2</v>
      </c>
      <c r="RH18">
        <v>7.9850736861828864E-2</v>
      </c>
      <c r="RI18">
        <v>8.2668974179058705E-17</v>
      </c>
      <c r="RJ18">
        <v>7.7628875549962117E-17</v>
      </c>
      <c r="RK18">
        <v>1.1468098314226793E-4</v>
      </c>
      <c r="RL18">
        <v>1.8352271957533528E-4</v>
      </c>
      <c r="RM18">
        <v>-1.8769152177102722E-2</v>
      </c>
      <c r="RN18">
        <v>6.142536534626819E-3</v>
      </c>
      <c r="RO18">
        <v>5.9129060513862797E-5</v>
      </c>
      <c r="RP18">
        <v>-7.2304002750378515E-5</v>
      </c>
      <c r="RQ18">
        <v>3.8809023608381565E-3</v>
      </c>
      <c r="RR18">
        <v>1.3914552427235494E-3</v>
      </c>
      <c r="RS18">
        <v>8.7714901279209445E-4</v>
      </c>
      <c r="RT18">
        <v>1.2362256711906383E-4</v>
      </c>
      <c r="RU18">
        <v>0</v>
      </c>
      <c r="RV18">
        <v>-5.4981675098053628E-4</v>
      </c>
      <c r="RW18">
        <v>-5.2377131425604406E-4</v>
      </c>
      <c r="RX18">
        <v>-7.5189101871436792E-4</v>
      </c>
      <c r="RY18">
        <v>2.8374070013166552E-7</v>
      </c>
      <c r="RZ18">
        <v>5.9486451262635853E-6</v>
      </c>
      <c r="SA18">
        <v>0</v>
      </c>
      <c r="SB18">
        <v>0</v>
      </c>
      <c r="SC18">
        <v>0</v>
      </c>
      <c r="SD18">
        <v>5.9822384901792036E-3</v>
      </c>
      <c r="SE18">
        <v>-7.4396339936024791E-3</v>
      </c>
      <c r="SF18">
        <v>-4.3054448228450504E-2</v>
      </c>
      <c r="SG18">
        <v>4.9885072309131528E-3</v>
      </c>
      <c r="SH18">
        <v>9.9373125926810468E-4</v>
      </c>
      <c r="SI18">
        <v>0</v>
      </c>
      <c r="SJ18">
        <v>0</v>
      </c>
      <c r="SK18">
        <v>0</v>
      </c>
      <c r="SL18">
        <v>-1.1102230246251565E-16</v>
      </c>
      <c r="SM18">
        <v>5.4521986274482792E-3</v>
      </c>
      <c r="SN18">
        <v>7.0133913658855171E-5</v>
      </c>
      <c r="SO18">
        <v>-4.6997262451248245E-4</v>
      </c>
      <c r="SP18">
        <v>-1.8724897416100283E-4</v>
      </c>
      <c r="SQ18">
        <v>2.4015664897980571E-3</v>
      </c>
      <c r="SR18">
        <v>3.0864200084579352E-14</v>
      </c>
      <c r="SS18">
        <v>-7.4899589664440214E-2</v>
      </c>
      <c r="ST18">
        <v>-2.977782789313288E-2</v>
      </c>
      <c r="SU18">
        <v>2.9777827893134656E-2</v>
      </c>
      <c r="SV18">
        <v>5.2672773797075162E-6</v>
      </c>
      <c r="SW18">
        <v>-1.7821510516848714E-15</v>
      </c>
      <c r="SX18">
        <v>0</v>
      </c>
      <c r="SY18">
        <v>-1.8724897416108277E-2</v>
      </c>
      <c r="SZ18">
        <v>-1.8548949752508183E-2</v>
      </c>
      <c r="TA18">
        <v>1.1188297458115948E-7</v>
      </c>
      <c r="TB18">
        <v>1.1188297457920271E-3</v>
      </c>
      <c r="TC18">
        <v>1.5927879169446157E-3</v>
      </c>
      <c r="TD18">
        <v>0.63167943399912474</v>
      </c>
      <c r="TE18">
        <v>3.5123015604429098E-3</v>
      </c>
      <c r="TF18">
        <v>0.63167943399928106</v>
      </c>
      <c r="TG18">
        <v>4.60880990254664E-3</v>
      </c>
      <c r="TH18">
        <v>8.037676112943431E-4</v>
      </c>
      <c r="TI18">
        <v>1.8873791418627661E-15</v>
      </c>
      <c r="TJ18">
        <v>1.9394962822284756E-4</v>
      </c>
      <c r="TK18">
        <v>-4.8157957209384039E-4</v>
      </c>
      <c r="TL18">
        <v>3.0100015932334578E-2</v>
      </c>
      <c r="TM18">
        <v>0.61684472594506401</v>
      </c>
      <c r="TN18">
        <v>0.61004904291987394</v>
      </c>
      <c r="TO18">
        <v>0.65394302108410329</v>
      </c>
      <c r="TP18">
        <v>4.3893978164248892E-2</v>
      </c>
      <c r="TQ18">
        <v>2.1069109518832008E-3</v>
      </c>
      <c r="TR18">
        <v>2.6736312747344115E-4</v>
      </c>
      <c r="TS18">
        <v>-1.5534407345585421E-5</v>
      </c>
      <c r="TT18">
        <v>1.96638743768629E-4</v>
      </c>
      <c r="TU18">
        <v>0.10694525098936936</v>
      </c>
      <c r="TV18">
        <v>-6.2137629382590376E-3</v>
      </c>
      <c r="TW18">
        <v>7.8655497507440941E-2</v>
      </c>
      <c r="TX18">
        <v>6.0039162244965305E-6</v>
      </c>
      <c r="TY18">
        <v>-1.8724897416100283E-4</v>
      </c>
      <c r="TZ18">
        <v>-1.8724897416106501E-2</v>
      </c>
      <c r="UA18">
        <v>0.7253406578717545</v>
      </c>
      <c r="UB18">
        <v>0.60983314344896655</v>
      </c>
      <c r="UC18">
        <v>0.65462815398376506</v>
      </c>
      <c r="UD18">
        <v>2.5665501561304538E-2</v>
      </c>
      <c r="UE18">
        <v>5.5482297050502005E-3</v>
      </c>
      <c r="UF18">
        <v>4.6957546842364195E-2</v>
      </c>
      <c r="UG18">
        <v>-4.6549694942422448E-2</v>
      </c>
      <c r="UH18">
        <v>8.0241282556841043E-3</v>
      </c>
      <c r="UI18">
        <v>-8.4319801556294038E-3</v>
      </c>
      <c r="UJ18">
        <v>-5.4981675098051852E-2</v>
      </c>
      <c r="UK18">
        <v>6.1564849177671022E-2</v>
      </c>
      <c r="UL18">
        <v>0.11529161495158746</v>
      </c>
      <c r="UM18">
        <v>-0.36618663495232795</v>
      </c>
      <c r="UN18">
        <v>-0.20794932322831983</v>
      </c>
      <c r="UO18">
        <v>-0.32791916160215351</v>
      </c>
      <c r="UP18">
        <v>1.9557602847514843E-2</v>
      </c>
      <c r="UQ18">
        <v>5.4621979580078001E-5</v>
      </c>
      <c r="UR18">
        <v>1.1188297519004742E-7</v>
      </c>
      <c r="US18">
        <v>-3.5645957010277396E-4</v>
      </c>
      <c r="UT18">
        <v>0</v>
      </c>
      <c r="UU18">
        <v>1.6180841129013676E-4</v>
      </c>
      <c r="UV18">
        <v>4.5927899257147686E-3</v>
      </c>
      <c r="UW18">
        <v>1.5249289421888079E-2</v>
      </c>
      <c r="UX18">
        <v>-2.8374435751661042E-3</v>
      </c>
      <c r="UY18">
        <v>0.61116787267178552</v>
      </c>
      <c r="UZ18">
        <v>5.7061285305260377E-17</v>
      </c>
      <c r="VA18">
        <v>5.0740661672321608E-17</v>
      </c>
      <c r="VB18">
        <v>3.5904084714140014E-5</v>
      </c>
      <c r="VC18">
        <v>1.0838045007011132E-6</v>
      </c>
      <c r="VD18">
        <v>-8.6665672883974468E-4</v>
      </c>
      <c r="VE18">
        <v>0</v>
      </c>
      <c r="VF18">
        <v>5.7541714017728118E-5</v>
      </c>
      <c r="VG18">
        <v>-2.057062161808787E-4</v>
      </c>
      <c r="VH18">
        <v>7.0863924737096795E-6</v>
      </c>
      <c r="VI18">
        <v>5.5316778886926876E-5</v>
      </c>
      <c r="VJ18">
        <v>-7.2122481983766251E-5</v>
      </c>
      <c r="VK18">
        <v>7.2481991041928318E-5</v>
      </c>
      <c r="VL18">
        <v>9.9698791708835444E-4</v>
      </c>
      <c r="VM18">
        <v>-7.4084627590342844E-5</v>
      </c>
      <c r="VN18">
        <v>2.6170508325595865E-5</v>
      </c>
      <c r="VO18">
        <v>-1.0492271513086737E-3</v>
      </c>
      <c r="VP18">
        <v>9.7507664550272599E-7</v>
      </c>
      <c r="VQ18">
        <v>8.8987750546110078E-7</v>
      </c>
      <c r="VR18">
        <v>0</v>
      </c>
      <c r="VS18">
        <v>0</v>
      </c>
      <c r="VT18">
        <v>0</v>
      </c>
      <c r="VU18">
        <v>-1.0971159391859331E-5</v>
      </c>
      <c r="VV18">
        <v>1.8241352479853035E-4</v>
      </c>
      <c r="VW18">
        <v>-4.6011890817645451E-3</v>
      </c>
      <c r="VX18">
        <v>-1.1801647160014639E-4</v>
      </c>
      <c r="VY18">
        <v>1.0704531220767644E-4</v>
      </c>
      <c r="VZ18">
        <v>0</v>
      </c>
      <c r="WA18">
        <v>0</v>
      </c>
      <c r="WB18">
        <v>0</v>
      </c>
      <c r="WC18">
        <v>0</v>
      </c>
      <c r="WD18">
        <v>-1.125199711347058E-4</v>
      </c>
      <c r="WE18">
        <v>-8.7238212200836662E-7</v>
      </c>
      <c r="WF18">
        <v>-2.089701070613903E-4</v>
      </c>
      <c r="WG18">
        <v>-1.1058101221372851E-6</v>
      </c>
      <c r="WH18">
        <v>4.2451589275138701E-3</v>
      </c>
      <c r="WI18">
        <v>2.042810365310288E-14</v>
      </c>
      <c r="WJ18">
        <v>-4.4232404884780863E-4</v>
      </c>
      <c r="WK18">
        <v>-9.3107356859665202E-3</v>
      </c>
      <c r="WL18">
        <v>9.3107356859665202E-3</v>
      </c>
      <c r="WM18">
        <v>5.3467701697715309E-7</v>
      </c>
      <c r="WN18">
        <v>-2.1087006359024947E-17</v>
      </c>
      <c r="WO18">
        <v>0</v>
      </c>
      <c r="WP18">
        <v>-1.1058101221306238E-4</v>
      </c>
      <c r="WQ18">
        <v>-1.7607039933347285E-4</v>
      </c>
      <c r="WR18">
        <v>6.5929245269234771E-7</v>
      </c>
      <c r="WS18">
        <v>6.5929245268989689E-3</v>
      </c>
      <c r="WT18">
        <v>1.9079212648598354E-5</v>
      </c>
      <c r="WU18">
        <v>7.5665731255298851E-3</v>
      </c>
      <c r="WV18">
        <v>4.20721099432253E-5</v>
      </c>
      <c r="WW18">
        <v>7.5665731255512014E-3</v>
      </c>
      <c r="WX18">
        <v>-4.7179364570659743E-6</v>
      </c>
      <c r="WY18">
        <v>2.6368690445248319E-4</v>
      </c>
      <c r="WZ18">
        <v>0</v>
      </c>
      <c r="XA18">
        <v>-9.5591785463235157E-5</v>
      </c>
      <c r="XB18">
        <v>8.3509532393631625E-5</v>
      </c>
      <c r="XC18">
        <v>9.6579321228125181E-3</v>
      </c>
      <c r="XD18">
        <v>-1.1312657994930753E-3</v>
      </c>
      <c r="XE18">
        <v>-1.2589911958546196E-2</v>
      </c>
      <c r="XF18">
        <v>-8.1342701503785975E-3</v>
      </c>
      <c r="XG18">
        <v>4.4556418081356242E-3</v>
      </c>
      <c r="XH18">
        <v>2.138708067906947E-4</v>
      </c>
      <c r="XI18">
        <v>1.7609019606235066E-5</v>
      </c>
      <c r="XJ18">
        <v>8.0524686778549182E-6</v>
      </c>
      <c r="XK18">
        <v>1.5219881874140029E-5</v>
      </c>
      <c r="XL18">
        <v>7.0436078425046844E-3</v>
      </c>
      <c r="XM18">
        <v>3.2209874711526254E-3</v>
      </c>
      <c r="XN18">
        <v>6.0879527496666697E-3</v>
      </c>
      <c r="XO18">
        <v>1.0612897318783635E-5</v>
      </c>
      <c r="XP18">
        <v>-1.1058101221372851E-6</v>
      </c>
      <c r="XQ18">
        <v>-1.1058101220839944E-4</v>
      </c>
      <c r="XR18">
        <v>0.22679475386740933</v>
      </c>
      <c r="XS18">
        <v>-1.4427232942285428E-2</v>
      </c>
      <c r="XT18">
        <v>7.0516927458555756E-2</v>
      </c>
      <c r="XU18">
        <v>-1.2823902417125055E-3</v>
      </c>
      <c r="XV18">
        <v>7.7422832609304049E-3</v>
      </c>
      <c r="XW18">
        <v>-9.2523608562657955E-3</v>
      </c>
      <c r="XX18">
        <v>1.17488134519661E-3</v>
      </c>
      <c r="XY18">
        <v>1.6660823615298526E-2</v>
      </c>
      <c r="XZ18">
        <v>-8.5833441042293401E-3</v>
      </c>
      <c r="YA18">
        <v>-7.4084627590345065E-3</v>
      </c>
      <c r="YB18">
        <v>-1.2130535748951843E-2</v>
      </c>
      <c r="YC18">
        <v>0.23938466582595197</v>
      </c>
      <c r="YD18">
        <v>9.2422914220549046E-3</v>
      </c>
      <c r="YE18">
        <v>-0.21168225785243067</v>
      </c>
      <c r="YF18">
        <v>-4.4185210660998564E-2</v>
      </c>
      <c r="YG18">
        <v>2.635273881586464E-3</v>
      </c>
      <c r="YH18">
        <v>-5.3596947709004528E-7</v>
      </c>
      <c r="YI18">
        <v>6.5929245251193647E-7</v>
      </c>
      <c r="YJ18">
        <v>1.7810689308173089E-5</v>
      </c>
      <c r="YK18">
        <v>0</v>
      </c>
      <c r="YL18">
        <v>-1.8882924982845106E-5</v>
      </c>
      <c r="YM18">
        <v>9.6484385022064245E-3</v>
      </c>
      <c r="YN18">
        <v>3.569325532316725E-2</v>
      </c>
      <c r="YO18">
        <v>4.763835846585962E-4</v>
      </c>
      <c r="YP18">
        <v>-5.9969874334342421E-3</v>
      </c>
      <c r="YQ18">
        <v>-4.6693368496561089E-17</v>
      </c>
      <c r="YR18">
        <v>-3.2526065174565133E-17</v>
      </c>
      <c r="YS18">
        <v>-5.3217137650826002E-6</v>
      </c>
      <c r="YT18">
        <v>-1.5602683250959259E-6</v>
      </c>
      <c r="YU18">
        <v>6.1736866143932381E-5</v>
      </c>
      <c r="YV18">
        <v>0</v>
      </c>
      <c r="YW18">
        <v>-8.8443358130518845E-6</v>
      </c>
      <c r="YX18">
        <v>2.0930079784875488E-5</v>
      </c>
      <c r="YY18">
        <v>-6.5728789842012247E-6</v>
      </c>
      <c r="YZ18">
        <v>-8.412310580102611E-6</v>
      </c>
      <c r="ZA18">
        <v>1.5426091976716849E-5</v>
      </c>
      <c r="ZB18">
        <v>-1.6097206369414252E-5</v>
      </c>
      <c r="ZC18">
        <v>0</v>
      </c>
      <c r="ZD18">
        <v>2.9911792038617158E-4</v>
      </c>
      <c r="ZE18">
        <v>2.9185385868524261E-4</v>
      </c>
      <c r="ZF18">
        <v>3.2337091848178012E-4</v>
      </c>
      <c r="ZG18">
        <v>2.0696452968094192E-8</v>
      </c>
      <c r="ZH18">
        <v>-3.1001197621331744E-6</v>
      </c>
      <c r="ZI18">
        <v>0</v>
      </c>
      <c r="ZJ18">
        <v>0</v>
      </c>
      <c r="ZK18">
        <v>0</v>
      </c>
      <c r="ZL18">
        <v>-1.1110991462448538E-6</v>
      </c>
      <c r="ZM18">
        <v>-1.7240259652995249E-5</v>
      </c>
      <c r="ZN18">
        <v>5.5223997829667582E-4</v>
      </c>
      <c r="ZO18">
        <v>1.1147609240369505E-5</v>
      </c>
      <c r="ZP18">
        <v>-1.2258708387530293E-5</v>
      </c>
      <c r="ZQ18">
        <v>0</v>
      </c>
      <c r="ZR18">
        <v>0</v>
      </c>
      <c r="ZS18">
        <v>0</v>
      </c>
      <c r="ZT18">
        <v>2.2204460492503131E-16</v>
      </c>
      <c r="ZU18">
        <v>9.6787727105196453E-6</v>
      </c>
      <c r="ZV18">
        <v>-2.3846859618769506E-6</v>
      </c>
      <c r="ZW18">
        <v>-2.7663845727679548E-5</v>
      </c>
      <c r="ZX18">
        <v>1.5919480922388374E-6</v>
      </c>
      <c r="ZY18">
        <v>2.5404348957192013E-4</v>
      </c>
      <c r="ZZ18">
        <v>-1.2878587085651816E-14</v>
      </c>
      <c r="AAA18">
        <v>6.3677923687066595E-4</v>
      </c>
      <c r="AAB18">
        <v>1.4290481079992645E-3</v>
      </c>
      <c r="AAC18">
        <v>-1.4290481080001527E-3</v>
      </c>
      <c r="AAD18">
        <v>-2.7981917118200667E-6</v>
      </c>
      <c r="AAE18">
        <v>1.5126204305045569E-16</v>
      </c>
      <c r="AAF18">
        <v>0</v>
      </c>
      <c r="AAG18">
        <v>1.5919480921788853E-4</v>
      </c>
      <c r="AAH18">
        <v>1.5238325336226505E-4</v>
      </c>
      <c r="AAI18">
        <v>5.1674116848324236E-8</v>
      </c>
      <c r="AAJ18">
        <v>5.1674116849653728E-4</v>
      </c>
      <c r="AAK18">
        <v>-5.1596036303447335E-6</v>
      </c>
      <c r="AAL18">
        <v>-2.0462331903559061E-3</v>
      </c>
      <c r="AAM18">
        <v>-1.1377587492811259E-5</v>
      </c>
      <c r="AAN18">
        <v>-2.0462331904127495E-3</v>
      </c>
      <c r="AAO18">
        <v>2.728316422289101E-4</v>
      </c>
      <c r="AAP18">
        <v>9.9244373752305445E-6</v>
      </c>
      <c r="AAQ18">
        <v>-2.2204460492503131E-16</v>
      </c>
      <c r="AAR18">
        <v>3.5177060183251563E-5</v>
      </c>
      <c r="AAS18">
        <v>-6.7087261749199101E-6</v>
      </c>
      <c r="AAT18">
        <v>-1.42583239679972E-3</v>
      </c>
      <c r="AAU18">
        <v>-1.1456842609680606E-4</v>
      </c>
      <c r="AAV18">
        <v>1.0829623849293313E-3</v>
      </c>
      <c r="AAW18">
        <v>-2.2235301880243696E-2</v>
      </c>
      <c r="AAX18">
        <v>-2.3318264265185462E-2</v>
      </c>
      <c r="AAY18">
        <v>-1.1192766847276658E-3</v>
      </c>
      <c r="AAZ18">
        <v>-1.1528525463599948E-5</v>
      </c>
      <c r="ABA18">
        <v>3.1351483571251393E-5</v>
      </c>
      <c r="ABB18">
        <v>-8.0852320483160156E-7</v>
      </c>
      <c r="ABC18">
        <v>-4.6114101854186629E-3</v>
      </c>
      <c r="ABD18">
        <v>1.2540593428482794E-2</v>
      </c>
      <c r="ABE18">
        <v>-3.2340928194685148E-4</v>
      </c>
      <c r="ABF18">
        <v>6.3510872392973095E-7</v>
      </c>
      <c r="ABG18">
        <v>1.5919480922388374E-6</v>
      </c>
      <c r="ABH18">
        <v>1.5919480921411377E-4</v>
      </c>
      <c r="ABI18">
        <v>-3.4809345346047849E-2</v>
      </c>
      <c r="ABJ18">
        <v>1.362768714226803E-3</v>
      </c>
      <c r="ABK18">
        <v>-8.0755189767103275E-3</v>
      </c>
      <c r="ABL18">
        <v>-1.4301233118118262E-2</v>
      </c>
      <c r="ABM18">
        <v>-2.386165136987195E-3</v>
      </c>
      <c r="ABN18">
        <v>-2.7413739767027323E-2</v>
      </c>
      <c r="ABO18">
        <v>2.5730208196648618E-2</v>
      </c>
      <c r="ABP18">
        <v>-2.4980522715942755E-3</v>
      </c>
      <c r="ABQ18">
        <v>4.181583841967651E-3</v>
      </c>
      <c r="ABR18">
        <v>2.9911792038618046E-2</v>
      </c>
      <c r="ABS18">
        <v>-3.5941459203968407E-2</v>
      </c>
      <c r="ABT18">
        <v>-3.5892307730932771E-2</v>
      </c>
      <c r="ABU18">
        <v>0.20240859511127951</v>
      </c>
      <c r="ABV18">
        <v>0.10312613572497753</v>
      </c>
      <c r="ABW18">
        <v>0.17839852550565638</v>
      </c>
      <c r="ABX18">
        <v>-1.0639962280259319E-2</v>
      </c>
      <c r="ABY18">
        <v>1.4297049733512368E-7</v>
      </c>
      <c r="ABZ18">
        <v>5.1674116633218525E-8</v>
      </c>
      <c r="ACA18">
        <v>1.9862504526257929E-4</v>
      </c>
      <c r="ACB18">
        <v>9.9698791708835444E-4</v>
      </c>
      <c r="ACC18">
        <v>1.1085396784391022E-5</v>
      </c>
      <c r="ACD18">
        <v>-1.4686801531000881E-3</v>
      </c>
      <c r="ACE18">
        <v>-5.3342691774247442E-3</v>
      </c>
      <c r="ACF18">
        <v>-4.796599000761459E-5</v>
      </c>
      <c r="ACG18">
        <v>1.5997035512782531E-3</v>
      </c>
      <c r="ACH18">
        <v>-4.1555367872160918E-18</v>
      </c>
      <c r="ACI18">
        <v>-2.6020852139652106E-18</v>
      </c>
      <c r="ACJ18">
        <v>-1.7127764471713824E-6</v>
      </c>
      <c r="ACK18">
        <v>2.0869993067051951E-7</v>
      </c>
      <c r="ACL18">
        <v>-1.7344201525641747E-5</v>
      </c>
      <c r="ACM18">
        <v>0</v>
      </c>
      <c r="ACN18">
        <v>-1.4971541467678762E-6</v>
      </c>
      <c r="ACO18">
        <v>1.1027514060790722E-5</v>
      </c>
      <c r="ACP18">
        <v>2.2864164527236497E-6</v>
      </c>
      <c r="ACQ18">
        <v>-1.6420630309377238E-6</v>
      </c>
      <c r="ACR18">
        <v>1.4579447418783253E-7</v>
      </c>
      <c r="ACS18">
        <v>1.5400976260959709E-7</v>
      </c>
      <c r="ACT18">
        <v>0</v>
      </c>
      <c r="ACU18">
        <v>1.4436829120278993E-5</v>
      </c>
      <c r="ACV18">
        <v>9.857726049750104E-6</v>
      </c>
      <c r="ACW18">
        <v>5.7060479011550314E-5</v>
      </c>
      <c r="ACX18">
        <v>-4.0081325706348148E-8</v>
      </c>
      <c r="ACY18">
        <v>-1.5364683878665852E-7</v>
      </c>
      <c r="ACZ18">
        <v>0</v>
      </c>
      <c r="ADA18">
        <v>0</v>
      </c>
      <c r="ADB18">
        <v>0</v>
      </c>
      <c r="ADC18">
        <v>1.7709305873969683E-6</v>
      </c>
      <c r="ADD18">
        <v>-9.6110859824083406E-6</v>
      </c>
      <c r="ADE18">
        <v>2.0669299853004475E-4</v>
      </c>
      <c r="ADF18">
        <v>6.5159092290656417E-6</v>
      </c>
      <c r="ADG18">
        <v>-4.7449786416131623E-6</v>
      </c>
      <c r="ADH18">
        <v>0</v>
      </c>
      <c r="ADI18">
        <v>0</v>
      </c>
      <c r="ADJ18">
        <v>0</v>
      </c>
      <c r="ADK18">
        <v>0</v>
      </c>
      <c r="ADL18">
        <v>6.0426463988072499E-6</v>
      </c>
      <c r="ADM18">
        <v>-4.1366947986856695E-8</v>
      </c>
      <c r="ADN18">
        <v>7.7613755527922157E-6</v>
      </c>
      <c r="ADO18">
        <v>-2.129373846138094E-7</v>
      </c>
      <c r="ADP18">
        <v>-7.6219949134426201E-5</v>
      </c>
      <c r="ADQ18">
        <v>-8.8817841970012523E-16</v>
      </c>
      <c r="ADR18">
        <v>-8.5174953838418332E-5</v>
      </c>
      <c r="ADS18">
        <v>4.4557396957678463E-4</v>
      </c>
      <c r="ADT18">
        <v>-4.4557396957678463E-4</v>
      </c>
      <c r="ADU18">
        <v>-1.2741941297911286E-7</v>
      </c>
      <c r="ADV18">
        <v>-1.6705917759036791E-16</v>
      </c>
      <c r="ADW18">
        <v>0</v>
      </c>
      <c r="ADX18">
        <v>-2.1293738460936851E-5</v>
      </c>
      <c r="ADY18">
        <v>-1.8487148837901698E-5</v>
      </c>
      <c r="ADZ18">
        <v>-2.5677157160924891E-8</v>
      </c>
      <c r="AEA18">
        <v>-2.5677157162817821E-4</v>
      </c>
      <c r="AEB18">
        <v>5.0704246734589731E-7</v>
      </c>
      <c r="AEC18">
        <v>2.0108659501261172E-4</v>
      </c>
      <c r="AED18">
        <v>1.118093645890994E-6</v>
      </c>
      <c r="AEE18">
        <v>2.0108659499840087E-4</v>
      </c>
      <c r="AEF18">
        <v>8.7268454040945187E-6</v>
      </c>
      <c r="AEG18">
        <v>-1.1166416333276671E-5</v>
      </c>
      <c r="AEH18">
        <v>1.1102230246251565E-16</v>
      </c>
      <c r="AEI18">
        <v>5.4859919571548232E-6</v>
      </c>
      <c r="AEJ18">
        <v>-5.6138468710817402E-6</v>
      </c>
      <c r="AEK18">
        <v>-4.6235423278151444E-4</v>
      </c>
      <c r="AEL18">
        <v>1.826054234816965E-4</v>
      </c>
      <c r="AEM18">
        <v>6.7611451897064967E-4</v>
      </c>
      <c r="AEN18">
        <v>-3.8571392252606529E-4</v>
      </c>
      <c r="AEO18">
        <v>-1.0618284414931622E-3</v>
      </c>
      <c r="AEP18">
        <v>-5.0967765191423098E-5</v>
      </c>
      <c r="AEQ18">
        <v>-2.1786977510984684E-7</v>
      </c>
      <c r="AER18">
        <v>1.0378450003845074E-6</v>
      </c>
      <c r="AES18">
        <v>9.6058918819252881E-8</v>
      </c>
      <c r="AET18">
        <v>-8.71479100084116E-5</v>
      </c>
      <c r="AEU18">
        <v>4.1513800015025026E-4</v>
      </c>
      <c r="AEV18">
        <v>3.8423567531253866E-5</v>
      </c>
      <c r="AEW18">
        <v>-1.9054987283710634E-7</v>
      </c>
      <c r="AEX18">
        <v>-2.129373846138094E-7</v>
      </c>
      <c r="AEY18">
        <v>-2.1293738456051869E-5</v>
      </c>
      <c r="AEZ18">
        <v>-1.0853475189094297E-2</v>
      </c>
      <c r="AFA18">
        <v>7.9655440468329175E-4</v>
      </c>
      <c r="AFB18">
        <v>-3.1257913846332031E-3</v>
      </c>
      <c r="AFC18">
        <v>-4.8304188571357543E-4</v>
      </c>
      <c r="AFD18">
        <v>-4.210512384863474E-4</v>
      </c>
      <c r="AFE18">
        <v>-6.41240283457023E-4</v>
      </c>
      <c r="AFF18">
        <v>9.1651772737399995E-4</v>
      </c>
      <c r="AFG18">
        <v>-8.02442628564215E-4</v>
      </c>
      <c r="AFH18">
        <v>5.2716518465167894E-4</v>
      </c>
      <c r="AFI18">
        <v>1.4436829120256789E-3</v>
      </c>
      <c r="AFJ18">
        <v>-8.4071387863104974E-4</v>
      </c>
      <c r="AFK18">
        <v>-1.1529589708089816E-2</v>
      </c>
      <c r="AFL18">
        <v>7.2098548202461643E-3</v>
      </c>
      <c r="AFM18">
        <v>1.3000937069904239E-2</v>
      </c>
      <c r="AFN18">
        <v>8.6103467980365167E-3</v>
      </c>
      <c r="AFO18">
        <v>-5.1353431813083716E-4</v>
      </c>
      <c r="AFP18">
        <v>3.7477987525902368E-8</v>
      </c>
      <c r="AFQ18">
        <v>-2.5677157160924891E-8</v>
      </c>
      <c r="AFR18">
        <v>6.7088072490673056E-6</v>
      </c>
      <c r="AFS18">
        <v>0</v>
      </c>
      <c r="AFT18">
        <v>1.2585486477596775E-6</v>
      </c>
      <c r="AFU18">
        <v>-4.6717327513334794E-4</v>
      </c>
      <c r="AFV18">
        <v>-1.7998292688012896E-3</v>
      </c>
      <c r="AFW18">
        <v>-2.8396356410470558E-5</v>
      </c>
      <c r="AFX18">
        <v>4.1934294739576217E-4</v>
      </c>
      <c r="AFY18">
        <v>-9.6394293862071093E-17</v>
      </c>
      <c r="AFZ18">
        <v>-9.8445557261683803E-17</v>
      </c>
      <c r="AGA18">
        <v>-9.1806723431326828E-5</v>
      </c>
      <c r="AGB18">
        <v>1.5215789366807009E-5</v>
      </c>
      <c r="AGC18">
        <v>-3.2551446071656061E-4</v>
      </c>
      <c r="AGD18">
        <v>0</v>
      </c>
      <c r="AGE18">
        <v>-8.1539077823267192E-5</v>
      </c>
      <c r="AGF18">
        <v>6.1857396210251991E-4</v>
      </c>
      <c r="AGG18">
        <v>1.3686163822557162E-4</v>
      </c>
      <c r="AGH18">
        <v>-8.8490518001638208E-5</v>
      </c>
      <c r="AGI18">
        <v>-3.4112259789664812E-6</v>
      </c>
      <c r="AGJ18">
        <v>2.0901741878076585E-5</v>
      </c>
      <c r="AGK18">
        <v>0</v>
      </c>
      <c r="AGL18">
        <v>-1.6440472786474758E-4</v>
      </c>
      <c r="AGM18">
        <v>-4.3478003722272063E-4</v>
      </c>
      <c r="AGN18">
        <v>2.5131557711008945E-3</v>
      </c>
      <c r="AGO18">
        <v>-2.6840500477309098E-6</v>
      </c>
      <c r="AGP18">
        <v>1.4344433785125343E-6</v>
      </c>
      <c r="AGQ18">
        <v>0</v>
      </c>
      <c r="AGR18">
        <v>0</v>
      </c>
      <c r="AGS18">
        <v>0</v>
      </c>
      <c r="AGT18">
        <v>1.011572924464188E-4</v>
      </c>
      <c r="AGU18">
        <v>-5.4773750680148225E-4</v>
      </c>
      <c r="AGV18">
        <v>1.1484877254389403E-2</v>
      </c>
      <c r="AGW18">
        <v>3.6744706946545413E-4</v>
      </c>
      <c r="AGX18">
        <v>-2.6628977701578793E-4</v>
      </c>
      <c r="AGY18">
        <v>0</v>
      </c>
      <c r="AGZ18">
        <v>0</v>
      </c>
      <c r="AHA18">
        <v>0</v>
      </c>
      <c r="AHB18">
        <v>-1.1102230246251565E-16</v>
      </c>
      <c r="AHC18">
        <v>3.4720398031307109E-4</v>
      </c>
      <c r="AHD18">
        <v>5.9786885660793876E-6</v>
      </c>
      <c r="AHE18">
        <v>6.070707422089483E-4</v>
      </c>
      <c r="AHF18">
        <v>-1.5524731524108049E-5</v>
      </c>
      <c r="AHG18">
        <v>-7.9303312872891496E-3</v>
      </c>
      <c r="AHH18">
        <v>-3.9301895071730542E-14</v>
      </c>
      <c r="AHI18">
        <v>-6.209892609660983E-3</v>
      </c>
      <c r="AHJ18">
        <v>2.3722442972175628E-2</v>
      </c>
      <c r="AHK18">
        <v>-2.372244297217474E-2</v>
      </c>
      <c r="AHL18">
        <v>2.0277246713489017E-6</v>
      </c>
      <c r="AHM18">
        <v>-5.2545643899874611E-17</v>
      </c>
      <c r="AHN18">
        <v>0</v>
      </c>
      <c r="AHO18">
        <v>-1.5524731524161339E-3</v>
      </c>
      <c r="AHP18">
        <v>-1.3489712650202376E-3</v>
      </c>
      <c r="AHQ18">
        <v>-1.8609738430923339E-6</v>
      </c>
      <c r="AHR18">
        <v>-1.860973843093916E-2</v>
      </c>
      <c r="AHS18">
        <v>3.2625377748896067E-5</v>
      </c>
      <c r="AHT18">
        <v>1.293880995152108E-2</v>
      </c>
      <c r="AHU18">
        <v>7.1943140677155348E-5</v>
      </c>
      <c r="AHV18">
        <v>1.2938809951535291E-2</v>
      </c>
      <c r="AHW18">
        <v>-4.1306888536951636E-4</v>
      </c>
      <c r="AHX18">
        <v>-7.5934994288041316E-4</v>
      </c>
      <c r="AHY18">
        <v>1.1102230246251565E-16</v>
      </c>
      <c r="AHZ18">
        <v>2.2590331562893223E-4</v>
      </c>
      <c r="AIA18">
        <v>-3.1371741866966646E-4</v>
      </c>
      <c r="AIB18">
        <v>-2.4795510333725623E-2</v>
      </c>
      <c r="AIC18">
        <v>1.0430600926207845E-2</v>
      </c>
      <c r="AID18">
        <v>3.8848815012283211E-2</v>
      </c>
      <c r="AIE18">
        <v>5.5746520606874128E-2</v>
      </c>
      <c r="AIF18">
        <v>1.6897705594601575E-2</v>
      </c>
      <c r="AIG18">
        <v>8.1108986853983822E-4</v>
      </c>
      <c r="AIH18">
        <v>1.2688639952074254E-5</v>
      </c>
      <c r="AII18">
        <v>-5.842279265011463E-5</v>
      </c>
      <c r="AIJ18">
        <v>-5.0892181984174556E-6</v>
      </c>
      <c r="AIK18">
        <v>5.0754559808581234E-3</v>
      </c>
      <c r="AIL18">
        <v>-2.3369117060070721E-2</v>
      </c>
      <c r="AIM18">
        <v>-2.035687279345666E-3</v>
      </c>
      <c r="AIN18">
        <v>-1.9825828218222527E-5</v>
      </c>
      <c r="AIO18">
        <v>-1.5524731524330093E-5</v>
      </c>
      <c r="AIP18">
        <v>-1.5524731524294566E-3</v>
      </c>
      <c r="AIQ18">
        <v>-0.57784108543827983</v>
      </c>
      <c r="AIR18">
        <v>4.4919530242360395E-2</v>
      </c>
      <c r="AIS18">
        <v>-0.17542045047571264</v>
      </c>
      <c r="AIT18">
        <v>2.1304808836302591E-2</v>
      </c>
      <c r="AIU18">
        <v>-1.8544662930649158E-2</v>
      </c>
      <c r="AIV18">
        <v>5.9361190457735802E-2</v>
      </c>
      <c r="AIW18">
        <v>-3.5243738501225863E-2</v>
      </c>
      <c r="AIX18">
        <v>-4.2920717671254494E-2</v>
      </c>
      <c r="AIY18">
        <v>1.880326571475166E-2</v>
      </c>
      <c r="AIZ18">
        <v>-1.6440472786474203E-2</v>
      </c>
      <c r="AJA18">
        <v>7.7826951859435667E-2</v>
      </c>
      <c r="AJB18">
        <v>-0.61668990045058081</v>
      </c>
      <c r="AJC18">
        <v>-0.27724748832116575</v>
      </c>
      <c r="AJD18">
        <v>0.46372575690358531</v>
      </c>
      <c r="AJE18">
        <v>-9.8053506788744471E-2</v>
      </c>
      <c r="AJF18">
        <v>5.8480618644276561E-3</v>
      </c>
      <c r="AJG18">
        <v>1.8088294192232512E-6</v>
      </c>
      <c r="AJH18">
        <v>-1.8609738423117084E-6</v>
      </c>
      <c r="AJI18">
        <v>-2.958953668141806E-4</v>
      </c>
      <c r="AJJ18">
        <v>0</v>
      </c>
      <c r="AJK18">
        <v>4.0528626515910077E-5</v>
      </c>
      <c r="AJL18">
        <v>-2.4902392437565091E-2</v>
      </c>
      <c r="AJM18">
        <v>-9.61868021464376E-2</v>
      </c>
      <c r="AJN18">
        <v>-1.5850475868955938E-3</v>
      </c>
      <c r="AJO18">
        <v>2.0239076589177785E-2</v>
      </c>
      <c r="AJP18">
        <v>1.0737416787337349E-9</v>
      </c>
      <c r="AJQ18">
        <v>1.0737416979850201E-9</v>
      </c>
      <c r="AJR18">
        <v>-8.6194242785485667E-5</v>
      </c>
      <c r="AJS18">
        <v>1.0950629095729525E-5</v>
      </c>
      <c r="AJT18">
        <v>-2.1759444564592833E-4</v>
      </c>
      <c r="AJU18">
        <v>0</v>
      </c>
      <c r="AJV18">
        <v>-8.2420953007700248E-5</v>
      </c>
      <c r="AJW18">
        <v>5.6103041928534658E-4</v>
      </c>
      <c r="AJX18">
        <v>1.0835757812832636E-4</v>
      </c>
      <c r="AJY18">
        <v>-8.7861837858194125E-5</v>
      </c>
      <c r="AJZ18">
        <v>1.8769393969664261E-5</v>
      </c>
      <c r="AKA18">
        <v>-4.6706121105133391E-6</v>
      </c>
      <c r="AKB18">
        <v>0</v>
      </c>
      <c r="AKC18">
        <v>2.4785755608419668E-4</v>
      </c>
      <c r="AKD18">
        <v>5.0593567930967698E-6</v>
      </c>
      <c r="AKE18">
        <v>2.590557674115368E-3</v>
      </c>
      <c r="AKF18">
        <v>-2.2915814813159741E-6</v>
      </c>
      <c r="AKG18">
        <v>-2.8040696324147657E-6</v>
      </c>
      <c r="AKH18">
        <v>0</v>
      </c>
      <c r="AKI18">
        <v>0</v>
      </c>
      <c r="AKJ18">
        <v>0</v>
      </c>
      <c r="AKK18">
        <v>8.543865017252017E-5</v>
      </c>
      <c r="AKL18">
        <v>-4.946230765394688E-4</v>
      </c>
      <c r="AKM18">
        <v>1.0646115074258056E-2</v>
      </c>
      <c r="AKN18">
        <v>3.3144606333579407E-4</v>
      </c>
      <c r="AKO18">
        <v>-2.4600741316185837E-4</v>
      </c>
      <c r="AKP18">
        <v>0</v>
      </c>
      <c r="AKQ18">
        <v>0</v>
      </c>
      <c r="AKR18">
        <v>0</v>
      </c>
      <c r="AKS18">
        <v>0</v>
      </c>
      <c r="AKT18">
        <v>3.1182106782512431E-4</v>
      </c>
      <c r="AKU18">
        <v>2.0455623127683953E-6</v>
      </c>
      <c r="AKV18">
        <v>4.8805079533482953E-4</v>
      </c>
      <c r="AKW18">
        <v>-1.1172971223105677E-5</v>
      </c>
      <c r="AKX18">
        <v>-6.4469076951825244E-3</v>
      </c>
      <c r="AKY18">
        <v>4.294966791107413E-7</v>
      </c>
      <c r="AKZ18">
        <v>-4.4691884892245071E-3</v>
      </c>
      <c r="ALA18">
        <v>2.2345509434872568E-2</v>
      </c>
      <c r="ALB18">
        <v>-2.2345509434872568E-2</v>
      </c>
      <c r="ALC18">
        <v>-1.8979873394938535E-6</v>
      </c>
      <c r="ALD18">
        <v>-2.0507580006395183E-16</v>
      </c>
      <c r="ALE18">
        <v>0</v>
      </c>
      <c r="ALF18">
        <v>-1.117297122307237E-3</v>
      </c>
      <c r="ALG18">
        <v>-9.5053449837805698E-4</v>
      </c>
      <c r="ALH18">
        <v>-1.5403375617714654E-6</v>
      </c>
      <c r="ALI18">
        <v>-1.5403375617722759E-2</v>
      </c>
      <c r="ALJ18">
        <v>2.0800807935483778E-5</v>
      </c>
      <c r="ALK18">
        <v>8.2493359245177089E-3</v>
      </c>
      <c r="ALL18">
        <v>4.5868448267705197E-5</v>
      </c>
      <c r="ALM18">
        <v>8.2493359244750764E-3</v>
      </c>
      <c r="ALN18">
        <v>-4.3738647370616945E-7</v>
      </c>
      <c r="ALO18">
        <v>-6.4256070398279927E-4</v>
      </c>
      <c r="ALP18">
        <v>2.2204460492503131E-16</v>
      </c>
      <c r="ALQ18">
        <v>2.4073285988335247E-4</v>
      </c>
      <c r="ALR18">
        <v>-2.7900023517357653E-4</v>
      </c>
      <c r="ALS18">
        <v>-2.3267070374028975E-2</v>
      </c>
      <c r="ALT18">
        <v>8.8098093777575492E-3</v>
      </c>
      <c r="ALU18">
        <v>3.4889804460043194E-2</v>
      </c>
      <c r="ALV18">
        <v>1.9073243297611953E-2</v>
      </c>
      <c r="ALW18">
        <v>-1.5816561162466769E-2</v>
      </c>
      <c r="ALX18">
        <v>-7.5919493579768016E-4</v>
      </c>
      <c r="ALY18">
        <v>-4.7553440736258779E-6</v>
      </c>
      <c r="ALZ18">
        <v>-6.5807440818854701E-6</v>
      </c>
      <c r="AMA18">
        <v>-5.2116940756352648E-6</v>
      </c>
      <c r="AMB18">
        <v>-1.9021376294574566E-3</v>
      </c>
      <c r="AMC18">
        <v>-2.632297632729319E-3</v>
      </c>
      <c r="AMD18">
        <v>-2.0846776302505532E-3</v>
      </c>
      <c r="AME18">
        <v>-1.6117269237957838E-5</v>
      </c>
      <c r="AMF18">
        <v>-1.1171897481343507E-5</v>
      </c>
      <c r="AMG18">
        <v>-1.1171897481290216E-3</v>
      </c>
      <c r="AMH18">
        <v>-0.5443011683772454</v>
      </c>
      <c r="AMI18">
        <v>4.0518492874042522E-2</v>
      </c>
      <c r="AMJ18">
        <v>-0.16205928639405442</v>
      </c>
      <c r="AMK18">
        <v>-2.4791531368340003E-4</v>
      </c>
      <c r="AML18">
        <v>-1.9115814236946971E-2</v>
      </c>
      <c r="AMM18">
        <v>1.5525091390585999E-2</v>
      </c>
      <c r="AMN18">
        <v>3.112715675657185E-3</v>
      </c>
      <c r="AMO18">
        <v>-4.0310846998997896E-2</v>
      </c>
      <c r="AMP18">
        <v>2.1673039932762705E-2</v>
      </c>
      <c r="AMQ18">
        <v>2.478575560841989E-2</v>
      </c>
      <c r="AMR18">
        <v>2.0354553723564095E-2</v>
      </c>
      <c r="AMS18">
        <v>-0.57919097283732413</v>
      </c>
      <c r="AMT18">
        <v>2.4486409207241877E-2</v>
      </c>
      <c r="AMU18">
        <v>0.53450007034345504</v>
      </c>
      <c r="AMV18">
        <v>0.14782605630500711</v>
      </c>
      <c r="AMW18">
        <v>-8.8165732237248662E-3</v>
      </c>
      <c r="AMX18">
        <v>1.7415629422323081E-6</v>
      </c>
      <c r="AMY18">
        <v>-1.5403375613794179E-6</v>
      </c>
      <c r="AMZ18">
        <v>3.4432129054629002E-6</v>
      </c>
      <c r="ANA18">
        <v>0</v>
      </c>
      <c r="ANB18">
        <v>4.9400714414237629E-5</v>
      </c>
      <c r="ANC18">
        <v>-2.3413988721270762E-2</v>
      </c>
      <c r="AND18">
        <v>-8.9962550262690399E-2</v>
      </c>
      <c r="ANE18">
        <v>-1.4279655000483393E-3</v>
      </c>
      <c r="ANF18">
        <v>1.9486428846278159E-2</v>
      </c>
    </row>
    <row r="19" spans="1:1046" x14ac:dyDescent="0.35">
      <c r="A19">
        <v>17</v>
      </c>
      <c r="B19">
        <v>-5.8598134610961078E-18</v>
      </c>
      <c r="C19">
        <v>-4.3368086899420177E-18</v>
      </c>
      <c r="D19">
        <v>-4.5635583143834035E-6</v>
      </c>
      <c r="E19">
        <v>-7.9593397591670723E-6</v>
      </c>
      <c r="F19">
        <v>-4.0599356020504452E-4</v>
      </c>
      <c r="G19">
        <v>0</v>
      </c>
      <c r="H19">
        <v>6.837721231245375E-5</v>
      </c>
      <c r="I19">
        <v>6.2320673427596063E-5</v>
      </c>
      <c r="J19">
        <v>2.9609058084245632E-6</v>
      </c>
      <c r="K19">
        <v>5.9351771567184297E-6</v>
      </c>
      <c r="L19">
        <v>1.6964114621098592E-6</v>
      </c>
      <c r="M19">
        <v>9.8090038769260701E-6</v>
      </c>
      <c r="N19">
        <v>0</v>
      </c>
      <c r="O19">
        <v>3.4378401623513799E-5</v>
      </c>
      <c r="P19">
        <v>2.2261389046540625E-5</v>
      </c>
      <c r="Q19">
        <v>1.1162800907560388E-4</v>
      </c>
      <c r="R19">
        <v>1.0972755678552437E-7</v>
      </c>
      <c r="S19">
        <v>-1.0668543970297761E-7</v>
      </c>
      <c r="T19">
        <v>0</v>
      </c>
      <c r="U19">
        <v>0</v>
      </c>
      <c r="V19">
        <v>0</v>
      </c>
      <c r="W19">
        <v>6.7255847965741467E-5</v>
      </c>
      <c r="X19">
        <v>2.2751367621576257E-4</v>
      </c>
      <c r="Y19">
        <v>7.0857795769718734E-4</v>
      </c>
      <c r="Z19">
        <v>8.3899244255780658E-5</v>
      </c>
      <c r="AA19">
        <v>-1.6643396290205725E-5</v>
      </c>
      <c r="AB19">
        <v>4.1812033521917424E-3</v>
      </c>
      <c r="AC19">
        <v>0</v>
      </c>
      <c r="AD19">
        <v>0</v>
      </c>
      <c r="AE19">
        <v>0</v>
      </c>
      <c r="AF19">
        <v>-1.6261925017635459E-4</v>
      </c>
      <c r="AG19">
        <v>-2.0832456765432911E-6</v>
      </c>
      <c r="AH19">
        <v>2.0108014366998495E-5</v>
      </c>
      <c r="AI19">
        <v>8.1209465965237371E-6</v>
      </c>
      <c r="AJ19">
        <v>8.2139570627477454E-3</v>
      </c>
      <c r="AK19">
        <v>-1.7763568394002505E-15</v>
      </c>
      <c r="AL19">
        <v>3.2483786385881785E-3</v>
      </c>
      <c r="AM19">
        <v>1.0960929759455951E-3</v>
      </c>
      <c r="AN19">
        <v>-1.0960929759464833E-3</v>
      </c>
      <c r="AO19">
        <v>-1.4748805293555989E-7</v>
      </c>
      <c r="AP19">
        <v>2.3027557435340995E-17</v>
      </c>
      <c r="AQ19">
        <v>0</v>
      </c>
      <c r="AR19">
        <v>8.1209465964882099E-4</v>
      </c>
      <c r="AS19">
        <v>7.9802454938010276E-4</v>
      </c>
      <c r="AT19">
        <v>5.8896720354917331E-8</v>
      </c>
      <c r="AU19">
        <v>5.8896720355505749E-4</v>
      </c>
      <c r="AV19">
        <v>2.0454544189141277E-5</v>
      </c>
      <c r="AW19">
        <v>8.112012125820911E-3</v>
      </c>
      <c r="AX19">
        <v>4.5104892314462575E-5</v>
      </c>
      <c r="AY19">
        <v>8.1120121258067002E-3</v>
      </c>
      <c r="AZ19">
        <v>6.6627053872281294E-5</v>
      </c>
      <c r="BA19">
        <v>-1.208559078772297E-4</v>
      </c>
      <c r="BB19">
        <v>0</v>
      </c>
      <c r="BC19">
        <v>8.7240172831140606E-6</v>
      </c>
      <c r="BD19">
        <v>2.2448691366853957E-5</v>
      </c>
      <c r="BE19">
        <v>-1.1945001924562604E-3</v>
      </c>
      <c r="BF19">
        <v>6.9349316605702427E-3</v>
      </c>
      <c r="BG19">
        <v>-1.8195543616291943E-2</v>
      </c>
      <c r="BH19">
        <v>-1.9424610724058766E-2</v>
      </c>
      <c r="BI19">
        <v>-1.2290671077721527E-3</v>
      </c>
      <c r="BJ19">
        <v>-5.8995221174029666E-5</v>
      </c>
      <c r="BK19">
        <v>1.1945632297782893E-5</v>
      </c>
      <c r="BL19">
        <v>1.6436936564723226E-5</v>
      </c>
      <c r="BM19">
        <v>1.3068458364573488E-5</v>
      </c>
      <c r="BN19">
        <v>4.7782529190953937E-3</v>
      </c>
      <c r="BO19">
        <v>6.5747746259035011E-3</v>
      </c>
      <c r="BP19">
        <v>5.2273833457974206E-3</v>
      </c>
      <c r="BQ19">
        <v>2.0534892656869433E-5</v>
      </c>
      <c r="BR19">
        <v>8.1209465965237371E-6</v>
      </c>
      <c r="BS19">
        <v>8.1209465965059735E-4</v>
      </c>
      <c r="BT19">
        <v>-2.6699086418062734E-2</v>
      </c>
      <c r="BU19">
        <v>1.0256483049765563E-2</v>
      </c>
      <c r="BV19">
        <v>-1.0963966050042018E-2</v>
      </c>
      <c r="BW19">
        <v>-1.0908381191940819E-3</v>
      </c>
      <c r="BX19">
        <v>-8.2370692088851172E-4</v>
      </c>
      <c r="BY19">
        <v>-2.8460059851909136E-3</v>
      </c>
      <c r="BZ19">
        <v>1.8367609866718482E-3</v>
      </c>
      <c r="CA19">
        <v>-5.9183417716734965E-4</v>
      </c>
      <c r="CB19">
        <v>1.6010791756801979E-3</v>
      </c>
      <c r="CC19">
        <v>3.437840162352046E-3</v>
      </c>
      <c r="CD19">
        <v>-3.7313262940301684E-3</v>
      </c>
      <c r="CE19">
        <v>-8.5035428017761205E-3</v>
      </c>
      <c r="CF19">
        <v>1.4449016814239712E-2</v>
      </c>
      <c r="CG19">
        <v>3.9485782090622479E-2</v>
      </c>
      <c r="CH19">
        <v>2.050380716394784E-2</v>
      </c>
      <c r="CI19">
        <v>-1.2228785759731409E-3</v>
      </c>
      <c r="CJ19">
        <v>-1.5735546652941024E-6</v>
      </c>
      <c r="CK19">
        <v>5.8896720302875627E-8</v>
      </c>
      <c r="CL19">
        <v>1.5150285923470896E-5</v>
      </c>
      <c r="CM19">
        <v>0</v>
      </c>
      <c r="CN19">
        <v>-2.400896671212599E-6</v>
      </c>
      <c r="CO19">
        <v>-1.42377669512328E-3</v>
      </c>
      <c r="CP19">
        <v>-5.6677085227008206E-3</v>
      </c>
      <c r="CQ19">
        <v>5.3716292941818899E-5</v>
      </c>
      <c r="CR19">
        <v>-1.7606576413243147E-2</v>
      </c>
      <c r="CS19">
        <v>-8.9950130446882647E-18</v>
      </c>
      <c r="CT19">
        <v>-8.2399365108898337E-18</v>
      </c>
      <c r="CU19">
        <v>-5.8494088180007647E-6</v>
      </c>
      <c r="CV19">
        <v>-1.6847803036013076E-6</v>
      </c>
      <c r="CW19">
        <v>-1.1318867573363176E-4</v>
      </c>
      <c r="CX19">
        <v>0</v>
      </c>
      <c r="CY19">
        <v>9.0710193985099608E-6</v>
      </c>
      <c r="CZ19">
        <v>7.6562138357827436E-5</v>
      </c>
      <c r="DA19">
        <v>1.2694194408968684E-5</v>
      </c>
      <c r="DB19">
        <v>-7.7768109627007753E-6</v>
      </c>
      <c r="DC19">
        <v>2.0880669897305193E-6</v>
      </c>
      <c r="DD19">
        <v>2.4522730280862604E-6</v>
      </c>
      <c r="DE19">
        <v>0</v>
      </c>
      <c r="DF19">
        <v>1.6082393162614173E-5</v>
      </c>
      <c r="DG19">
        <v>6.585784849050258E-6</v>
      </c>
      <c r="DH19">
        <v>1.2985584458824473E-4</v>
      </c>
      <c r="DI19">
        <v>-2.2663330111714897E-7</v>
      </c>
      <c r="DJ19">
        <v>-3.4247568011895602E-7</v>
      </c>
      <c r="DK19">
        <v>0</v>
      </c>
      <c r="DL19">
        <v>0</v>
      </c>
      <c r="DM19">
        <v>0</v>
      </c>
      <c r="DN19">
        <v>2.6797875094075607E-5</v>
      </c>
      <c r="DO19">
        <v>5.9610936200549247E-6</v>
      </c>
      <c r="DP19">
        <v>1.3255903840692085E-3</v>
      </c>
      <c r="DQ19">
        <v>-4.2179780690432267E-6</v>
      </c>
      <c r="DR19">
        <v>3.1015853163340878E-5</v>
      </c>
      <c r="DS19">
        <v>-1.1102230246251565E-16</v>
      </c>
      <c r="DT19">
        <v>4.1812033521917424E-3</v>
      </c>
      <c r="DU19">
        <v>0</v>
      </c>
      <c r="DV19">
        <v>0</v>
      </c>
      <c r="DW19">
        <v>-1.054563307090195E-5</v>
      </c>
      <c r="DX19">
        <v>-3.3244578469433794E-7</v>
      </c>
      <c r="DY19">
        <v>3.0984092185548651E-5</v>
      </c>
      <c r="DZ19">
        <v>1.7189881682533326E-6</v>
      </c>
      <c r="EA19">
        <v>1.8312035529017834E-3</v>
      </c>
      <c r="EB19">
        <v>-3.3306690738754696E-15</v>
      </c>
      <c r="EC19">
        <v>6.8759526726580589E-4</v>
      </c>
      <c r="ED19">
        <v>1.5673692972510977E-3</v>
      </c>
      <c r="EE19">
        <v>-1.5673692972510977E-3</v>
      </c>
      <c r="EF19">
        <v>-2.3038044102106914E-7</v>
      </c>
      <c r="EG19">
        <v>-8.4157657628568802E-18</v>
      </c>
      <c r="EH19">
        <v>0</v>
      </c>
      <c r="EI19">
        <v>1.7189881681600738E-4</v>
      </c>
      <c r="EJ19">
        <v>1.841393411540846E-4</v>
      </c>
      <c r="EK19">
        <v>-1.3819917380961111E-7</v>
      </c>
      <c r="EL19">
        <v>-1.3819917380715196E-3</v>
      </c>
      <c r="EM19">
        <v>7.7094601285687681E-6</v>
      </c>
      <c r="EN19">
        <v>3.057473853658621E-3</v>
      </c>
      <c r="EO19">
        <v>1.7000347975804075E-5</v>
      </c>
      <c r="EP19">
        <v>3.0574738536444102E-3</v>
      </c>
      <c r="EQ19">
        <v>1.672218852255547E-5</v>
      </c>
      <c r="ER19">
        <v>7.5269457852938936E-6</v>
      </c>
      <c r="ES19">
        <v>0</v>
      </c>
      <c r="ET19">
        <v>6.8392461490748846E-6</v>
      </c>
      <c r="EU19">
        <v>-8.1907567925851299E-6</v>
      </c>
      <c r="EV19">
        <v>-1.5680331082581489E-3</v>
      </c>
      <c r="EW19">
        <v>2.763201090274503E-3</v>
      </c>
      <c r="EX19">
        <v>-1.1799557942602235E-3</v>
      </c>
      <c r="EY19">
        <v>-3.0997928027431954E-3</v>
      </c>
      <c r="EZ19">
        <v>-1.9198370085291572E-3</v>
      </c>
      <c r="FA19">
        <v>-9.2152176408788478E-5</v>
      </c>
      <c r="FB19">
        <v>2.7457421583054753E-6</v>
      </c>
      <c r="FC19">
        <v>3.8826567687610947E-6</v>
      </c>
      <c r="FD19">
        <v>3.0299708109193801E-6</v>
      </c>
      <c r="FE19">
        <v>1.09829686336127E-3</v>
      </c>
      <c r="FF19">
        <v>1.5530627075008852E-3</v>
      </c>
      <c r="FG19">
        <v>1.2119883243997265E-3</v>
      </c>
      <c r="FH19">
        <v>4.5780088822541809E-6</v>
      </c>
      <c r="FI19">
        <v>1.7189881682533326E-6</v>
      </c>
      <c r="FJ19">
        <v>1.7189881681645147E-4</v>
      </c>
      <c r="FK19">
        <v>-3.8178630129635849E-2</v>
      </c>
      <c r="FL19">
        <v>-5.1563778617591538E-4</v>
      </c>
      <c r="FM19">
        <v>2.0431933192384122E-2</v>
      </c>
      <c r="FN19">
        <v>-3.2271234931169346E-4</v>
      </c>
      <c r="FO19">
        <v>-9.5821074648672067E-4</v>
      </c>
      <c r="FP19">
        <v>9.6681445744195571E-4</v>
      </c>
      <c r="FQ19">
        <v>8.4484279424223985E-4</v>
      </c>
      <c r="FR19">
        <v>-2.5750537737021517E-3</v>
      </c>
      <c r="FS19">
        <v>7.6339652201795616E-4</v>
      </c>
      <c r="FT19">
        <v>1.6082393162584196E-3</v>
      </c>
      <c r="FU19">
        <v>1.267565924081282E-3</v>
      </c>
      <c r="FV19">
        <v>-3.6998674335364967E-2</v>
      </c>
      <c r="FW19">
        <v>6.6460186316987802E-3</v>
      </c>
      <c r="FX19">
        <v>1.8826869510888855E-2</v>
      </c>
      <c r="FY19">
        <v>9.5917864870784797E-3</v>
      </c>
      <c r="FZ19">
        <v>-5.72068889772126E-4</v>
      </c>
      <c r="GA19">
        <v>-2.2896924402847352E-7</v>
      </c>
      <c r="GB19">
        <v>-1.3819917377665136E-7</v>
      </c>
      <c r="GC19">
        <v>4.4820439227821751E-6</v>
      </c>
      <c r="GD19">
        <v>0</v>
      </c>
      <c r="GE19">
        <v>1.1396928957345398E-6</v>
      </c>
      <c r="GF19">
        <v>-1.7331270088005724E-3</v>
      </c>
      <c r="GG19">
        <v>-6.7137846194178508E-3</v>
      </c>
      <c r="GH19">
        <v>-6.5005291406017296E-5</v>
      </c>
      <c r="GI19">
        <v>-2.5619475320581842E-3</v>
      </c>
      <c r="GJ19">
        <v>-2.7532928069997269E-17</v>
      </c>
      <c r="GK19">
        <v>-3.903127820947816E-17</v>
      </c>
      <c r="GL19">
        <v>2.8153746783134842E-5</v>
      </c>
      <c r="GM19">
        <v>-1.4918366834093533E-6</v>
      </c>
      <c r="GN19">
        <v>2.6055018313132712E-4</v>
      </c>
      <c r="GO19">
        <v>2.2204460492503131E-16</v>
      </c>
      <c r="GP19">
        <v>1.2228855417073525E-5</v>
      </c>
      <c r="GQ19">
        <v>-1.2192071607675103E-4</v>
      </c>
      <c r="GR19">
        <v>-3.3223026093764929E-5</v>
      </c>
      <c r="GS19">
        <v>1.4310717925153371E-5</v>
      </c>
      <c r="GT19">
        <v>9.4095828520324165E-6</v>
      </c>
      <c r="GU19">
        <v>-1.3620905622624413E-5</v>
      </c>
      <c r="GV19">
        <v>0</v>
      </c>
      <c r="GW19">
        <v>-3.8062907027897053E-4</v>
      </c>
      <c r="GX19">
        <v>3.5806058126502949E-5</v>
      </c>
      <c r="GY19">
        <v>-2.9702417240464185E-3</v>
      </c>
      <c r="GZ19">
        <v>4.1008910403105697E-5</v>
      </c>
      <c r="HA19">
        <v>4.8827307665777822E-5</v>
      </c>
      <c r="HB19">
        <v>0</v>
      </c>
      <c r="HC19">
        <v>0</v>
      </c>
      <c r="HD19">
        <v>0</v>
      </c>
      <c r="HE19">
        <v>-2.2800866422367783E-5</v>
      </c>
      <c r="HF19">
        <v>1.0714757363561311E-4</v>
      </c>
      <c r="HG19">
        <v>-2.1691117397253379E-3</v>
      </c>
      <c r="HH19">
        <v>-7.304141424147037E-5</v>
      </c>
      <c r="HI19">
        <v>5.024054781971321E-5</v>
      </c>
      <c r="HJ19">
        <v>0</v>
      </c>
      <c r="HK19">
        <v>0</v>
      </c>
      <c r="HL19">
        <v>4.1812033521917424E-3</v>
      </c>
      <c r="HM19">
        <v>2.2204460492503131E-16</v>
      </c>
      <c r="HN19">
        <v>4.9686805531312661E-4</v>
      </c>
      <c r="HO19">
        <v>3.900131025499215E-5</v>
      </c>
      <c r="HP19">
        <v>-9.0672594466045808E-6</v>
      </c>
      <c r="HQ19">
        <v>1.5221270108778384E-6</v>
      </c>
      <c r="HR19">
        <v>-7.5226222104873841E-4</v>
      </c>
      <c r="HS19">
        <v>-1.5543122344752192E-14</v>
      </c>
      <c r="HT19">
        <v>6.0885080435468808E-4</v>
      </c>
      <c r="HU19">
        <v>-7.4627980789117032E-3</v>
      </c>
      <c r="HV19">
        <v>7.4627980789125914E-3</v>
      </c>
      <c r="HW19">
        <v>3.6967371865351609E-5</v>
      </c>
      <c r="HX19">
        <v>-8.6031018943616308E-16</v>
      </c>
      <c r="HY19">
        <v>0</v>
      </c>
      <c r="HZ19">
        <v>1.5221270108733975E-4</v>
      </c>
      <c r="IA19">
        <v>-2.9905783874793245E-3</v>
      </c>
      <c r="IB19">
        <v>3.1098562719406031E-5</v>
      </c>
      <c r="IC19">
        <v>0.31098562719404299</v>
      </c>
      <c r="ID19">
        <v>-1.0049660173649944E-5</v>
      </c>
      <c r="IE19">
        <v>-3.9855674335740332E-3</v>
      </c>
      <c r="IF19">
        <v>-2.2160789100555967E-5</v>
      </c>
      <c r="IG19">
        <v>-3.9855674335242952E-3</v>
      </c>
      <c r="IH19">
        <v>3.4631374763594014E-4</v>
      </c>
      <c r="II19">
        <v>4.4867729954180525E-5</v>
      </c>
      <c r="IJ19">
        <v>8.8817841970012523E-16</v>
      </c>
      <c r="IK19">
        <v>-3.4227608124714343E-4</v>
      </c>
      <c r="IL19">
        <v>8.5198640857118979E-5</v>
      </c>
      <c r="IM19">
        <v>7.5928644497231801E-3</v>
      </c>
      <c r="IN19">
        <v>-2.3510587588027043E-3</v>
      </c>
      <c r="IO19">
        <v>5.5594798046286087E-2</v>
      </c>
      <c r="IP19">
        <v>0.36365623025756122</v>
      </c>
      <c r="IQ19">
        <v>0.30806143221127513</v>
      </c>
      <c r="IR19">
        <v>1.4786948746140283E-2</v>
      </c>
      <c r="IS19">
        <v>2.785000432070639E-5</v>
      </c>
      <c r="IT19">
        <v>-1.0022530131714724E-4</v>
      </c>
      <c r="IU19">
        <v>-4.1688220886459959E-6</v>
      </c>
      <c r="IV19">
        <v>1.1140001728279003E-2</v>
      </c>
      <c r="IW19">
        <v>-4.0090120526812711E-2</v>
      </c>
      <c r="IX19">
        <v>-1.6675288354974782E-3</v>
      </c>
      <c r="IY19">
        <v>-1.880655552621846E-6</v>
      </c>
      <c r="IZ19">
        <v>1.5221270108778384E-6</v>
      </c>
      <c r="JA19">
        <v>1.5221270108156659E-4</v>
      </c>
      <c r="JB19">
        <v>0.18178192471083321</v>
      </c>
      <c r="JC19">
        <v>-8.9291391566597156E-3</v>
      </c>
      <c r="JD19">
        <v>3.3096349508582534E-2</v>
      </c>
      <c r="JE19">
        <v>-1.7545451912637233E-3</v>
      </c>
      <c r="JF19">
        <v>2.1917515909036567E-2</v>
      </c>
      <c r="JG19">
        <v>2.9280467047357206E-2</v>
      </c>
      <c r="JH19">
        <v>8.5972400555966999E-3</v>
      </c>
      <c r="JI19">
        <v>8.7824399805365161E-3</v>
      </c>
      <c r="JJ19">
        <v>-4.6660147083493975E-2</v>
      </c>
      <c r="JK19">
        <v>-3.8062907027896387E-2</v>
      </c>
      <c r="JL19">
        <v>3.8388878015155115E-2</v>
      </c>
      <c r="JM19">
        <v>0.12618712666443344</v>
      </c>
      <c r="JN19">
        <v>6.7630827865372112E-2</v>
      </c>
      <c r="JO19">
        <v>-1.1507315990620555</v>
      </c>
      <c r="JP19">
        <v>-0.22701302822207481</v>
      </c>
      <c r="JQ19">
        <v>1.3539405948361782E-2</v>
      </c>
      <c r="JR19">
        <v>3.2762436308212198E-5</v>
      </c>
      <c r="JS19">
        <v>3.1098562719588177E-5</v>
      </c>
      <c r="JT19">
        <v>2.436829153862341E-5</v>
      </c>
      <c r="JU19">
        <v>0</v>
      </c>
      <c r="JV19">
        <v>3.6570174630094765E-5</v>
      </c>
      <c r="JW19">
        <v>7.7946158575104008E-3</v>
      </c>
      <c r="JX19">
        <v>3.0245411449463688E-2</v>
      </c>
      <c r="JY19">
        <v>4.4371174594209917E-4</v>
      </c>
      <c r="JZ19">
        <v>0.36658042524214807</v>
      </c>
      <c r="KA19">
        <v>1.9486172077587594E-18</v>
      </c>
      <c r="KB19">
        <v>1.9949319973733282E-17</v>
      </c>
      <c r="KC19">
        <v>-1.5042842030727963E-5</v>
      </c>
      <c r="KD19">
        <v>1.1212790245962445E-5</v>
      </c>
      <c r="KE19">
        <v>-2.2086803391437837E-4</v>
      </c>
      <c r="KF19">
        <v>0</v>
      </c>
      <c r="KG19">
        <v>-7.7821808360245548E-5</v>
      </c>
      <c r="KH19">
        <v>5.320420377208368E-4</v>
      </c>
      <c r="KI19">
        <v>1.0337480072564187E-4</v>
      </c>
      <c r="KJ19">
        <v>-8.3022679201988359E-5</v>
      </c>
      <c r="KK19">
        <v>1.6944096429799549E-5</v>
      </c>
      <c r="KL19">
        <v>-3.5035760601598298E-6</v>
      </c>
      <c r="KM19">
        <v>0</v>
      </c>
      <c r="KN19">
        <v>2.8458546295895282E-4</v>
      </c>
      <c r="KO19">
        <v>-1.4989489985850479E-5</v>
      </c>
      <c r="KP19">
        <v>2.2332977981654456E-3</v>
      </c>
      <c r="KQ19">
        <v>2.8400593818350001E-6</v>
      </c>
      <c r="KR19">
        <v>3.5685676431727181E-6</v>
      </c>
      <c r="KS19">
        <v>0</v>
      </c>
      <c r="KT19">
        <v>0</v>
      </c>
      <c r="KU19">
        <v>0</v>
      </c>
      <c r="KV19">
        <v>8.1277703232740528E-5</v>
      </c>
      <c r="KW19">
        <v>-4.6911707791563728E-4</v>
      </c>
      <c r="KX19">
        <v>1.0086990647691252E-2</v>
      </c>
      <c r="KY19">
        <v>3.144581261032009E-4</v>
      </c>
      <c r="KZ19">
        <v>-2.3318042287079344E-4</v>
      </c>
      <c r="LA19">
        <v>0</v>
      </c>
      <c r="LB19">
        <v>0</v>
      </c>
      <c r="LC19">
        <v>0</v>
      </c>
      <c r="LD19">
        <v>4.1812033521917424E-3</v>
      </c>
      <c r="LE19">
        <v>3.6672781366198226E-4</v>
      </c>
      <c r="LF19">
        <v>7.0346910365729626E-6</v>
      </c>
      <c r="LG19">
        <v>4.9254840041364212E-4</v>
      </c>
      <c r="LH19">
        <v>-1.1440455306432895E-5</v>
      </c>
      <c r="LI19">
        <v>-6.5755855595233115E-3</v>
      </c>
      <c r="LJ19">
        <v>7.9936057773011271E-15</v>
      </c>
      <c r="LK19">
        <v>-4.5761821226051325E-3</v>
      </c>
      <c r="LL19">
        <v>4.2331022027761733E-3</v>
      </c>
      <c r="LM19">
        <v>-4.2331022027770615E-3</v>
      </c>
      <c r="LN19">
        <v>2.9471470558133789E-6</v>
      </c>
      <c r="LO19">
        <v>-3.552298500992234E-16</v>
      </c>
      <c r="LP19">
        <v>0</v>
      </c>
      <c r="LQ19">
        <v>-1.1440455306517272E-3</v>
      </c>
      <c r="LR19">
        <v>-1.3683162173946692E-3</v>
      </c>
      <c r="LS19">
        <v>2.3335403062860194E-6</v>
      </c>
      <c r="LT19">
        <v>2.3335403062844762E-2</v>
      </c>
      <c r="LU19">
        <v>2.0072085322564437E-5</v>
      </c>
      <c r="LV19">
        <v>7.9603338026856818E-3</v>
      </c>
      <c r="LW19">
        <v>4.4261521480293275E-5</v>
      </c>
      <c r="LX19">
        <v>7.9603338026288384E-3</v>
      </c>
      <c r="LY19">
        <v>3.808231759468983E-4</v>
      </c>
      <c r="LZ19">
        <v>2.2167766122226716E-4</v>
      </c>
      <c r="MA19">
        <v>3.3306690738754696E-16</v>
      </c>
      <c r="MB19">
        <v>3.8336099261929851E-4</v>
      </c>
      <c r="MC19">
        <v>-8.8500614525546806E-5</v>
      </c>
      <c r="MD19">
        <v>-4.09992515607982E-3</v>
      </c>
      <c r="ME19">
        <v>8.3807629298520148E-3</v>
      </c>
      <c r="MF19">
        <v>4.1033345815810307E-2</v>
      </c>
      <c r="MG19">
        <v>6.5592904614277359E-2</v>
      </c>
      <c r="MH19">
        <v>2.4559558798443959E-2</v>
      </c>
      <c r="MI19">
        <v>1.1788588223256014E-3</v>
      </c>
      <c r="MJ19">
        <v>2.2007560751546862E-7</v>
      </c>
      <c r="MK19">
        <v>-2.1746098827657434E-5</v>
      </c>
      <c r="ML19">
        <v>-5.2714680014442905E-6</v>
      </c>
      <c r="MM19">
        <v>8.8030242991976593E-5</v>
      </c>
      <c r="MN19">
        <v>-8.6984395310878426E-3</v>
      </c>
      <c r="MO19">
        <v>-2.1085872005386364E-3</v>
      </c>
      <c r="MP19">
        <v>-1.6438963898806822E-5</v>
      </c>
      <c r="MQ19">
        <v>-1.1440455306432895E-5</v>
      </c>
      <c r="MR19">
        <v>-1.1440455306512831E-3</v>
      </c>
      <c r="MS19">
        <v>-0.10311165567949843</v>
      </c>
      <c r="MT19">
        <v>3.8441757954412736E-2</v>
      </c>
      <c r="MU19">
        <v>-0.15360940731753203</v>
      </c>
      <c r="MV19">
        <v>7.34505247164563E-4</v>
      </c>
      <c r="MW19">
        <v>-1.647958131644045E-2</v>
      </c>
      <c r="MX19">
        <v>-1.842626441745665E-2</v>
      </c>
      <c r="MY19">
        <v>-4.6271431498485782E-3</v>
      </c>
      <c r="MZ19">
        <v>-1.0032281878435967E-2</v>
      </c>
      <c r="NA19">
        <v>3.3085689445742084E-2</v>
      </c>
      <c r="NB19">
        <v>2.8458546295894394E-2</v>
      </c>
      <c r="NC19">
        <v>-2.4158208127403213E-2</v>
      </c>
      <c r="ND19">
        <v>-0.14414500149536025</v>
      </c>
      <c r="NE19">
        <v>-3.6399765488937419E-2</v>
      </c>
      <c r="NF19">
        <v>0.81595860068426873</v>
      </c>
      <c r="NG19">
        <v>0.16973114451542415</v>
      </c>
      <c r="NH19">
        <v>-1.0123026355238096E-2</v>
      </c>
      <c r="NI19">
        <v>5.7528359130604861E-6</v>
      </c>
      <c r="NJ19">
        <v>2.3335403062305082E-6</v>
      </c>
      <c r="NK19">
        <v>-1.0201297801160081E-5</v>
      </c>
      <c r="NL19">
        <v>0</v>
      </c>
      <c r="NM19">
        <v>7.2361238812518325E-5</v>
      </c>
      <c r="NN19">
        <v>-4.7196355465990436E-3</v>
      </c>
      <c r="NO19">
        <v>-1.8083992972179885E-2</v>
      </c>
      <c r="NP19">
        <v>-4.3674735453744229E-4</v>
      </c>
      <c r="NQ19">
        <v>6.4368748878109727E-2</v>
      </c>
      <c r="NR19">
        <v>-7.9597437967265337E-15</v>
      </c>
      <c r="NS19">
        <v>-4.9915067966701436E-4</v>
      </c>
      <c r="NT19">
        <v>-7.9921390175230183E-3</v>
      </c>
      <c r="NU19">
        <v>1.8421382530686703E-4</v>
      </c>
      <c r="NV19">
        <v>-4.1395734729861187E-3</v>
      </c>
      <c r="NW19">
        <v>-2.120525977034049E-14</v>
      </c>
      <c r="NX19">
        <v>-8.3484509660891604E-7</v>
      </c>
      <c r="NY19">
        <v>-6.4729752107028915E-5</v>
      </c>
      <c r="NZ19">
        <v>-3.1022753462339736E-5</v>
      </c>
      <c r="OA19">
        <v>1.1111784992134943E-6</v>
      </c>
      <c r="OB19">
        <v>2.357083637100077E-5</v>
      </c>
      <c r="OC19">
        <v>-2.7323069672235967E-5</v>
      </c>
      <c r="OD19">
        <v>8.8817841970012523E-16</v>
      </c>
      <c r="OE19">
        <v>1.6690644582259939E-2</v>
      </c>
      <c r="OF19">
        <v>-2.8366384768774289E-4</v>
      </c>
      <c r="OG19">
        <v>0.15247995556595118</v>
      </c>
      <c r="OH19">
        <v>8.2410058426882898E-6</v>
      </c>
      <c r="OI19">
        <v>1.2926469929700965E-5</v>
      </c>
      <c r="OJ19">
        <v>0</v>
      </c>
      <c r="OK19">
        <v>0</v>
      </c>
      <c r="OL19">
        <v>0</v>
      </c>
      <c r="OM19">
        <v>-1.7564541544889956E-5</v>
      </c>
      <c r="ON19">
        <v>5.8234180607907859E-5</v>
      </c>
      <c r="OO19">
        <v>-9.5571041772934962E-4</v>
      </c>
      <c r="OP19">
        <v>-2.763524287285879E-5</v>
      </c>
      <c r="OQ19">
        <v>1.0070701352088429E-5</v>
      </c>
      <c r="OR19">
        <v>2.2204460492503131E-16</v>
      </c>
      <c r="OS19">
        <v>0</v>
      </c>
      <c r="OT19">
        <v>0</v>
      </c>
      <c r="OU19">
        <v>3.9968028886505635E-15</v>
      </c>
      <c r="OV19">
        <v>2.8681743463250253E-3</v>
      </c>
      <c r="OW19">
        <v>1.006311724995046E-5</v>
      </c>
      <c r="OX19">
        <v>9.241260107681129E-3</v>
      </c>
      <c r="OY19">
        <v>-1.8795411213878843E-4</v>
      </c>
      <c r="OZ19">
        <v>-0.10522047944702795</v>
      </c>
      <c r="PA19">
        <v>-0.19966027186680568</v>
      </c>
      <c r="PB19">
        <v>-7.5181644855476293E-2</v>
      </c>
      <c r="PC19">
        <v>1.5740090734294085</v>
      </c>
      <c r="PD19">
        <v>-1.5740090734294245</v>
      </c>
      <c r="PE19">
        <v>-2.7250894816841648E-5</v>
      </c>
      <c r="PF19">
        <v>9.9830135931959732E-2</v>
      </c>
      <c r="PG19">
        <v>0</v>
      </c>
      <c r="PH19">
        <v>-1.8795411213870739E-2</v>
      </c>
      <c r="PI19">
        <v>-1.6079609252603148E-2</v>
      </c>
      <c r="PJ19">
        <v>-2.5025693705483382E-5</v>
      </c>
      <c r="PK19">
        <v>-0.25025693705481444</v>
      </c>
      <c r="PL19">
        <v>-1.2834237901049317E-5</v>
      </c>
      <c r="PM19">
        <v>-5.0898955515776834E-3</v>
      </c>
      <c r="PN19">
        <v>-2.8301140007847003E-5</v>
      </c>
      <c r="PO19">
        <v>-5.0898955552582947E-3</v>
      </c>
      <c r="PP19">
        <v>-6.7283985870751906E-3</v>
      </c>
      <c r="PQ19">
        <v>-1.0722136369801204E-2</v>
      </c>
      <c r="PR19">
        <v>-9.983013593196155E-2</v>
      </c>
      <c r="PS19">
        <v>1.8312435570560066E-2</v>
      </c>
      <c r="PT19">
        <v>-1.6800595683159558E-2</v>
      </c>
      <c r="PU19">
        <v>-1.6015318054823853</v>
      </c>
      <c r="PV19">
        <v>-1.811127194939921E-3</v>
      </c>
      <c r="PW19">
        <v>0.32092136300650509</v>
      </c>
      <c r="PX19">
        <v>9.3830572866124839E-2</v>
      </c>
      <c r="PY19">
        <v>-0.22709079014032341</v>
      </c>
      <c r="PZ19">
        <v>-1.0900357926736604E-2</v>
      </c>
      <c r="QA19">
        <v>-5.3748612432791276E-5</v>
      </c>
      <c r="QB19">
        <v>-1.4921746850893314E-4</v>
      </c>
      <c r="QC19">
        <v>-7.7615826448163006E-5</v>
      </c>
      <c r="QD19">
        <v>-2.1499444973088089E-2</v>
      </c>
      <c r="QE19">
        <v>-5.9686987403537728E-2</v>
      </c>
      <c r="QF19">
        <v>-3.1046330579258097E-2</v>
      </c>
      <c r="QG19">
        <v>-2.6305119861757403E-4</v>
      </c>
      <c r="QH19">
        <v>-6.8710479180489337E-4</v>
      </c>
      <c r="QI19">
        <v>-6.8710479180495554E-2</v>
      </c>
      <c r="QJ19">
        <v>-38.340364546221366</v>
      </c>
      <c r="QK19">
        <v>-3.3783427087499263E-3</v>
      </c>
      <c r="QL19">
        <v>6.6341524169217791E-3</v>
      </c>
      <c r="QM19">
        <v>1.389991152161052E-2</v>
      </c>
      <c r="QN19">
        <v>-1.1251548400488667</v>
      </c>
      <c r="QO19">
        <v>-3.1027444611538613E-2</v>
      </c>
      <c r="QP19">
        <v>-3.4619995107306067E-2</v>
      </c>
      <c r="QQ19">
        <v>-1.6380370136144311</v>
      </c>
      <c r="QR19">
        <v>1.7036844533333024</v>
      </c>
      <c r="QS19">
        <v>1.6690644582259928</v>
      </c>
      <c r="QT19">
        <v>-4.0679296009443533E-2</v>
      </c>
      <c r="QU19">
        <v>-23.535507737718575</v>
      </c>
      <c r="QV19">
        <v>-0.2723407645547411</v>
      </c>
      <c r="QW19">
        <v>42.016231362779735</v>
      </c>
      <c r="QX19">
        <v>9.9545569833113632</v>
      </c>
      <c r="QY19">
        <v>-0.59370507978652842</v>
      </c>
      <c r="QZ19">
        <v>6.3155002202660432E-6</v>
      </c>
      <c r="RA19">
        <v>-2.5025693699795223E-5</v>
      </c>
      <c r="RB19">
        <v>-1.9305122381385598E-4</v>
      </c>
      <c r="RC19">
        <v>-2.6645352591003757E-15</v>
      </c>
      <c r="RD19">
        <v>3.0462256480308092E-3</v>
      </c>
      <c r="RE19">
        <v>-1.6229264893391839</v>
      </c>
      <c r="RF19">
        <v>-6.2414911320239561</v>
      </c>
      <c r="RG19">
        <v>-9.7637933993527409E-2</v>
      </c>
      <c r="RH19">
        <v>7.0664426008534065E-2</v>
      </c>
      <c r="RI19">
        <v>6.9965483055080207E-17</v>
      </c>
      <c r="RJ19">
        <v>6.9388939039072284E-17</v>
      </c>
      <c r="RK19">
        <v>1.1166685459983519E-4</v>
      </c>
      <c r="RL19">
        <v>1.7813706361602399E-4</v>
      </c>
      <c r="RM19">
        <v>-1.837237125743121E-2</v>
      </c>
      <c r="RN19">
        <v>5.9582604385881588E-3</v>
      </c>
      <c r="RO19">
        <v>5.9984367195786703E-5</v>
      </c>
      <c r="RP19">
        <v>-7.2691904368538118E-5</v>
      </c>
      <c r="RQ19">
        <v>3.7672904511300009E-3</v>
      </c>
      <c r="RR19">
        <v>1.3518233976176908E-3</v>
      </c>
      <c r="RS19">
        <v>8.4608700714475238E-4</v>
      </c>
      <c r="RT19">
        <v>1.2503081914172487E-4</v>
      </c>
      <c r="RU19">
        <v>0</v>
      </c>
      <c r="RV19">
        <v>-4.5193237902560468E-4</v>
      </c>
      <c r="RW19">
        <v>-4.2340169826265983E-4</v>
      </c>
      <c r="RX19">
        <v>-6.9311707766023245E-4</v>
      </c>
      <c r="RY19">
        <v>3.3403046111567247E-7</v>
      </c>
      <c r="RZ19">
        <v>4.9343091415281898E-6</v>
      </c>
      <c r="SA19">
        <v>0</v>
      </c>
      <c r="SB19">
        <v>0</v>
      </c>
      <c r="SC19">
        <v>0</v>
      </c>
      <c r="SD19">
        <v>5.8040609004726962E-3</v>
      </c>
      <c r="SE19">
        <v>-7.2130156507157484E-3</v>
      </c>
      <c r="SF19">
        <v>-4.1863022978866127E-2</v>
      </c>
      <c r="SG19">
        <v>4.8375055645529796E-3</v>
      </c>
      <c r="SH19">
        <v>9.6655533592163168E-4</v>
      </c>
      <c r="SI19">
        <v>0</v>
      </c>
      <c r="SJ19">
        <v>0</v>
      </c>
      <c r="SK19">
        <v>0</v>
      </c>
      <c r="SL19">
        <v>-1.1102230246251565E-16</v>
      </c>
      <c r="SM19">
        <v>5.286420876372433E-3</v>
      </c>
      <c r="SN19">
        <v>6.7316053855192431E-5</v>
      </c>
      <c r="SO19">
        <v>-4.7509200040403432E-4</v>
      </c>
      <c r="SP19">
        <v>-1.8175396757058593E-4</v>
      </c>
      <c r="SQ19">
        <v>2.9134485902284624E-3</v>
      </c>
      <c r="SR19">
        <v>2.7755575615628914E-14</v>
      </c>
      <c r="SS19">
        <v>-7.2701587028262793E-2</v>
      </c>
      <c r="ST19">
        <v>-2.8981312351146649E-2</v>
      </c>
      <c r="SU19">
        <v>2.8981312351147537E-2</v>
      </c>
      <c r="SV19">
        <v>4.3402348959900583E-6</v>
      </c>
      <c r="SW19">
        <v>-1.877474361581641E-15</v>
      </c>
      <c r="SX19">
        <v>0</v>
      </c>
      <c r="SY19">
        <v>-1.8175396757066031E-2</v>
      </c>
      <c r="SZ19">
        <v>-1.8009707656097947E-2</v>
      </c>
      <c r="TA19">
        <v>1.5904217938976506E-7</v>
      </c>
      <c r="TB19">
        <v>1.5904217938782494E-3</v>
      </c>
      <c r="TC19">
        <v>1.5468878547181819E-3</v>
      </c>
      <c r="TD19">
        <v>0.61347605298442431</v>
      </c>
      <c r="TE19">
        <v>3.4110860386100672E-3</v>
      </c>
      <c r="TF19">
        <v>0.61347605298457353</v>
      </c>
      <c r="TG19">
        <v>4.5448921392985397E-3</v>
      </c>
      <c r="TH19">
        <v>7.965155419869277E-4</v>
      </c>
      <c r="TI19">
        <v>1.8873791418627661E-15</v>
      </c>
      <c r="TJ19">
        <v>1.931407431779858E-4</v>
      </c>
      <c r="TK19">
        <v>-4.6793786061887638E-4</v>
      </c>
      <c r="TL19">
        <v>2.9309890032515717E-2</v>
      </c>
      <c r="TM19">
        <v>0.59847235468763271</v>
      </c>
      <c r="TN19">
        <v>0.59150009316736352</v>
      </c>
      <c r="TO19">
        <v>0.62766871730059393</v>
      </c>
      <c r="TP19">
        <v>3.6168624133267713E-2</v>
      </c>
      <c r="TQ19">
        <v>1.7360939583959123E-3</v>
      </c>
      <c r="TR19">
        <v>2.5926707864143417E-4</v>
      </c>
      <c r="TS19">
        <v>-4.7896743824438204E-6</v>
      </c>
      <c r="TT19">
        <v>1.9325289038540916E-4</v>
      </c>
      <c r="TU19">
        <v>0.10370683145660564</v>
      </c>
      <c r="TV19">
        <v>-1.915869752991739E-3</v>
      </c>
      <c r="TW19">
        <v>7.7301156154177875E-2</v>
      </c>
      <c r="TX19">
        <v>7.2836214755709477E-6</v>
      </c>
      <c r="TY19">
        <v>-1.8175396757058593E-4</v>
      </c>
      <c r="TZ19">
        <v>-1.8175396757058593E-2</v>
      </c>
      <c r="UA19">
        <v>0.70593880259528419</v>
      </c>
      <c r="UB19">
        <v>0.59137354890497207</v>
      </c>
      <c r="UC19">
        <v>0.63672580426174363</v>
      </c>
      <c r="UD19">
        <v>2.0747254864948772E-2</v>
      </c>
      <c r="UE19">
        <v>5.11453477117918E-3</v>
      </c>
      <c r="UF19">
        <v>3.7228470627439947E-2</v>
      </c>
      <c r="UG19">
        <v>-3.7751212556671021E-2</v>
      </c>
      <c r="UH19">
        <v>7.9647672751210763E-3</v>
      </c>
      <c r="UI19">
        <v>-7.4420253458882257E-3</v>
      </c>
      <c r="UJ19">
        <v>-4.5193237902559247E-2</v>
      </c>
      <c r="UK19">
        <v>4.8809304007875198E-2</v>
      </c>
      <c r="UL19">
        <v>0.11443870942764534</v>
      </c>
      <c r="UM19">
        <v>-0.29697271933997627</v>
      </c>
      <c r="UN19">
        <v>-0.18353507783012901</v>
      </c>
      <c r="UO19">
        <v>-0.26953941757261646</v>
      </c>
      <c r="UP19">
        <v>1.607574517719268E-2</v>
      </c>
      <c r="UQ19">
        <v>5.3006349721910692E-5</v>
      </c>
      <c r="UR19">
        <v>1.590421799101821E-7</v>
      </c>
      <c r="US19">
        <v>-2.8815168611784348E-4</v>
      </c>
      <c r="UT19">
        <v>0</v>
      </c>
      <c r="UU19">
        <v>1.5914727979893933E-4</v>
      </c>
      <c r="UV19">
        <v>4.5492103762585501E-3</v>
      </c>
      <c r="UW19">
        <v>1.5054161917390729E-2</v>
      </c>
      <c r="UX19">
        <v>-2.7506802931958341E-3</v>
      </c>
      <c r="UY19">
        <v>0.5930905149664909</v>
      </c>
      <c r="UZ19">
        <v>5.5068507136571428E-17</v>
      </c>
      <c r="VA19">
        <v>4.9439619065339002E-17</v>
      </c>
      <c r="VB19">
        <v>3.4915258822437387E-5</v>
      </c>
      <c r="VC19">
        <v>-4.0874322881911951E-7</v>
      </c>
      <c r="VD19">
        <v>-6.1457453401878958E-4</v>
      </c>
      <c r="VE19">
        <v>0</v>
      </c>
      <c r="VF19">
        <v>5.0124675189278101E-5</v>
      </c>
      <c r="VG19">
        <v>-2.0736517394603915E-4</v>
      </c>
      <c r="VH19">
        <v>-6.448358330524151E-6</v>
      </c>
      <c r="VI19">
        <v>4.9068396677343085E-5</v>
      </c>
      <c r="VJ19">
        <v>-5.3771344520003872E-5</v>
      </c>
      <c r="VK19">
        <v>5.2535347961790713E-5</v>
      </c>
      <c r="VL19">
        <v>6.9789154196175929E-4</v>
      </c>
      <c r="VM19">
        <v>-6.9577629186079459E-5</v>
      </c>
      <c r="VN19">
        <v>2.840037401943829E-5</v>
      </c>
      <c r="VO19">
        <v>-1.0221512839415081E-3</v>
      </c>
      <c r="VP19">
        <v>9.4860743122919533E-7</v>
      </c>
      <c r="VQ19">
        <v>8.3423869384237348E-7</v>
      </c>
      <c r="VR19">
        <v>0</v>
      </c>
      <c r="VS19">
        <v>0</v>
      </c>
      <c r="VT19">
        <v>0</v>
      </c>
      <c r="VU19">
        <v>-1.6931381272344836E-5</v>
      </c>
      <c r="VV19">
        <v>1.8375183310470611E-4</v>
      </c>
      <c r="VW19">
        <v>-4.4361107495340946E-3</v>
      </c>
      <c r="VX19">
        <v>-1.1999852238275821E-4</v>
      </c>
      <c r="VY19">
        <v>1.0306714110974724E-4</v>
      </c>
      <c r="VZ19">
        <v>0</v>
      </c>
      <c r="WA19">
        <v>0</v>
      </c>
      <c r="WB19">
        <v>0</v>
      </c>
      <c r="WC19">
        <v>0</v>
      </c>
      <c r="WD19">
        <v>-1.1409356722624775E-4</v>
      </c>
      <c r="WE19">
        <v>-9.29636296324865E-7</v>
      </c>
      <c r="WF19">
        <v>-2.0377955840192308E-4</v>
      </c>
      <c r="WG19">
        <v>4.1704237196960037E-7</v>
      </c>
      <c r="WH19">
        <v>3.7942972261504337E-3</v>
      </c>
      <c r="WI19">
        <v>1.9761969838327786E-14</v>
      </c>
      <c r="WJ19">
        <v>1.6681694881981457E-4</v>
      </c>
      <c r="WK19">
        <v>-9.0515546384626333E-3</v>
      </c>
      <c r="WL19">
        <v>9.0515546384626333E-3</v>
      </c>
      <c r="WM19">
        <v>4.9174350268479938E-7</v>
      </c>
      <c r="WN19">
        <v>-1.739384135582035E-17</v>
      </c>
      <c r="WO19">
        <v>0</v>
      </c>
      <c r="WP19">
        <v>4.1704237205841821E-5</v>
      </c>
      <c r="WQ19">
        <v>-2.3533542845508545E-5</v>
      </c>
      <c r="WR19">
        <v>6.4172530301644104E-7</v>
      </c>
      <c r="WS19">
        <v>6.4172530301789266E-3</v>
      </c>
      <c r="WT19">
        <v>1.1494068533179913E-5</v>
      </c>
      <c r="WU19">
        <v>4.5584014218889024E-3</v>
      </c>
      <c r="WV19">
        <v>2.5345894714257078E-5</v>
      </c>
      <c r="WW19">
        <v>4.5584014219173241E-3</v>
      </c>
      <c r="WX19">
        <v>5.7903993371244411E-6</v>
      </c>
      <c r="WY19">
        <v>2.5918104750425849E-4</v>
      </c>
      <c r="WZ19">
        <v>0</v>
      </c>
      <c r="XA19">
        <v>-9.3430910589845095E-5</v>
      </c>
      <c r="XB19">
        <v>8.9508089212167463E-5</v>
      </c>
      <c r="XC19">
        <v>9.4002437751790069E-3</v>
      </c>
      <c r="XD19">
        <v>-1.7458403335113282E-3</v>
      </c>
      <c r="XE19">
        <v>-1.2765982357878514E-2</v>
      </c>
      <c r="XF19">
        <v>-8.6681198355336164E-3</v>
      </c>
      <c r="XG19">
        <v>4.0978625223715426E-3</v>
      </c>
      <c r="XH19">
        <v>1.966974010736422E-4</v>
      </c>
      <c r="XI19">
        <v>1.3060004774745337E-5</v>
      </c>
      <c r="XJ19">
        <v>7.6948154394962387E-6</v>
      </c>
      <c r="XK19">
        <v>1.1718707440877552E-5</v>
      </c>
      <c r="XL19">
        <v>5.2240019099372148E-3</v>
      </c>
      <c r="XM19">
        <v>3.0779261757913901E-3</v>
      </c>
      <c r="XN19">
        <v>4.6874829763936532E-3</v>
      </c>
      <c r="XO19">
        <v>9.4857430653766395E-6</v>
      </c>
      <c r="XP19">
        <v>4.1704237219164497E-7</v>
      </c>
      <c r="XQ19">
        <v>4.1704237204953643E-5</v>
      </c>
      <c r="XR19">
        <v>0.22048151462848864</v>
      </c>
      <c r="XS19">
        <v>-1.4669533936011447E-2</v>
      </c>
      <c r="XT19">
        <v>6.789627647495422E-2</v>
      </c>
      <c r="XU19">
        <v>-1.3916566713332301E-3</v>
      </c>
      <c r="XV19">
        <v>7.5424895037532469E-3</v>
      </c>
      <c r="XW19">
        <v>-9.2759226960907881E-3</v>
      </c>
      <c r="XX19">
        <v>1.4024501046119298E-3</v>
      </c>
      <c r="XY19">
        <v>1.6233685614705173E-2</v>
      </c>
      <c r="XZ19">
        <v>-8.3602130232200977E-3</v>
      </c>
      <c r="YA19">
        <v>-6.9577629186099443E-3</v>
      </c>
      <c r="YB19">
        <v>-1.2161427079774967E-2</v>
      </c>
      <c r="YC19">
        <v>0.23324749698636538</v>
      </c>
      <c r="YD19">
        <v>1.1032477981473221E-2</v>
      </c>
      <c r="YE19">
        <v>-0.20617940366742005</v>
      </c>
      <c r="YF19">
        <v>-4.1497167534942037E-2</v>
      </c>
      <c r="YG19">
        <v>2.474954857715872E-3</v>
      </c>
      <c r="YH19">
        <v>-5.674057477530331E-7</v>
      </c>
      <c r="YI19">
        <v>6.4172530283776452E-7</v>
      </c>
      <c r="YJ19">
        <v>1.9328254216799401E-5</v>
      </c>
      <c r="YK19">
        <v>0</v>
      </c>
      <c r="YL19">
        <v>-1.8510200577078612E-5</v>
      </c>
      <c r="YM19">
        <v>9.4072057722609514E-3</v>
      </c>
      <c r="YN19">
        <v>3.5155146495196021E-2</v>
      </c>
      <c r="YO19">
        <v>4.9372429212476976E-4</v>
      </c>
      <c r="YP19">
        <v>-6.3487293294883784E-3</v>
      </c>
      <c r="YQ19">
        <v>-4.0971807149889329E-17</v>
      </c>
      <c r="YR19">
        <v>-2.8622937353617317E-17</v>
      </c>
      <c r="YS19">
        <v>-5.3589304052064496E-6</v>
      </c>
      <c r="YT19">
        <v>-1.3028957447369649E-6</v>
      </c>
      <c r="YU19">
        <v>6.5841744627518739E-5</v>
      </c>
      <c r="YV19">
        <v>0</v>
      </c>
      <c r="YW19">
        <v>-8.6721222362085015E-6</v>
      </c>
      <c r="YX19">
        <v>2.2879456501589956E-5</v>
      </c>
      <c r="YY19">
        <v>-5.29589648612383E-6</v>
      </c>
      <c r="YZ19">
        <v>-8.2895547577899187E-6</v>
      </c>
      <c r="ZA19">
        <v>1.4246989115146436E-5</v>
      </c>
      <c r="ZB19">
        <v>-1.4771665404533785E-5</v>
      </c>
      <c r="ZC19">
        <v>0</v>
      </c>
      <c r="ZD19">
        <v>2.5450925023404181E-4</v>
      </c>
      <c r="ZE19">
        <v>2.459570490736529E-4</v>
      </c>
      <c r="ZF19">
        <v>2.9848850396124726E-4</v>
      </c>
      <c r="ZG19">
        <v>-6.0005484695674349E-9</v>
      </c>
      <c r="ZH19">
        <v>-2.6407270337612532E-6</v>
      </c>
      <c r="ZI19">
        <v>0</v>
      </c>
      <c r="ZJ19">
        <v>0</v>
      </c>
      <c r="ZK19">
        <v>0</v>
      </c>
      <c r="ZL19">
        <v>-4.725575450947872E-7</v>
      </c>
      <c r="ZM19">
        <v>-1.9166917143209616E-5</v>
      </c>
      <c r="ZN19">
        <v>5.7630368350292116E-4</v>
      </c>
      <c r="ZO19">
        <v>1.2425391467729696E-5</v>
      </c>
      <c r="ZP19">
        <v>-1.2897949013573884E-5</v>
      </c>
      <c r="ZQ19">
        <v>0</v>
      </c>
      <c r="ZR19">
        <v>0</v>
      </c>
      <c r="ZS19">
        <v>0</v>
      </c>
      <c r="ZT19">
        <v>2.2204460492503131E-16</v>
      </c>
      <c r="ZU19">
        <v>1.1040669388284741E-5</v>
      </c>
      <c r="ZV19">
        <v>-1.991994726108573E-6</v>
      </c>
      <c r="ZW19">
        <v>-1.8355913768641763E-5</v>
      </c>
      <c r="ZX19">
        <v>1.3293498057898034E-6</v>
      </c>
      <c r="ZY19">
        <v>1.2263847582349996E-4</v>
      </c>
      <c r="ZZ19">
        <v>-1.1546319456101628E-14</v>
      </c>
      <c r="AAA19">
        <v>5.3173992235144851E-4</v>
      </c>
      <c r="AAB19">
        <v>1.4309672100178972E-3</v>
      </c>
      <c r="AAC19">
        <v>-1.4309672100187854E-3</v>
      </c>
      <c r="AAD19">
        <v>-2.3770936501861517E-6</v>
      </c>
      <c r="AAE19">
        <v>1.4999482530980884E-16</v>
      </c>
      <c r="AAF19">
        <v>0</v>
      </c>
      <c r="AAG19">
        <v>1.3293498058852826E-4</v>
      </c>
      <c r="AAH19">
        <v>1.2880149747088678E-4</v>
      </c>
      <c r="AAI19">
        <v>2.7760919778241355E-8</v>
      </c>
      <c r="AAJ19">
        <v>2.7760919778074822E-4</v>
      </c>
      <c r="AAK19">
        <v>-4.5924985579426369E-6</v>
      </c>
      <c r="AAL19">
        <v>-1.8213265299493742E-3</v>
      </c>
      <c r="AAM19">
        <v>-1.0127048102437364E-5</v>
      </c>
      <c r="AAN19">
        <v>-1.8213265300062176E-3</v>
      </c>
      <c r="AAO19">
        <v>2.3041767319953443E-4</v>
      </c>
      <c r="AAP19">
        <v>1.9191020185346327E-6</v>
      </c>
      <c r="AAQ19">
        <v>-2.2204460492503131E-16</v>
      </c>
      <c r="AAR19">
        <v>3.2030924586909371E-5</v>
      </c>
      <c r="AAS19">
        <v>-7.8993131594970456E-6</v>
      </c>
      <c r="AAT19">
        <v>-1.436947421160184E-3</v>
      </c>
      <c r="AAU19">
        <v>-4.8726681469712929E-5</v>
      </c>
      <c r="AAV19">
        <v>1.2353456382960815E-3</v>
      </c>
      <c r="AAW19">
        <v>-1.8573768113242295E-2</v>
      </c>
      <c r="AAX19">
        <v>-1.9809113751534824E-2</v>
      </c>
      <c r="AAY19">
        <v>-9.5083746007418313E-4</v>
      </c>
      <c r="AAZ19">
        <v>-1.0156442957764966E-5</v>
      </c>
      <c r="ABA19">
        <v>2.6641971400342968E-5</v>
      </c>
      <c r="ABB19">
        <v>-9.5683936818247162E-7</v>
      </c>
      <c r="ABC19">
        <v>-4.0625771830917756E-3</v>
      </c>
      <c r="ABD19">
        <v>1.0656788560183372E-2</v>
      </c>
      <c r="ABE19">
        <v>-3.8273574728009407E-4</v>
      </c>
      <c r="ABF19">
        <v>3.0659618955979073E-7</v>
      </c>
      <c r="ABG19">
        <v>1.3293498057898034E-6</v>
      </c>
      <c r="ABH19">
        <v>1.3293498058430941E-4</v>
      </c>
      <c r="ABI19">
        <v>-3.4856091627403885E-2</v>
      </c>
      <c r="ABJ19">
        <v>1.5189745522299347E-3</v>
      </c>
      <c r="ABK19">
        <v>-8.496623683896587E-3</v>
      </c>
      <c r="ABL19">
        <v>-1.2052227480192634E-2</v>
      </c>
      <c r="ABM19">
        <v>-2.2025569438581805E-3</v>
      </c>
      <c r="ABN19">
        <v>-2.2939013626611882E-2</v>
      </c>
      <c r="ABO19">
        <v>2.171116209781232E-2</v>
      </c>
      <c r="ABP19">
        <v>-2.5119113967937423E-3</v>
      </c>
      <c r="ABQ19">
        <v>3.739762925593304E-3</v>
      </c>
      <c r="ABR19">
        <v>2.5450925023402959E-2</v>
      </c>
      <c r="ABS19">
        <v>-3.0074759206399904E-2</v>
      </c>
      <c r="ABT19">
        <v>-3.6091437265667992E-2</v>
      </c>
      <c r="ABU19">
        <v>0.17079247026936173</v>
      </c>
      <c r="ABV19">
        <v>9.2229957264805762E-2</v>
      </c>
      <c r="ABW19">
        <v>0.15179322894022107</v>
      </c>
      <c r="ABX19">
        <v>-9.0531814976886338E-3</v>
      </c>
      <c r="ABY19">
        <v>1.352174938511197E-7</v>
      </c>
      <c r="ABZ19">
        <v>2.7760919601299561E-8</v>
      </c>
      <c r="ACA19">
        <v>1.6738935789639697E-4</v>
      </c>
      <c r="ACB19">
        <v>6.9789154196175929E-4</v>
      </c>
      <c r="ACC19">
        <v>9.8259484786200613E-6</v>
      </c>
      <c r="ACD19">
        <v>-1.4734461672931687E-3</v>
      </c>
      <c r="ACE19">
        <v>-5.3784978791213689E-3</v>
      </c>
      <c r="ACF19">
        <v>-5.2854050571510269E-5</v>
      </c>
      <c r="ACG19">
        <v>1.512954834311131E-3</v>
      </c>
      <c r="ACH19">
        <v>-3.8858997503233074E-18</v>
      </c>
      <c r="ACI19">
        <v>-2.1684043449710089E-18</v>
      </c>
      <c r="ACJ19">
        <v>-1.6709023859199507E-6</v>
      </c>
      <c r="ACK19">
        <v>1.9012371843540876E-7</v>
      </c>
      <c r="ACL19">
        <v>-1.1970589811630465E-5</v>
      </c>
      <c r="ACM19">
        <v>0</v>
      </c>
      <c r="ACN19">
        <v>-1.538273091128417E-6</v>
      </c>
      <c r="ACO19">
        <v>1.0701021881720507E-5</v>
      </c>
      <c r="ACP19">
        <v>2.0842660426456661E-6</v>
      </c>
      <c r="ACQ19">
        <v>-1.6614933134873056E-6</v>
      </c>
      <c r="ACR19">
        <v>3.2994598020419375E-7</v>
      </c>
      <c r="ACS19">
        <v>-5.582479900567705E-8</v>
      </c>
      <c r="ACT19">
        <v>0</v>
      </c>
      <c r="ACU19">
        <v>1.2782478868239577E-5</v>
      </c>
      <c r="ACV19">
        <v>8.2854047767644268E-6</v>
      </c>
      <c r="ACW19">
        <v>5.4872710380071688E-5</v>
      </c>
      <c r="ACX19">
        <v>-3.9855320146595097E-8</v>
      </c>
      <c r="ACY19">
        <v>-1.3654037751137382E-7</v>
      </c>
      <c r="ACZ19">
        <v>0</v>
      </c>
      <c r="ADA19">
        <v>0</v>
      </c>
      <c r="ADB19">
        <v>0</v>
      </c>
      <c r="ADC19">
        <v>1.6548382871794942E-6</v>
      </c>
      <c r="ADD19">
        <v>-9.3533782035137847E-6</v>
      </c>
      <c r="ADE19">
        <v>2.0262856501496174E-4</v>
      </c>
      <c r="ADF19">
        <v>6.3136083239268004E-6</v>
      </c>
      <c r="ADG19">
        <v>-4.6587700367195506E-6</v>
      </c>
      <c r="ADH19">
        <v>0</v>
      </c>
      <c r="ADI19">
        <v>0</v>
      </c>
      <c r="ADJ19">
        <v>0</v>
      </c>
      <c r="ADK19">
        <v>0</v>
      </c>
      <c r="ADL19">
        <v>5.8774209817924472E-6</v>
      </c>
      <c r="ADM19">
        <v>-2.963452872158101E-8</v>
      </c>
      <c r="ADN19">
        <v>7.835977191228416E-6</v>
      </c>
      <c r="ADO19">
        <v>-1.9398399997427873E-7</v>
      </c>
      <c r="ADP19">
        <v>-8.7375862547922623E-5</v>
      </c>
      <c r="ADQ19">
        <v>-8.8817841970012523E-16</v>
      </c>
      <c r="ADR19">
        <v>-7.7593600025238629E-5</v>
      </c>
      <c r="ADS19">
        <v>4.3447459984502501E-4</v>
      </c>
      <c r="ADT19">
        <v>-4.3447459984502501E-4</v>
      </c>
      <c r="ADU19">
        <v>-1.1207349657864352E-7</v>
      </c>
      <c r="ADV19">
        <v>-1.6726665235662243E-16</v>
      </c>
      <c r="ADW19">
        <v>0</v>
      </c>
      <c r="ADX19">
        <v>-1.9398400006087613E-5</v>
      </c>
      <c r="ADY19">
        <v>-1.6605459981714394E-5</v>
      </c>
      <c r="ADZ19">
        <v>-2.5729664641926941E-8</v>
      </c>
      <c r="AEA19">
        <v>-2.5729664639584371E-4</v>
      </c>
      <c r="AEB19">
        <v>4.1336639977629375E-7</v>
      </c>
      <c r="AEC19">
        <v>1.6393585778473607E-4</v>
      </c>
      <c r="AED19">
        <v>9.1152590719900672E-7</v>
      </c>
      <c r="AEE19">
        <v>1.639358577918415E-4</v>
      </c>
      <c r="AEF19">
        <v>7.4076810773204826E-6</v>
      </c>
      <c r="AEG19">
        <v>-1.1099369731427266E-5</v>
      </c>
      <c r="AEH19">
        <v>1.1102230246251565E-16</v>
      </c>
      <c r="AEI19">
        <v>5.2501681622879603E-6</v>
      </c>
      <c r="AEJ19">
        <v>-5.3749312797085613E-6</v>
      </c>
      <c r="AEK19">
        <v>-4.5094890085639605E-4</v>
      </c>
      <c r="AEL19">
        <v>1.7063483366985821E-4</v>
      </c>
      <c r="AEM19">
        <v>6.5762737013308481E-4</v>
      </c>
      <c r="AEN19">
        <v>-2.7631843465769634E-4</v>
      </c>
      <c r="AEO19">
        <v>-9.3394580483163736E-4</v>
      </c>
      <c r="AEP19">
        <v>-4.4829398631485162E-5</v>
      </c>
      <c r="AEQ19">
        <v>-2.5246865154038289E-7</v>
      </c>
      <c r="AER19">
        <v>8.4695600133244398E-7</v>
      </c>
      <c r="AES19">
        <v>2.2387511844357277E-8</v>
      </c>
      <c r="AET19">
        <v>-1.0098746056996788E-4</v>
      </c>
      <c r="AEU19">
        <v>3.387824005613993E-4</v>
      </c>
      <c r="AEV19">
        <v>8.9550047022157742E-6</v>
      </c>
      <c r="AEW19">
        <v>-2.1843965637008411E-7</v>
      </c>
      <c r="AEX19">
        <v>-1.9398399997427873E-7</v>
      </c>
      <c r="AEY19">
        <v>-1.9398400013415085E-5</v>
      </c>
      <c r="AEZ19">
        <v>-1.0583112146775875E-2</v>
      </c>
      <c r="AFA19">
        <v>7.7182360021765817E-4</v>
      </c>
      <c r="AFB19">
        <v>-3.0690007992859591E-3</v>
      </c>
      <c r="AFC19">
        <v>-4.0599602048896344E-4</v>
      </c>
      <c r="AFD19">
        <v>-4.0490761845779488E-4</v>
      </c>
      <c r="AFE19">
        <v>-4.9590881029359934E-4</v>
      </c>
      <c r="AFF19">
        <v>7.7750719241187483E-4</v>
      </c>
      <c r="AFG19">
        <v>-7.8233907652780488E-4</v>
      </c>
      <c r="AFH19">
        <v>5.0074069441219393E-4</v>
      </c>
      <c r="AFI19">
        <v>1.2782478868231806E-3</v>
      </c>
      <c r="AFJ19">
        <v>-6.501734686708005E-4</v>
      </c>
      <c r="AFK19">
        <v>-1.1240739516921394E-2</v>
      </c>
      <c r="AFL19">
        <v>6.1163181153460755E-3</v>
      </c>
      <c r="AFM19">
        <v>1.2349256828628086E-2</v>
      </c>
      <c r="AFN19">
        <v>7.6236668784304129E-3</v>
      </c>
      <c r="AFO19">
        <v>-4.5468721108665733E-4</v>
      </c>
      <c r="AFP19">
        <v>3.5778805782676892E-8</v>
      </c>
      <c r="AFQ19">
        <v>-2.5729664640192218E-8</v>
      </c>
      <c r="AFR19">
        <v>5.6387429867577055E-6</v>
      </c>
      <c r="AFS19">
        <v>0</v>
      </c>
      <c r="AFT19">
        <v>1.1880452410600872E-6</v>
      </c>
      <c r="AFU19">
        <v>-4.5522168360001558E-4</v>
      </c>
      <c r="AFV19">
        <v>-1.7497619471136261E-3</v>
      </c>
      <c r="AFW19">
        <v>-2.739428719480963E-5</v>
      </c>
      <c r="AFX19">
        <v>4.0033072372125389E-4</v>
      </c>
      <c r="AFY19">
        <v>-1.0059890581373599E-16</v>
      </c>
      <c r="AFZ19">
        <v>-9.9746599868666408E-17</v>
      </c>
      <c r="AGA19">
        <v>-8.8959161145572146E-5</v>
      </c>
      <c r="AGB19">
        <v>1.4529990638445511E-5</v>
      </c>
      <c r="AGC19">
        <v>-3.5322282576912489E-4</v>
      </c>
      <c r="AGD19">
        <v>0</v>
      </c>
      <c r="AGE19">
        <v>-7.8873937452650367E-5</v>
      </c>
      <c r="AGF19">
        <v>5.9790008025761843E-4</v>
      </c>
      <c r="AGG19">
        <v>1.3193838357172805E-4</v>
      </c>
      <c r="AGH19">
        <v>-8.5670264937942608E-5</v>
      </c>
      <c r="AGI19">
        <v>-2.8333641287903166E-6</v>
      </c>
      <c r="AGJ19">
        <v>1.9717188247891926E-5</v>
      </c>
      <c r="AGK19">
        <v>0</v>
      </c>
      <c r="AGL19">
        <v>-1.0586204068185889E-4</v>
      </c>
      <c r="AGM19">
        <v>-3.6643488471119201E-4</v>
      </c>
      <c r="AGN19">
        <v>2.4662989730622198E-3</v>
      </c>
      <c r="AGO19">
        <v>-2.5702780034157768E-6</v>
      </c>
      <c r="AGP19">
        <v>8.3918042999807374E-7</v>
      </c>
      <c r="AGQ19">
        <v>0</v>
      </c>
      <c r="AGR19">
        <v>0</v>
      </c>
      <c r="AGS19">
        <v>0</v>
      </c>
      <c r="AGT19">
        <v>9.7731692623614919E-5</v>
      </c>
      <c r="AGU19">
        <v>-5.2894867793162881E-4</v>
      </c>
      <c r="AGV19">
        <v>1.1105177077818773E-2</v>
      </c>
      <c r="AGW19">
        <v>3.5507192653105868E-4</v>
      </c>
      <c r="AGX19">
        <v>-2.5734023390452943E-4</v>
      </c>
      <c r="AGY19">
        <v>0</v>
      </c>
      <c r="AGZ19">
        <v>0</v>
      </c>
      <c r="AHA19">
        <v>0</v>
      </c>
      <c r="AHB19">
        <v>-1.1102230246251565E-16</v>
      </c>
      <c r="AHC19">
        <v>3.3514780324839233E-4</v>
      </c>
      <c r="AHD19">
        <v>5.3269221841102665E-6</v>
      </c>
      <c r="AHE19">
        <v>5.7735908319007934E-4</v>
      </c>
      <c r="AHF19">
        <v>-1.4825008303853693E-5</v>
      </c>
      <c r="AHG19">
        <v>-7.4589967257594481E-3</v>
      </c>
      <c r="AHH19">
        <v>-3.9968028886505635E-14</v>
      </c>
      <c r="AHI19">
        <v>-5.9300033214952919E-3</v>
      </c>
      <c r="AHJ19">
        <v>2.2995788314998933E-2</v>
      </c>
      <c r="AHK19">
        <v>-2.2995788314998045E-2</v>
      </c>
      <c r="AHL19">
        <v>1.4603367838005032E-6</v>
      </c>
      <c r="AHM19">
        <v>-6.161491038298325E-17</v>
      </c>
      <c r="AHN19">
        <v>0</v>
      </c>
      <c r="AHO19">
        <v>-1.4825008303744891E-3</v>
      </c>
      <c r="AHP19">
        <v>-1.2883183881440639E-3</v>
      </c>
      <c r="AHQ19">
        <v>-1.7756385958401372E-6</v>
      </c>
      <c r="AHR19">
        <v>-1.7756385958421106E-2</v>
      </c>
      <c r="AHS19">
        <v>3.1376297706886547E-5</v>
      </c>
      <c r="AHT19">
        <v>1.2443440690134366E-2</v>
      </c>
      <c r="AHU19">
        <v>6.9188759046046044E-5</v>
      </c>
      <c r="AHV19">
        <v>1.2443440690155683E-2</v>
      </c>
      <c r="AHW19">
        <v>-3.5017798518699461E-4</v>
      </c>
      <c r="AHX19">
        <v>-7.2665465717661529E-4</v>
      </c>
      <c r="AHY19">
        <v>1.1102230246251565E-16</v>
      </c>
      <c r="AHZ19">
        <v>2.2278442184375108E-4</v>
      </c>
      <c r="AIA19">
        <v>-3.0335521078159178E-4</v>
      </c>
      <c r="AIB19">
        <v>-2.4025798182957026E-2</v>
      </c>
      <c r="AIC19">
        <v>1.0077378100437517E-2</v>
      </c>
      <c r="AID19">
        <v>3.749984374726445E-2</v>
      </c>
      <c r="AIE19">
        <v>4.966931694559662E-2</v>
      </c>
      <c r="AIF19">
        <v>1.2169473198355263E-2</v>
      </c>
      <c r="AIG19">
        <v>5.8413471352025681E-4</v>
      </c>
      <c r="AIH19">
        <v>1.0967877504430845E-5</v>
      </c>
      <c r="AII19">
        <v>-5.0108019291172923E-5</v>
      </c>
      <c r="AIJ19">
        <v>-4.3010966943590745E-6</v>
      </c>
      <c r="AIK19">
        <v>4.3871510018078652E-3</v>
      </c>
      <c r="AIL19">
        <v>-2.0043207716440747E-2</v>
      </c>
      <c r="AIM19">
        <v>-1.7204386777223135E-3</v>
      </c>
      <c r="AIN19">
        <v>-1.8647491814398343E-5</v>
      </c>
      <c r="AIO19">
        <v>-1.4825008303853693E-5</v>
      </c>
      <c r="AIP19">
        <v>-1.4825008303915865E-3</v>
      </c>
      <c r="AIQ19">
        <v>-0.5601409305118068</v>
      </c>
      <c r="AIR19">
        <v>4.3406698453818393E-2</v>
      </c>
      <c r="AIS19">
        <v>-0.16952486972255087</v>
      </c>
      <c r="AIT19">
        <v>1.7955804087954164E-2</v>
      </c>
      <c r="AIU19">
        <v>-1.8198905005243349E-2</v>
      </c>
      <c r="AIV19">
        <v>5.2181130338368575E-2</v>
      </c>
      <c r="AIW19">
        <v>-2.9345077662570773E-2</v>
      </c>
      <c r="AIX19">
        <v>-4.1594926270176913E-2</v>
      </c>
      <c r="AIY19">
        <v>1.875887359438444E-2</v>
      </c>
      <c r="AIZ19">
        <v>-1.0586204068186333E-2</v>
      </c>
      <c r="AJA19">
        <v>6.8413357068834557E-2</v>
      </c>
      <c r="AJB19">
        <v>-0.59764077425907658</v>
      </c>
      <c r="AJC19">
        <v>-0.23084523443091598</v>
      </c>
      <c r="AJD19">
        <v>0.46263095933329623</v>
      </c>
      <c r="AJE19">
        <v>-6.3137748284304962E-2</v>
      </c>
      <c r="AJF19">
        <v>3.7656323576742423E-3</v>
      </c>
      <c r="AJG19">
        <v>1.7645344213817332E-6</v>
      </c>
      <c r="AJH19">
        <v>-1.7756385951289005E-6</v>
      </c>
      <c r="AJI19">
        <v>-2.4938215958025811E-4</v>
      </c>
      <c r="AJJ19">
        <v>0</v>
      </c>
      <c r="AJK19">
        <v>4.0807537340644545E-5</v>
      </c>
      <c r="AJL19">
        <v>-2.4138166811837003E-2</v>
      </c>
      <c r="AJM19">
        <v>-9.3224329491793156E-2</v>
      </c>
      <c r="AJN19">
        <v>-1.5326219262007112E-3</v>
      </c>
      <c r="AJO19">
        <v>1.9743457795982522E-2</v>
      </c>
      <c r="AJP19">
        <v>4.2949658886087694E-10</v>
      </c>
      <c r="AJQ19">
        <v>4.294966071162476E-10</v>
      </c>
      <c r="AJR19">
        <v>-8.3791252286793613E-5</v>
      </c>
      <c r="AJS19">
        <v>1.0712008795654704E-5</v>
      </c>
      <c r="AJT19">
        <v>-2.207253465261913E-4</v>
      </c>
      <c r="AJU19">
        <v>0</v>
      </c>
      <c r="AJV19">
        <v>-7.9911340042371215E-5</v>
      </c>
      <c r="AJW19">
        <v>5.4570855357227721E-4</v>
      </c>
      <c r="AJX19">
        <v>1.0583961628229943E-4</v>
      </c>
      <c r="AJY19">
        <v>-8.524427181363925E-5</v>
      </c>
      <c r="AJZ19">
        <v>1.7641640437632278E-5</v>
      </c>
      <c r="AKA19">
        <v>-3.8756306413034736E-6</v>
      </c>
      <c r="AKB19">
        <v>0</v>
      </c>
      <c r="AKC19">
        <v>2.3758398790285629E-4</v>
      </c>
      <c r="AKD19">
        <v>1.4709715798755241E-6</v>
      </c>
      <c r="AKE19">
        <v>2.5162993711915771E-3</v>
      </c>
      <c r="AKF19">
        <v>-2.2294024969397169E-6</v>
      </c>
      <c r="AKG19">
        <v>-2.6910330732932142E-6</v>
      </c>
      <c r="AKH19">
        <v>0</v>
      </c>
      <c r="AKI19">
        <v>0</v>
      </c>
      <c r="AKJ19">
        <v>0</v>
      </c>
      <c r="AKK19">
        <v>8.329802773021644E-5</v>
      </c>
      <c r="AKL19">
        <v>-4.8110097189280054E-4</v>
      </c>
      <c r="AKM19">
        <v>1.0348782118754229E-2</v>
      </c>
      <c r="AKN19">
        <v>3.224476839628343E-4</v>
      </c>
      <c r="AKO19">
        <v>-2.391496562310913E-4</v>
      </c>
      <c r="AKP19">
        <v>0</v>
      </c>
      <c r="AKQ19">
        <v>0</v>
      </c>
      <c r="AKR19">
        <v>0</v>
      </c>
      <c r="AKS19">
        <v>0</v>
      </c>
      <c r="AKT19">
        <v>3.033258444532505E-4</v>
      </c>
      <c r="AKU19">
        <v>2.0193982351885548E-6</v>
      </c>
      <c r="AKV19">
        <v>4.7510299082657859E-4</v>
      </c>
      <c r="AKW19">
        <v>-1.0929505964263342E-5</v>
      </c>
      <c r="AKX19">
        <v>-6.2592292656837856E-3</v>
      </c>
      <c r="AKY19">
        <v>1.7179864286731572E-7</v>
      </c>
      <c r="AKZ19">
        <v>-4.3718023857337585E-3</v>
      </c>
      <c r="ALA19">
        <v>2.1720254689651775E-2</v>
      </c>
      <c r="ALB19">
        <v>-2.1720254689651775E-2</v>
      </c>
      <c r="ALC19">
        <v>-1.8131983079098385E-6</v>
      </c>
      <c r="ALD19">
        <v>-2.1478196951057588E-16</v>
      </c>
      <c r="ALE19">
        <v>0</v>
      </c>
      <c r="ALF19">
        <v>-1.0929505964321073E-3</v>
      </c>
      <c r="ALG19">
        <v>-9.306084119007059E-4</v>
      </c>
      <c r="ALH19">
        <v>-1.4989855177949263E-6</v>
      </c>
      <c r="ALI19">
        <v>-1.4989855177930167E-2</v>
      </c>
      <c r="ALJ19">
        <v>2.0484792835451238E-5</v>
      </c>
      <c r="ALK19">
        <v>8.1240083543150376E-3</v>
      </c>
      <c r="ALL19">
        <v>4.5171594457382724E-5</v>
      </c>
      <c r="ALM19">
        <v>8.1240083542581942E-3</v>
      </c>
      <c r="ALN19">
        <v>-3.8968860375243608E-6</v>
      </c>
      <c r="ALO19">
        <v>-6.252547452204575E-4</v>
      </c>
      <c r="ALP19">
        <v>2.2204460492503131E-16</v>
      </c>
      <c r="ALQ19">
        <v>2.3378051524597376E-4</v>
      </c>
      <c r="ALR19">
        <v>-2.7158125894584384E-4</v>
      </c>
      <c r="ALS19">
        <v>-2.261709069381812E-2</v>
      </c>
      <c r="ALT19">
        <v>8.5890840312301542E-3</v>
      </c>
      <c r="ALU19">
        <v>3.3939269961663854E-2</v>
      </c>
      <c r="ALV19">
        <v>1.8829284062405804E-2</v>
      </c>
      <c r="ALW19">
        <v>-1.5109985899243839E-2</v>
      </c>
      <c r="ALX19">
        <v>-7.2527932316379662E-4</v>
      </c>
      <c r="ALY19">
        <v>-4.3313504367592515E-6</v>
      </c>
      <c r="ALZ19">
        <v>-6.7831407501994789E-6</v>
      </c>
      <c r="AMA19">
        <v>-4.944298015008286E-6</v>
      </c>
      <c r="AMB19">
        <v>-1.7325401746717262E-3</v>
      </c>
      <c r="AMC19">
        <v>-2.7132563000975551E-3</v>
      </c>
      <c r="AMD19">
        <v>-1.9777192060104198E-3</v>
      </c>
      <c r="AME19">
        <v>-1.5648073164209117E-5</v>
      </c>
      <c r="AMF19">
        <v>-1.0929076467602883E-5</v>
      </c>
      <c r="AMG19">
        <v>-1.0929076467647292E-3</v>
      </c>
      <c r="AMH19">
        <v>-0.52907095447906727</v>
      </c>
      <c r="AMI19">
        <v>3.9418462398995047E-2</v>
      </c>
      <c r="AMJ19">
        <v>-0.15754168596822637</v>
      </c>
      <c r="AMK19">
        <v>-7.2079593427254451E-5</v>
      </c>
      <c r="AML19">
        <v>-1.8567859663911834E-2</v>
      </c>
      <c r="AMM19">
        <v>1.5426291718824814E-2</v>
      </c>
      <c r="AMN19">
        <v>2.7237176373162697E-3</v>
      </c>
      <c r="AMO19">
        <v>-3.9184690509113551E-2</v>
      </c>
      <c r="AMP19">
        <v>2.1034681152970691E-2</v>
      </c>
      <c r="AMQ19">
        <v>2.3758398790285185E-2</v>
      </c>
      <c r="AMR19">
        <v>2.0225019978738601E-2</v>
      </c>
      <c r="AMS19">
        <v>-0.56301022444077375</v>
      </c>
      <c r="AMT19">
        <v>2.142632722734561E-2</v>
      </c>
      <c r="AMU19">
        <v>0.51875687909011958</v>
      </c>
      <c r="AMV19">
        <v>0.14169874232510438</v>
      </c>
      <c r="AMW19">
        <v>-8.451130799573825E-3</v>
      </c>
      <c r="AMX19">
        <v>1.6935683203617852E-6</v>
      </c>
      <c r="AMY19">
        <v>-1.4989855174115524E-6</v>
      </c>
      <c r="AMZ19">
        <v>1.0010893761736028E-6</v>
      </c>
      <c r="ANA19">
        <v>0</v>
      </c>
      <c r="ANB19">
        <v>4.7930381934839505E-5</v>
      </c>
      <c r="ANC19">
        <v>-2.2759928086500736E-2</v>
      </c>
      <c r="AND19">
        <v>-8.7462464459843403E-2</v>
      </c>
      <c r="ANE19">
        <v>-1.3893833381976584E-3</v>
      </c>
      <c r="ANF19">
        <v>1.8949414787527985E-2</v>
      </c>
    </row>
    <row r="20" spans="1:1046" x14ac:dyDescent="0.35">
      <c r="A20">
        <v>18</v>
      </c>
      <c r="B20">
        <v>-5.8699865228947272E-18</v>
      </c>
      <c r="C20">
        <v>-4.3368086899420177E-18</v>
      </c>
      <c r="D20">
        <v>-4.110348659845664E-6</v>
      </c>
      <c r="E20">
        <v>-7.6345722044290909E-6</v>
      </c>
      <c r="F20">
        <v>-3.833599064238058E-4</v>
      </c>
      <c r="G20">
        <v>0</v>
      </c>
      <c r="H20">
        <v>6.5088269881385941E-5</v>
      </c>
      <c r="I20">
        <v>5.7478230940821717E-5</v>
      </c>
      <c r="J20">
        <v>2.2521952632859055E-6</v>
      </c>
      <c r="K20">
        <v>5.7988303137912478E-6</v>
      </c>
      <c r="L20">
        <v>1.8690809980015377E-6</v>
      </c>
      <c r="M20">
        <v>8.9920264896292679E-6</v>
      </c>
      <c r="N20">
        <v>0</v>
      </c>
      <c r="O20">
        <v>3.7016826208269293E-5</v>
      </c>
      <c r="P20">
        <v>2.6278092875531289E-5</v>
      </c>
      <c r="Q20">
        <v>1.0214890759785433E-4</v>
      </c>
      <c r="R20">
        <v>1.1306696712232167E-7</v>
      </c>
      <c r="S20">
        <v>-1.456860444764424E-7</v>
      </c>
      <c r="T20">
        <v>0</v>
      </c>
      <c r="U20">
        <v>0</v>
      </c>
      <c r="V20">
        <v>0</v>
      </c>
      <c r="W20">
        <v>6.3537974907323935E-5</v>
      </c>
      <c r="X20">
        <v>2.1768528880494742E-4</v>
      </c>
      <c r="Y20">
        <v>6.4370962636939311E-4</v>
      </c>
      <c r="Z20">
        <v>7.865937367079745E-5</v>
      </c>
      <c r="AA20">
        <v>-1.5121398763667804E-5</v>
      </c>
      <c r="AB20">
        <v>3.9721431845822774E-3</v>
      </c>
      <c r="AC20">
        <v>0</v>
      </c>
      <c r="AD20">
        <v>0</v>
      </c>
      <c r="AE20">
        <v>0</v>
      </c>
      <c r="AF20">
        <v>-1.554870558007071E-4</v>
      </c>
      <c r="AG20">
        <v>-2.028924265571469E-6</v>
      </c>
      <c r="AH20">
        <v>1.6808717248989469E-5</v>
      </c>
      <c r="AI20">
        <v>7.7895849448506027E-6</v>
      </c>
      <c r="AJ20">
        <v>7.8312698887295085E-3</v>
      </c>
      <c r="AK20">
        <v>-1.7763568394002505E-15</v>
      </c>
      <c r="AL20">
        <v>3.1158339779437938E-3</v>
      </c>
      <c r="AM20">
        <v>9.8383567955195872E-4</v>
      </c>
      <c r="AN20">
        <v>-9.8383567955195872E-4</v>
      </c>
      <c r="AO20">
        <v>-1.8247051920827762E-7</v>
      </c>
      <c r="AP20">
        <v>2.3613005674285991E-17</v>
      </c>
      <c r="AQ20">
        <v>0</v>
      </c>
      <c r="AR20">
        <v>7.7895849448639254E-4</v>
      </c>
      <c r="AS20">
        <v>7.6485091731912417E-4</v>
      </c>
      <c r="AT20">
        <v>6.2548123002173495E-8</v>
      </c>
      <c r="AU20">
        <v>6.2548123003125511E-4</v>
      </c>
      <c r="AV20">
        <v>1.9240694899724797E-5</v>
      </c>
      <c r="AW20">
        <v>7.6306149329070649E-3</v>
      </c>
      <c r="AX20">
        <v>4.2428199009569845E-5</v>
      </c>
      <c r="AY20">
        <v>7.6306149329070649E-3</v>
      </c>
      <c r="AZ20">
        <v>6.8135741223995794E-5</v>
      </c>
      <c r="BA20">
        <v>-1.1225729639408428E-4</v>
      </c>
      <c r="BB20">
        <v>0</v>
      </c>
      <c r="BC20">
        <v>8.0142149867790113E-6</v>
      </c>
      <c r="BD20">
        <v>2.2267743685001895E-5</v>
      </c>
      <c r="BE20">
        <v>-1.073825232261072E-3</v>
      </c>
      <c r="BF20">
        <v>6.5515717541466678E-3</v>
      </c>
      <c r="BG20">
        <v>-1.7397519066911116E-2</v>
      </c>
      <c r="BH20">
        <v>-1.8918106726971473E-2</v>
      </c>
      <c r="BI20">
        <v>-1.5205876600816737E-3</v>
      </c>
      <c r="BJ20">
        <v>-7.2988207683089001E-5</v>
      </c>
      <c r="BK20">
        <v>1.114135476765199E-5</v>
      </c>
      <c r="BL20">
        <v>1.6231719938586409E-5</v>
      </c>
      <c r="BM20">
        <v>1.2413946060441106E-5</v>
      </c>
      <c r="BN20">
        <v>4.4565419070750067E-3</v>
      </c>
      <c r="BO20">
        <v>6.4926879754381162E-3</v>
      </c>
      <c r="BP20">
        <v>4.9655784241622314E-3</v>
      </c>
      <c r="BQ20">
        <v>1.9578174721823077E-5</v>
      </c>
      <c r="BR20">
        <v>7.7895849448506027E-6</v>
      </c>
      <c r="BS20">
        <v>7.7895849449305388E-4</v>
      </c>
      <c r="BT20">
        <v>-2.3964676725427125E-2</v>
      </c>
      <c r="BU20">
        <v>9.6159213341735494E-3</v>
      </c>
      <c r="BV20">
        <v>-9.9613384061285615E-3</v>
      </c>
      <c r="BW20">
        <v>-1.2876620299131503E-3</v>
      </c>
      <c r="BX20">
        <v>-7.5376030484042289E-4</v>
      </c>
      <c r="BY20">
        <v>-3.244618025547652E-3</v>
      </c>
      <c r="BZ20">
        <v>2.1873247179478028E-3</v>
      </c>
      <c r="CA20">
        <v>-4.5706459528016552E-4</v>
      </c>
      <c r="CB20">
        <v>1.5143579028782383E-3</v>
      </c>
      <c r="CC20">
        <v>3.701682620825153E-3</v>
      </c>
      <c r="CD20">
        <v>-4.2539364343952002E-3</v>
      </c>
      <c r="CE20">
        <v>-6.5671576585089042E-3</v>
      </c>
      <c r="CF20">
        <v>1.7206752461078167E-2</v>
      </c>
      <c r="CG20">
        <v>3.7347063823290227E-2</v>
      </c>
      <c r="CH20">
        <v>2.2077404141896295E-2</v>
      </c>
      <c r="CI20">
        <v>-1.3167303185390722E-3</v>
      </c>
      <c r="CJ20">
        <v>-1.4989693490723155E-6</v>
      </c>
      <c r="CK20">
        <v>6.2548122946662343E-8</v>
      </c>
      <c r="CL20">
        <v>1.7883907412752365E-5</v>
      </c>
      <c r="CM20">
        <v>0</v>
      </c>
      <c r="CN20">
        <v>-2.2690498171981655E-6</v>
      </c>
      <c r="CO20">
        <v>-1.2917969927412898E-3</v>
      </c>
      <c r="CP20">
        <v>-5.1441325123171566E-3</v>
      </c>
      <c r="CQ20">
        <v>5.55733423957816E-5</v>
      </c>
      <c r="CR20">
        <v>-1.6772037837426979E-2</v>
      </c>
      <c r="CS20">
        <v>-9.2501126502979418E-18</v>
      </c>
      <c r="CT20">
        <v>-8.2399365108898337E-18</v>
      </c>
      <c r="CU20">
        <v>-5.8776348646968901E-6</v>
      </c>
      <c r="CV20">
        <v>-1.5694154138490291E-6</v>
      </c>
      <c r="CW20">
        <v>-1.0816294228433111E-4</v>
      </c>
      <c r="CX20">
        <v>0</v>
      </c>
      <c r="CY20">
        <v>8.2948915977043569E-6</v>
      </c>
      <c r="CZ20">
        <v>7.47636914775196E-5</v>
      </c>
      <c r="DA20">
        <v>1.2405618096233972E-5</v>
      </c>
      <c r="DB20">
        <v>-7.7278907488487203E-6</v>
      </c>
      <c r="DC20">
        <v>2.1151223743298697E-6</v>
      </c>
      <c r="DD20">
        <v>2.2441039216891667E-6</v>
      </c>
      <c r="DE20">
        <v>0</v>
      </c>
      <c r="DF20">
        <v>1.7409282347197186E-5</v>
      </c>
      <c r="DG20">
        <v>7.5174636512131965E-6</v>
      </c>
      <c r="DH20">
        <v>1.3369458908502052E-4</v>
      </c>
      <c r="DI20">
        <v>-2.2313903880709363E-7</v>
      </c>
      <c r="DJ20">
        <v>-3.4825829366320893E-7</v>
      </c>
      <c r="DK20">
        <v>0</v>
      </c>
      <c r="DL20">
        <v>0</v>
      </c>
      <c r="DM20">
        <v>0</v>
      </c>
      <c r="DN20">
        <v>2.5748897143351712E-5</v>
      </c>
      <c r="DO20">
        <v>3.8806856932360745E-6</v>
      </c>
      <c r="DP20">
        <v>1.2984919326060052E-3</v>
      </c>
      <c r="DQ20">
        <v>-2.8133896345927667E-6</v>
      </c>
      <c r="DR20">
        <v>2.8562286778083257E-5</v>
      </c>
      <c r="DS20">
        <v>-1.1102230246251565E-16</v>
      </c>
      <c r="DT20">
        <v>3.9721431845820554E-3</v>
      </c>
      <c r="DU20">
        <v>0</v>
      </c>
      <c r="DV20">
        <v>0</v>
      </c>
      <c r="DW20">
        <v>-8.8999223288865892E-6</v>
      </c>
      <c r="DX20">
        <v>-3.1892462827587398E-7</v>
      </c>
      <c r="DY20">
        <v>3.1004261045089465E-5</v>
      </c>
      <c r="DZ20">
        <v>1.6012809038734588E-6</v>
      </c>
      <c r="EA20">
        <v>1.718829456025972E-3</v>
      </c>
      <c r="EB20">
        <v>-3.3306690738754696E-15</v>
      </c>
      <c r="EC20">
        <v>6.4051236151385638E-4</v>
      </c>
      <c r="ED20">
        <v>1.572340752788115E-3</v>
      </c>
      <c r="EE20">
        <v>-1.572340752788115E-3</v>
      </c>
      <c r="EF20">
        <v>-2.3734827708961348E-7</v>
      </c>
      <c r="EG20">
        <v>-9.1456898600064997E-18</v>
      </c>
      <c r="EH20">
        <v>0</v>
      </c>
      <c r="EI20">
        <v>1.6012809037802E-4</v>
      </c>
      <c r="EJ20">
        <v>1.7230427475650292E-4</v>
      </c>
      <c r="EK20">
        <v>-1.3639690629382861E-7</v>
      </c>
      <c r="EL20">
        <v>-1.3639690629361212E-3</v>
      </c>
      <c r="EM20">
        <v>7.3737377279670113E-6</v>
      </c>
      <c r="EN20">
        <v>2.9243306186117479E-3</v>
      </c>
      <c r="EO20">
        <v>1.6260037041138098E-5</v>
      </c>
      <c r="EP20">
        <v>2.9243306185975371E-3</v>
      </c>
      <c r="EQ20">
        <v>1.7046277527632547E-5</v>
      </c>
      <c r="ER20">
        <v>4.9714555375903715E-6</v>
      </c>
      <c r="ES20">
        <v>0</v>
      </c>
      <c r="ET20">
        <v>7.4789973628502926E-6</v>
      </c>
      <c r="EU20">
        <v>-8.7749519466495673E-6</v>
      </c>
      <c r="EV20">
        <v>-1.5761442491974975E-3</v>
      </c>
      <c r="EW20">
        <v>2.6550381479903962E-3</v>
      </c>
      <c r="EX20">
        <v>-9.9581645310742317E-4</v>
      </c>
      <c r="EY20">
        <v>-2.9737187621776684E-3</v>
      </c>
      <c r="EZ20">
        <v>-1.977902309079127E-3</v>
      </c>
      <c r="FA20">
        <v>-9.4939310835151502E-5</v>
      </c>
      <c r="FB20">
        <v>2.5422596869884018E-6</v>
      </c>
      <c r="FC20">
        <v>3.8093037950659436E-6</v>
      </c>
      <c r="FD20">
        <v>2.8590207141743207E-6</v>
      </c>
      <c r="FE20">
        <v>1.016903874841546E-3</v>
      </c>
      <c r="FF20">
        <v>1.5237215180121666E-3</v>
      </c>
      <c r="FG20">
        <v>1.1436082856306484E-3</v>
      </c>
      <c r="FH20">
        <v>4.2970736400665954E-6</v>
      </c>
      <c r="FI20">
        <v>1.6012809038734588E-6</v>
      </c>
      <c r="FJ20">
        <v>1.6012809037135867E-4</v>
      </c>
      <c r="FK20">
        <v>-3.8299726901470876E-2</v>
      </c>
      <c r="FL20">
        <v>-3.4393019097223032E-4</v>
      </c>
      <c r="FM20">
        <v>1.8815627356701725E-2</v>
      </c>
      <c r="FN20">
        <v>-3.6836586851229924E-4</v>
      </c>
      <c r="FO20">
        <v>-9.8653697424722075E-4</v>
      </c>
      <c r="FP20">
        <v>8.5536952728659799E-4</v>
      </c>
      <c r="FQ20">
        <v>9.2299207617330126E-4</v>
      </c>
      <c r="FR20">
        <v>-2.5962977620004324E-3</v>
      </c>
      <c r="FS20">
        <v>8.1793615854497403E-4</v>
      </c>
      <c r="FT20">
        <v>1.7409282347173871E-3</v>
      </c>
      <c r="FU20">
        <v>1.1214533015504458E-3</v>
      </c>
      <c r="FV20">
        <v>-3.7303910448372335E-2</v>
      </c>
      <c r="FW20">
        <v>7.2607857662490005E-3</v>
      </c>
      <c r="FX20">
        <v>2.0171924918457762E-2</v>
      </c>
      <c r="FY20">
        <v>1.0383163592621258E-2</v>
      </c>
      <c r="FZ20">
        <v>-6.1926783678245556E-4</v>
      </c>
      <c r="GA20">
        <v>-2.1090139390098073E-7</v>
      </c>
      <c r="GB20">
        <v>-1.3639690626260359E-7</v>
      </c>
      <c r="GC20">
        <v>5.1161103870045466E-6</v>
      </c>
      <c r="GD20">
        <v>0</v>
      </c>
      <c r="GE20">
        <v>1.3006356706438127E-6</v>
      </c>
      <c r="GF20">
        <v>-1.7336745165366096E-3</v>
      </c>
      <c r="GG20">
        <v>-6.7118232954435086E-3</v>
      </c>
      <c r="GH20">
        <v>-6.689455546038392E-5</v>
      </c>
      <c r="GI20">
        <v>-2.3597855157504455E-3</v>
      </c>
      <c r="GJ20">
        <v>-1.5389863953012733E-17</v>
      </c>
      <c r="GK20">
        <v>-2.9490299091605721E-17</v>
      </c>
      <c r="GL20">
        <v>2.7985492795867817E-5</v>
      </c>
      <c r="GM20">
        <v>-9.1073811880892919E-7</v>
      </c>
      <c r="GN20">
        <v>2.0693528255910125E-4</v>
      </c>
      <c r="GO20">
        <v>2.2204460492503131E-16</v>
      </c>
      <c r="GP20">
        <v>1.427617195692843E-5</v>
      </c>
      <c r="GQ20">
        <v>-1.200809371881828E-4</v>
      </c>
      <c r="GR20">
        <v>-2.873907107481255E-5</v>
      </c>
      <c r="GS20">
        <v>1.6037495378623534E-5</v>
      </c>
      <c r="GT20">
        <v>3.7322020436658665E-6</v>
      </c>
      <c r="GU20">
        <v>-7.4219131935837623E-6</v>
      </c>
      <c r="GV20">
        <v>0</v>
      </c>
      <c r="GW20">
        <v>-4.2854442094314438E-4</v>
      </c>
      <c r="GX20">
        <v>-3.1220111286256458E-5</v>
      </c>
      <c r="GY20">
        <v>-2.8950710611430064E-3</v>
      </c>
      <c r="GZ20">
        <v>3.8955451230521937E-5</v>
      </c>
      <c r="HA20">
        <v>4.7080823363774421E-5</v>
      </c>
      <c r="HB20">
        <v>0</v>
      </c>
      <c r="HC20">
        <v>0</v>
      </c>
      <c r="HD20">
        <v>0</v>
      </c>
      <c r="HE20">
        <v>-2.0793981771682901E-5</v>
      </c>
      <c r="HF20">
        <v>1.0530541720998876E-4</v>
      </c>
      <c r="HG20">
        <v>-2.1950536552584055E-3</v>
      </c>
      <c r="HH20">
        <v>-7.1523878175439037E-5</v>
      </c>
      <c r="HI20">
        <v>5.072989640442227E-5</v>
      </c>
      <c r="HJ20">
        <v>0</v>
      </c>
      <c r="HK20">
        <v>0</v>
      </c>
      <c r="HL20">
        <v>3.9721431845822774E-3</v>
      </c>
      <c r="HM20">
        <v>2.2204460492503131E-16</v>
      </c>
      <c r="HN20">
        <v>4.7014032322545418E-4</v>
      </c>
      <c r="HO20">
        <v>3.7588826666516348E-5</v>
      </c>
      <c r="HP20">
        <v>-2.7111745824759392E-6</v>
      </c>
      <c r="HQ20">
        <v>9.2922979155751761E-7</v>
      </c>
      <c r="HR20">
        <v>-7.2365281222808164E-4</v>
      </c>
      <c r="HS20">
        <v>-1.1768364061026659E-14</v>
      </c>
      <c r="HT20">
        <v>3.7169191666919232E-4</v>
      </c>
      <c r="HU20">
        <v>-7.4221513828236496E-3</v>
      </c>
      <c r="HV20">
        <v>7.4221513828245378E-3</v>
      </c>
      <c r="HW20">
        <v>3.5745806808307884E-5</v>
      </c>
      <c r="HX20">
        <v>-8.8464789158826037E-16</v>
      </c>
      <c r="HY20">
        <v>0</v>
      </c>
      <c r="HZ20">
        <v>9.2922979165521724E-5</v>
      </c>
      <c r="IA20">
        <v>-2.89115828806631E-3</v>
      </c>
      <c r="IB20">
        <v>2.9533205170665169E-5</v>
      </c>
      <c r="IC20">
        <v>0.29533205170662313</v>
      </c>
      <c r="ID20">
        <v>-7.6521693504472132E-6</v>
      </c>
      <c r="IE20">
        <v>-3.0347530595520311E-3</v>
      </c>
      <c r="IF20">
        <v>-1.6874014464707265E-5</v>
      </c>
      <c r="IG20">
        <v>-3.0347530594880823E-3</v>
      </c>
      <c r="IH20">
        <v>2.6711590480588132E-4</v>
      </c>
      <c r="II20">
        <v>4.064669608800482E-5</v>
      </c>
      <c r="IJ20">
        <v>9.9920072216264089E-16</v>
      </c>
      <c r="IK20">
        <v>-3.330801432311209E-4</v>
      </c>
      <c r="IL20">
        <v>8.1630674483690324E-5</v>
      </c>
      <c r="IM20">
        <v>7.5444287533956711E-3</v>
      </c>
      <c r="IN20">
        <v>-2.1441234762433758E-3</v>
      </c>
      <c r="IO20">
        <v>5.2604219658803686E-2</v>
      </c>
      <c r="IP20">
        <v>0.35048594306135783</v>
      </c>
      <c r="IQ20">
        <v>0.29788172340255414</v>
      </c>
      <c r="IR20">
        <v>1.4298322723323764E-2</v>
      </c>
      <c r="IS20">
        <v>2.9687564016889212E-5</v>
      </c>
      <c r="IT20">
        <v>-1.0267382230466637E-4</v>
      </c>
      <c r="IU20">
        <v>-3.4027825634996844E-6</v>
      </c>
      <c r="IV20">
        <v>1.1875025606741474E-2</v>
      </c>
      <c r="IW20">
        <v>-4.106952892188076E-2</v>
      </c>
      <c r="IX20">
        <v>-1.3611130254105319E-3</v>
      </c>
      <c r="IY20">
        <v>-1.8091320305689551E-6</v>
      </c>
      <c r="IZ20">
        <v>9.2922979155751761E-7</v>
      </c>
      <c r="JA20">
        <v>9.2922979163745367E-5</v>
      </c>
      <c r="JB20">
        <v>0.18079183566248958</v>
      </c>
      <c r="JC20">
        <v>-8.7436239821627737E-3</v>
      </c>
      <c r="JD20">
        <v>3.3418711674102042E-2</v>
      </c>
      <c r="JE20">
        <v>1.5298276044379833E-3</v>
      </c>
      <c r="JF20">
        <v>2.1362829000311168E-2</v>
      </c>
      <c r="JG20">
        <v>3.3932770973351012E-2</v>
      </c>
      <c r="JH20">
        <v>2.414224798942044E-3</v>
      </c>
      <c r="JI20">
        <v>8.9216711209623156E-3</v>
      </c>
      <c r="JJ20">
        <v>-4.5268666893258036E-2</v>
      </c>
      <c r="JK20">
        <v>-4.2854442094313328E-2</v>
      </c>
      <c r="JL20">
        <v>4.4488395745361231E-2</v>
      </c>
      <c r="JM20">
        <v>0.12818761600354378</v>
      </c>
      <c r="JN20">
        <v>1.8991678812000146E-2</v>
      </c>
      <c r="JO20">
        <v>-1.1164149428906001</v>
      </c>
      <c r="JP20">
        <v>-0.25559047987235317</v>
      </c>
      <c r="JQ20">
        <v>1.5243809091624705E-2</v>
      </c>
      <c r="JR20">
        <v>3.1096150108040135E-5</v>
      </c>
      <c r="JS20">
        <v>2.9533205170887214E-5</v>
      </c>
      <c r="JT20">
        <v>-2.12472641142325E-5</v>
      </c>
      <c r="JU20">
        <v>0</v>
      </c>
      <c r="JV20">
        <v>3.2260953180675983E-5</v>
      </c>
      <c r="JW20">
        <v>7.7439440840141316E-3</v>
      </c>
      <c r="JX20">
        <v>2.9929406631204358E-2</v>
      </c>
      <c r="JY20">
        <v>4.2968160695788793E-4</v>
      </c>
      <c r="JZ20">
        <v>0.34793627136764371</v>
      </c>
      <c r="KA20">
        <v>3.3562346925903659E-19</v>
      </c>
      <c r="KB20">
        <v>1.7347234759768071E-17</v>
      </c>
      <c r="KC20">
        <v>-1.5874133260313297E-5</v>
      </c>
      <c r="KD20">
        <v>1.0954902218696105E-5</v>
      </c>
      <c r="KE20">
        <v>-2.2257399362618271E-4</v>
      </c>
      <c r="KF20">
        <v>0</v>
      </c>
      <c r="KG20">
        <v>-7.5194822274804451E-5</v>
      </c>
      <c r="KH20">
        <v>5.1631757734904582E-4</v>
      </c>
      <c r="KI20">
        <v>1.0089585592298889E-4</v>
      </c>
      <c r="KJ20">
        <v>-8.0286857557537727E-5</v>
      </c>
      <c r="KK20">
        <v>1.5641706053365345E-5</v>
      </c>
      <c r="KL20">
        <v>-2.531602914634945E-6</v>
      </c>
      <c r="KM20">
        <v>0</v>
      </c>
      <c r="KN20">
        <v>2.665239718651069E-4</v>
      </c>
      <c r="KO20">
        <v>-2.277080645379792E-5</v>
      </c>
      <c r="KP20">
        <v>2.1644677137866442E-3</v>
      </c>
      <c r="KQ20">
        <v>2.6512153541661393E-6</v>
      </c>
      <c r="KR20">
        <v>3.4252713980997829E-6</v>
      </c>
      <c r="KS20">
        <v>0</v>
      </c>
      <c r="KT20">
        <v>0</v>
      </c>
      <c r="KU20">
        <v>0</v>
      </c>
      <c r="KV20">
        <v>7.9119152376128099E-5</v>
      </c>
      <c r="KW20">
        <v>-4.5527125026789683E-4</v>
      </c>
      <c r="KX20">
        <v>9.7803507344380591E-3</v>
      </c>
      <c r="KY20">
        <v>3.0522185015002812E-4</v>
      </c>
      <c r="KZ20">
        <v>-2.2610269777414982E-4</v>
      </c>
      <c r="LA20">
        <v>0</v>
      </c>
      <c r="LB20">
        <v>0</v>
      </c>
      <c r="LC20">
        <v>0</v>
      </c>
      <c r="LD20">
        <v>3.9721431845822774E-3</v>
      </c>
      <c r="LE20">
        <v>3.5449874472237575E-4</v>
      </c>
      <c r="LF20">
        <v>6.7960036744356411E-6</v>
      </c>
      <c r="LG20">
        <v>4.7859555794950437E-4</v>
      </c>
      <c r="LH20">
        <v>-1.1177331107781185E-5</v>
      </c>
      <c r="LI20">
        <v>-6.3731269559292869E-3</v>
      </c>
      <c r="LJ20">
        <v>6.8833827526759706E-15</v>
      </c>
      <c r="LK20">
        <v>-4.4709324430982633E-3</v>
      </c>
      <c r="LL20">
        <v>4.4303943226076115E-3</v>
      </c>
      <c r="LM20">
        <v>-4.4303943226076115E-3</v>
      </c>
      <c r="LN20">
        <v>2.8442766010980391E-6</v>
      </c>
      <c r="LO20">
        <v>-3.6896423311349097E-16</v>
      </c>
      <c r="LP20">
        <v>0</v>
      </c>
      <c r="LQ20">
        <v>-1.1177331107750099E-3</v>
      </c>
      <c r="LR20">
        <v>-1.3271887877434284E-3</v>
      </c>
      <c r="LS20">
        <v>2.1842667799511217E-6</v>
      </c>
      <c r="LT20">
        <v>2.1842667799489845E-2</v>
      </c>
      <c r="LU20">
        <v>1.9804963252767482E-5</v>
      </c>
      <c r="LV20">
        <v>7.8543965865094378E-3</v>
      </c>
      <c r="LW20">
        <v>4.3672483069912005E-5</v>
      </c>
      <c r="LX20">
        <v>7.8543965864596998E-3</v>
      </c>
      <c r="LY20">
        <v>3.5350272801260019E-4</v>
      </c>
      <c r="LZ20">
        <v>1.9729211983081856E-4</v>
      </c>
      <c r="MA20">
        <v>3.3306690738754696E-16</v>
      </c>
      <c r="MB20">
        <v>3.680303608105534E-4</v>
      </c>
      <c r="MC20">
        <v>-8.9725768358236979E-5</v>
      </c>
      <c r="MD20">
        <v>-4.3228279711353679E-3</v>
      </c>
      <c r="ME20">
        <v>8.1581889362252191E-3</v>
      </c>
      <c r="MF20">
        <v>3.9665029598415558E-2</v>
      </c>
      <c r="MG20">
        <v>6.3367334607562498E-2</v>
      </c>
      <c r="MH20">
        <v>2.3702305009180691E-2</v>
      </c>
      <c r="MI20">
        <v>1.1377106404397708E-3</v>
      </c>
      <c r="MJ20">
        <v>5.9323604961747378E-7</v>
      </c>
      <c r="MK20">
        <v>-2.1773742517661177E-5</v>
      </c>
      <c r="ML20">
        <v>-4.9985085923687222E-6</v>
      </c>
      <c r="MM20">
        <v>2.3729441980435695E-4</v>
      </c>
      <c r="MN20">
        <v>-8.709497007046707E-3</v>
      </c>
      <c r="MO20">
        <v>-1.9994034369119618E-3</v>
      </c>
      <c r="MP20">
        <v>-1.5932817389823981E-5</v>
      </c>
      <c r="MQ20">
        <v>-1.1177331107781185E-5</v>
      </c>
      <c r="MR20">
        <v>-1.1177331107745658E-3</v>
      </c>
      <c r="MS20">
        <v>-0.10791737880023788</v>
      </c>
      <c r="MT20">
        <v>3.7312645188286808E-2</v>
      </c>
      <c r="MU20">
        <v>-0.14894690116082643</v>
      </c>
      <c r="MV20">
        <v>1.1158002599334083E-3</v>
      </c>
      <c r="MW20">
        <v>-1.5971681754873179E-2</v>
      </c>
      <c r="MX20">
        <v>-1.6380876800823785E-2</v>
      </c>
      <c r="MY20">
        <v>-5.0940756085893213E-3</v>
      </c>
      <c r="MZ20">
        <v>-1.0271520385685129E-2</v>
      </c>
      <c r="NA20">
        <v>3.1746472795100011E-2</v>
      </c>
      <c r="NB20">
        <v>2.6652397186509802E-2</v>
      </c>
      <c r="NC20">
        <v>-2.1476552278727468E-2</v>
      </c>
      <c r="ND20">
        <v>-0.14758240839870496</v>
      </c>
      <c r="NE20">
        <v>-4.0072924379188635E-2</v>
      </c>
      <c r="NF20">
        <v>0.78293086686409197</v>
      </c>
      <c r="NG20">
        <v>0.15895899360111798</v>
      </c>
      <c r="NH20">
        <v>-9.4805587166701955E-3</v>
      </c>
      <c r="NI20">
        <v>5.4971348159692929E-6</v>
      </c>
      <c r="NJ20">
        <v>2.1842667799129578E-6</v>
      </c>
      <c r="NK20">
        <v>-1.5496976750184466E-5</v>
      </c>
      <c r="NL20">
        <v>0</v>
      </c>
      <c r="NM20">
        <v>6.9418081733690906E-5</v>
      </c>
      <c r="NN20">
        <v>-4.9136468866111116E-3</v>
      </c>
      <c r="NO20">
        <v>-1.8849180448022196E-2</v>
      </c>
      <c r="NP20">
        <v>-4.4306196307200563E-4</v>
      </c>
      <c r="NQ20">
        <v>6.1507697397530592E-2</v>
      </c>
      <c r="NR20">
        <v>-7.8930990481280841E-15</v>
      </c>
      <c r="NS20">
        <v>-4.9910076459897109E-4</v>
      </c>
      <c r="NT20">
        <v>-7.9517260664380193E-3</v>
      </c>
      <c r="NU20">
        <v>1.791480570355608E-4</v>
      </c>
      <c r="NV20">
        <v>-4.0465831326562847E-3</v>
      </c>
      <c r="NW20">
        <v>-2.2093438190040615E-14</v>
      </c>
      <c r="NX20">
        <v>3.7105395897851778E-5</v>
      </c>
      <c r="NY20">
        <v>-3.2265977959999859E-4</v>
      </c>
      <c r="NZ20">
        <v>-8.0793260993972105E-5</v>
      </c>
      <c r="OA20">
        <v>4.1532929318910394E-5</v>
      </c>
      <c r="OB20">
        <v>1.4874113335727746E-5</v>
      </c>
      <c r="OC20">
        <v>-2.5099949495732687E-5</v>
      </c>
      <c r="OD20">
        <v>8.8817841970012523E-16</v>
      </c>
      <c r="OE20">
        <v>1.6581842365639921E-2</v>
      </c>
      <c r="OF20">
        <v>-2.7901996891016578E-4</v>
      </c>
      <c r="OG20">
        <v>0.15127823442115607</v>
      </c>
      <c r="OH20">
        <v>9.2970952205936874E-6</v>
      </c>
      <c r="OI20">
        <v>1.4144053960000319E-5</v>
      </c>
      <c r="OJ20">
        <v>0</v>
      </c>
      <c r="OK20">
        <v>0</v>
      </c>
      <c r="OL20">
        <v>0</v>
      </c>
      <c r="OM20">
        <v>-5.6808818673648176E-5</v>
      </c>
      <c r="ON20">
        <v>2.857059177441279E-4</v>
      </c>
      <c r="OO20">
        <v>-5.8510326295779791E-3</v>
      </c>
      <c r="OP20">
        <v>-1.8002894067836728E-4</v>
      </c>
      <c r="OQ20">
        <v>1.2322012204099564E-4</v>
      </c>
      <c r="OR20">
        <v>2.2204460492503131E-16</v>
      </c>
      <c r="OS20">
        <v>0</v>
      </c>
      <c r="OT20">
        <v>0</v>
      </c>
      <c r="OU20">
        <v>3.9968028886505635E-15</v>
      </c>
      <c r="OV20">
        <v>2.7244658617152639E-3</v>
      </c>
      <c r="OW20">
        <v>9.0635075916147001E-6</v>
      </c>
      <c r="OX20">
        <v>9.0146769562816642E-3</v>
      </c>
      <c r="OY20">
        <v>-1.82785488251902E-4</v>
      </c>
      <c r="OZ20">
        <v>-0.10221392382756456</v>
      </c>
      <c r="PA20">
        <v>-0.19964030583958836</v>
      </c>
      <c r="PB20">
        <v>-7.3114195300803431E-2</v>
      </c>
      <c r="PC20">
        <v>1.5635844521138962</v>
      </c>
      <c r="PD20">
        <v>-1.5635844521139122</v>
      </c>
      <c r="PE20">
        <v>-2.6439809607363418E-5</v>
      </c>
      <c r="PF20">
        <v>9.9820152918362812E-2</v>
      </c>
      <c r="PG20">
        <v>0</v>
      </c>
      <c r="PH20">
        <v>-1.8278548825200303E-2</v>
      </c>
      <c r="PI20">
        <v>-1.5640019506691711E-2</v>
      </c>
      <c r="PJ20">
        <v>-2.4311863918656182E-5</v>
      </c>
      <c r="PK20">
        <v>-0.24311863918654808</v>
      </c>
      <c r="PL20">
        <v>-2.236507477837435E-5</v>
      </c>
      <c r="PM20">
        <v>-8.869704263162248E-3</v>
      </c>
      <c r="PN20">
        <v>-4.9317857224284722E-5</v>
      </c>
      <c r="PO20">
        <v>-8.8697042668286485E-3</v>
      </c>
      <c r="PP20">
        <v>-6.7212520034001244E-3</v>
      </c>
      <c r="PQ20">
        <v>-1.0424621315512328E-2</v>
      </c>
      <c r="PR20">
        <v>-9.9820152918364657E-2</v>
      </c>
      <c r="PS20">
        <v>1.8200477656721926E-2</v>
      </c>
      <c r="PT20">
        <v>-1.6670700394308076E-2</v>
      </c>
      <c r="PU20">
        <v>-1.5906797738237328</v>
      </c>
      <c r="PV20">
        <v>-5.8577103276920006E-3</v>
      </c>
      <c r="PW20">
        <v>0.30484175375414857</v>
      </c>
      <c r="PX20">
        <v>8.4510007026096901E-2</v>
      </c>
      <c r="PY20">
        <v>-0.22033174672804989</v>
      </c>
      <c r="PZ20">
        <v>-1.0575923842945478E-2</v>
      </c>
      <c r="QA20">
        <v>-5.1679164813966949E-5</v>
      </c>
      <c r="QB20">
        <v>-1.4535085150502169E-4</v>
      </c>
      <c r="QC20">
        <v>-7.5097086483122411E-5</v>
      </c>
      <c r="QD20">
        <v>-2.0671665925561911E-2</v>
      </c>
      <c r="QE20">
        <v>-5.8140340602008678E-2</v>
      </c>
      <c r="QF20">
        <v>-3.0038834593227648E-2</v>
      </c>
      <c r="QG20">
        <v>-2.5553480956891014E-4</v>
      </c>
      <c r="QH20">
        <v>-6.8188625285015014E-4</v>
      </c>
      <c r="QI20">
        <v>-6.8188625285017679E-2</v>
      </c>
      <c r="QJ20">
        <v>-38.086437305114558</v>
      </c>
      <c r="QK20">
        <v>-2.200810978589729E-2</v>
      </c>
      <c r="QL20">
        <v>8.1172208555415182E-2</v>
      </c>
      <c r="QM20">
        <v>1.3672355191642005E-2</v>
      </c>
      <c r="QN20">
        <v>-1.1162872983615899</v>
      </c>
      <c r="QO20">
        <v>-3.8834032737867119E-2</v>
      </c>
      <c r="QP20">
        <v>-3.5438963437144366E-2</v>
      </c>
      <c r="QQ20">
        <v>-1.6193502038261069</v>
      </c>
      <c r="QR20">
        <v>1.6936232000011318</v>
      </c>
      <c r="QS20">
        <v>1.6581842365639829</v>
      </c>
      <c r="QT20">
        <v>-5.091431578597394E-2</v>
      </c>
      <c r="QU20">
        <v>-23.267013465177115</v>
      </c>
      <c r="QV20">
        <v>-0.27878323978916342</v>
      </c>
      <c r="QW20">
        <v>41.768100937584535</v>
      </c>
      <c r="QX20">
        <v>9.8896656689036604</v>
      </c>
      <c r="QY20">
        <v>-0.58983486204981883</v>
      </c>
      <c r="QZ20">
        <v>5.5163873254604479E-6</v>
      </c>
      <c r="RA20">
        <v>-2.4311863913153639E-5</v>
      </c>
      <c r="RB20">
        <v>-1.8989077002984356E-4</v>
      </c>
      <c r="RC20">
        <v>-2.6645352591003757E-15</v>
      </c>
      <c r="RD20">
        <v>3.0234159641377087E-3</v>
      </c>
      <c r="RE20">
        <v>-1.612006083753232</v>
      </c>
      <c r="RF20">
        <v>-6.1995330064918228</v>
      </c>
      <c r="RG20">
        <v>-9.697180683772863E-2</v>
      </c>
      <c r="RH20">
        <v>6.1723114622623143E-2</v>
      </c>
      <c r="RI20">
        <v>5.911246907175515E-17</v>
      </c>
      <c r="RJ20">
        <v>6.2883726004159257E-17</v>
      </c>
      <c r="RK20">
        <v>1.0867992131731626E-4</v>
      </c>
      <c r="RL20">
        <v>1.7271006650065868E-4</v>
      </c>
      <c r="RM20">
        <v>-1.792266400286532E-2</v>
      </c>
      <c r="RN20">
        <v>5.7795126254305274E-3</v>
      </c>
      <c r="RO20">
        <v>5.9683887550288084E-5</v>
      </c>
      <c r="RP20">
        <v>-7.3610755122910376E-5</v>
      </c>
      <c r="RQ20">
        <v>3.6550529135542797E-3</v>
      </c>
      <c r="RR20">
        <v>1.3124930689392689E-3</v>
      </c>
      <c r="RS20">
        <v>8.1864032338777037E-4</v>
      </c>
      <c r="RT20">
        <v>1.2346072746305392E-4</v>
      </c>
      <c r="RU20">
        <v>0</v>
      </c>
      <c r="RV20">
        <v>-3.6919580507527305E-4</v>
      </c>
      <c r="RW20">
        <v>-3.386972578083014E-4</v>
      </c>
      <c r="RX20">
        <v>-6.4191295074478294E-4</v>
      </c>
      <c r="RY20">
        <v>3.7390377733391433E-7</v>
      </c>
      <c r="RZ20">
        <v>4.0752045497721712E-6</v>
      </c>
      <c r="SA20">
        <v>0</v>
      </c>
      <c r="SB20">
        <v>0</v>
      </c>
      <c r="SC20">
        <v>0</v>
      </c>
      <c r="SD20">
        <v>5.6302446288328811E-3</v>
      </c>
      <c r="SE20">
        <v>-6.9930476475346115E-3</v>
      </c>
      <c r="SF20">
        <v>-4.0688268045393272E-2</v>
      </c>
      <c r="SG20">
        <v>4.6905714422577072E-3</v>
      </c>
      <c r="SH20">
        <v>9.3967318657681154E-4</v>
      </c>
      <c r="SI20">
        <v>0</v>
      </c>
      <c r="SJ20">
        <v>0</v>
      </c>
      <c r="SK20">
        <v>0</v>
      </c>
      <c r="SL20">
        <v>-1.1102230246251565E-16</v>
      </c>
      <c r="SM20">
        <v>5.1254625001517784E-3</v>
      </c>
      <c r="SN20">
        <v>6.4683518545619045E-5</v>
      </c>
      <c r="SO20">
        <v>-4.7718521991725604E-4</v>
      </c>
      <c r="SP20">
        <v>-1.7621678043133748E-4</v>
      </c>
      <c r="SQ20">
        <v>3.2478617370284013E-3</v>
      </c>
      <c r="SR20">
        <v>2.5091040356528538E-14</v>
      </c>
      <c r="SS20">
        <v>-7.0486712172510124E-2</v>
      </c>
      <c r="ST20">
        <v>-2.8194188611127657E-2</v>
      </c>
      <c r="SU20">
        <v>2.8194188611128546E-2</v>
      </c>
      <c r="SV20">
        <v>3.5558437999905212E-6</v>
      </c>
      <c r="SW20">
        <v>-1.9701522622634114E-15</v>
      </c>
      <c r="SX20">
        <v>0</v>
      </c>
      <c r="SY20">
        <v>-1.7621678043126532E-2</v>
      </c>
      <c r="SZ20">
        <v>-1.7465374778346508E-2</v>
      </c>
      <c r="TA20">
        <v>1.9714380496659023E-7</v>
      </c>
      <c r="TB20">
        <v>1.9714380496793638E-3</v>
      </c>
      <c r="TC20">
        <v>1.5012205432987091E-3</v>
      </c>
      <c r="TD20">
        <v>0.59536497798015375</v>
      </c>
      <c r="TE20">
        <v>3.3103837621465404E-3</v>
      </c>
      <c r="TF20">
        <v>0.59536497798027455</v>
      </c>
      <c r="TG20">
        <v>4.4728634168660353E-3</v>
      </c>
      <c r="TH20">
        <v>7.8712374001865826E-4</v>
      </c>
      <c r="TI20">
        <v>1.9984014443252818E-15</v>
      </c>
      <c r="TJ20">
        <v>1.9153310390609274E-4</v>
      </c>
      <c r="TK20">
        <v>-4.5342450503355058E-4</v>
      </c>
      <c r="TL20">
        <v>2.8527887846113487E-2</v>
      </c>
      <c r="TM20">
        <v>0.58054969068476803</v>
      </c>
      <c r="TN20">
        <v>0.57349038551126341</v>
      </c>
      <c r="TO20">
        <v>0.60312241717787174</v>
      </c>
      <c r="TP20">
        <v>2.9632031666608327E-2</v>
      </c>
      <c r="TQ20">
        <v>1.4223375199966526E-3</v>
      </c>
      <c r="TR20">
        <v>2.5071016810462865E-4</v>
      </c>
      <c r="TS20">
        <v>4.0198518711509479E-6</v>
      </c>
      <c r="TT20">
        <v>1.8903758904609269E-4</v>
      </c>
      <c r="TU20">
        <v>0.10028406724183014</v>
      </c>
      <c r="TV20">
        <v>1.6079407484141939E-3</v>
      </c>
      <c r="TW20">
        <v>7.5615035618440629E-2</v>
      </c>
      <c r="TX20">
        <v>8.1196543425705869E-6</v>
      </c>
      <c r="TY20">
        <v>-1.7621678043111544E-4</v>
      </c>
      <c r="TZ20">
        <v>-1.7621678043127531E-2</v>
      </c>
      <c r="UA20">
        <v>0.68676571671875308</v>
      </c>
      <c r="UB20">
        <v>0.57341120194794826</v>
      </c>
      <c r="UC20">
        <v>0.6190169804357879</v>
      </c>
      <c r="UD20">
        <v>1.6596622920130422E-2</v>
      </c>
      <c r="UE20">
        <v>4.7366977563692014E-3</v>
      </c>
      <c r="UF20">
        <v>2.9035782659846632E-2</v>
      </c>
      <c r="UG20">
        <v>-3.0322964969874633E-2</v>
      </c>
      <c r="UH20">
        <v>7.8837978476862247E-3</v>
      </c>
      <c r="UI20">
        <v>-6.5966155376528945E-3</v>
      </c>
      <c r="UJ20">
        <v>-3.6919580507525751E-2</v>
      </c>
      <c r="UK20">
        <v>3.8068078518051607E-2</v>
      </c>
      <c r="UL20">
        <v>0.11327533120720545</v>
      </c>
      <c r="UM20">
        <v>-0.23853785761281188</v>
      </c>
      <c r="UN20">
        <v>-0.1626855983213602</v>
      </c>
      <c r="UO20">
        <v>-0.22019405311209539</v>
      </c>
      <c r="UP20">
        <v>1.3132711791253193E-2</v>
      </c>
      <c r="UQ20">
        <v>5.1430818571158651E-5</v>
      </c>
      <c r="UR20">
        <v>1.9714380541241416E-7</v>
      </c>
      <c r="US20">
        <v>-2.305049467705711E-4</v>
      </c>
      <c r="UT20">
        <v>0</v>
      </c>
      <c r="UU20">
        <v>1.562135136331036E-4</v>
      </c>
      <c r="UV20">
        <v>4.4962782074451368E-3</v>
      </c>
      <c r="UW20">
        <v>1.4881252462544126E-2</v>
      </c>
      <c r="UX20">
        <v>-2.6629225135165191E-3</v>
      </c>
      <c r="UY20">
        <v>0.57546182356537656</v>
      </c>
      <c r="UZ20">
        <v>5.3331894607676299E-17</v>
      </c>
      <c r="VA20">
        <v>4.7704895589362195E-17</v>
      </c>
      <c r="VB20">
        <v>3.3943329894293994E-5</v>
      </c>
      <c r="VC20">
        <v>-1.4699604536927424E-6</v>
      </c>
      <c r="VD20">
        <v>-4.2585983192038306E-4</v>
      </c>
      <c r="VE20">
        <v>0</v>
      </c>
      <c r="VF20">
        <v>4.4437619243886672E-5</v>
      </c>
      <c r="VG20">
        <v>-2.0695618519961378E-4</v>
      </c>
      <c r="VH20">
        <v>-1.6048704155502413E-5</v>
      </c>
      <c r="VI20">
        <v>4.4233388838299526E-5</v>
      </c>
      <c r="VJ20">
        <v>-4.0272580237782352E-5</v>
      </c>
      <c r="VK20">
        <v>3.7906642088136877E-5</v>
      </c>
      <c r="VL20">
        <v>4.8852407937349795E-4</v>
      </c>
      <c r="VM20">
        <v>-6.6730877077370021E-5</v>
      </c>
      <c r="VN20">
        <v>2.8849524114693548E-5</v>
      </c>
      <c r="VO20">
        <v>-9.9554614196611935E-4</v>
      </c>
      <c r="VP20">
        <v>9.2197476832256431E-7</v>
      </c>
      <c r="VQ20">
        <v>7.97470330953301E-7</v>
      </c>
      <c r="VR20">
        <v>0</v>
      </c>
      <c r="VS20">
        <v>0</v>
      </c>
      <c r="VT20">
        <v>0</v>
      </c>
      <c r="VU20">
        <v>-2.1061424005597296E-5</v>
      </c>
      <c r="VV20">
        <v>1.8324710696870916E-4</v>
      </c>
      <c r="VW20">
        <v>-4.2842584949234208E-3</v>
      </c>
      <c r="VX20">
        <v>-1.2049182004159054E-4</v>
      </c>
      <c r="VY20">
        <v>9.9430396035299351E-5</v>
      </c>
      <c r="VZ20">
        <v>0</v>
      </c>
      <c r="WA20">
        <v>0</v>
      </c>
      <c r="WB20">
        <v>0</v>
      </c>
      <c r="WC20">
        <v>0</v>
      </c>
      <c r="WD20">
        <v>-1.1430389384092798E-4</v>
      </c>
      <c r="WE20">
        <v>-9.5528529348715141E-7</v>
      </c>
      <c r="WF20">
        <v>-1.9833770575505838E-4</v>
      </c>
      <c r="WG20">
        <v>1.499806605131937E-6</v>
      </c>
      <c r="WH20">
        <v>3.4303139902505109E-3</v>
      </c>
      <c r="WI20">
        <v>1.9095836023552692E-14</v>
      </c>
      <c r="WJ20">
        <v>5.9992264206698565E-4</v>
      </c>
      <c r="WK20">
        <v>-8.7977527995324323E-3</v>
      </c>
      <c r="WL20">
        <v>8.7977527995324323E-3</v>
      </c>
      <c r="WM20">
        <v>4.6586874548337764E-7</v>
      </c>
      <c r="WN20">
        <v>-1.3741377854668272E-17</v>
      </c>
      <c r="WO20">
        <v>0</v>
      </c>
      <c r="WP20">
        <v>1.4998066051630232E-4</v>
      </c>
      <c r="WQ20">
        <v>8.5467610822448001E-5</v>
      </c>
      <c r="WR20">
        <v>6.238311065689256E-7</v>
      </c>
      <c r="WS20">
        <v>6.2383110656583085E-3</v>
      </c>
      <c r="WT20">
        <v>5.9938807443482567E-6</v>
      </c>
      <c r="WU20">
        <v>2.3770968851408725E-3</v>
      </c>
      <c r="WV20">
        <v>1.321727548764251E-5</v>
      </c>
      <c r="WW20">
        <v>2.3770968851479779E-3</v>
      </c>
      <c r="WX20">
        <v>1.2445503988156581E-5</v>
      </c>
      <c r="WY20">
        <v>2.5380183892987235E-4</v>
      </c>
      <c r="WZ20">
        <v>0</v>
      </c>
      <c r="XA20">
        <v>-9.1239238784804333E-5</v>
      </c>
      <c r="XB20">
        <v>9.3141952908590286E-5</v>
      </c>
      <c r="XC20">
        <v>9.144696591371293E-3</v>
      </c>
      <c r="XD20">
        <v>-2.1717001654311119E-3</v>
      </c>
      <c r="XE20">
        <v>-1.2789515900724524E-2</v>
      </c>
      <c r="XF20">
        <v>-8.9072763550461787E-3</v>
      </c>
      <c r="XG20">
        <v>3.8822395457032144E-3</v>
      </c>
      <c r="XH20">
        <v>1.8634749819312901E-4</v>
      </c>
      <c r="XI20">
        <v>9.6695814486569276E-6</v>
      </c>
      <c r="XJ20">
        <v>7.2660584273798179E-6</v>
      </c>
      <c r="XK20">
        <v>9.068700693282139E-6</v>
      </c>
      <c r="XL20">
        <v>3.86783257948764E-3</v>
      </c>
      <c r="XM20">
        <v>2.9064233709874543E-3</v>
      </c>
      <c r="XN20">
        <v>3.62748027734483E-3</v>
      </c>
      <c r="XO20">
        <v>8.575784975626416E-6</v>
      </c>
      <c r="XP20">
        <v>1.499806605131937E-6</v>
      </c>
      <c r="XQ20">
        <v>1.4998066052385184E-4</v>
      </c>
      <c r="XR20">
        <v>0.21429930437867029</v>
      </c>
      <c r="XS20">
        <v>-1.4729838401457584E-2</v>
      </c>
      <c r="XT20">
        <v>6.5500542525342098E-2</v>
      </c>
      <c r="XU20">
        <v>-1.4136656324152952E-3</v>
      </c>
      <c r="XV20">
        <v>7.3461692454430683E-3</v>
      </c>
      <c r="XW20">
        <v>-9.131962990167608E-3</v>
      </c>
      <c r="XX20">
        <v>1.4730719560382965E-3</v>
      </c>
      <c r="XY20">
        <v>1.5805050697908385E-2</v>
      </c>
      <c r="XZ20">
        <v>-8.1461596637755207E-3</v>
      </c>
      <c r="YA20">
        <v>-6.6730877077390005E-3</v>
      </c>
      <c r="YB20">
        <v>-1.1972685159093999E-2</v>
      </c>
      <c r="YC20">
        <v>0.22708882027939126</v>
      </c>
      <c r="YD20">
        <v>1.1588030024483942E-2</v>
      </c>
      <c r="YE20">
        <v>-0.20090042406718567</v>
      </c>
      <c r="YF20">
        <v>-3.9799320819497552E-2</v>
      </c>
      <c r="YG20">
        <v>2.3736926698179062E-3</v>
      </c>
      <c r="YH20">
        <v>-5.8550161554857261E-7</v>
      </c>
      <c r="YI20">
        <v>6.2383110639371853E-7</v>
      </c>
      <c r="YJ20">
        <v>1.9633929318696453E-5</v>
      </c>
      <c r="YK20">
        <v>0</v>
      </c>
      <c r="YL20">
        <v>-1.8127996439468858E-5</v>
      </c>
      <c r="YM20">
        <v>9.163531122541535E-3</v>
      </c>
      <c r="YN20">
        <v>3.4503745983379019E-2</v>
      </c>
      <c r="YO20">
        <v>5.0233057477916399E-4</v>
      </c>
      <c r="YP20">
        <v>-6.5512048367963871E-3</v>
      </c>
      <c r="YQ20">
        <v>-3.6004616144766147E-17</v>
      </c>
      <c r="YR20">
        <v>-2.5587171270657905E-17</v>
      </c>
      <c r="YS20">
        <v>-5.366127037746346E-6</v>
      </c>
      <c r="YT20">
        <v>-1.0588404127931383E-6</v>
      </c>
      <c r="YU20">
        <v>6.5152466491643791E-5</v>
      </c>
      <c r="YV20">
        <v>0</v>
      </c>
      <c r="YW20">
        <v>-8.3952841087864272E-6</v>
      </c>
      <c r="YX20">
        <v>2.4505483985359788E-5</v>
      </c>
      <c r="YY20">
        <v>-3.998989394404795E-6</v>
      </c>
      <c r="YZ20">
        <v>-8.0733077702233036E-6</v>
      </c>
      <c r="ZA20">
        <v>1.2940850177112218E-5</v>
      </c>
      <c r="ZB20">
        <v>-1.331628291589837E-5</v>
      </c>
      <c r="ZC20">
        <v>0</v>
      </c>
      <c r="ZD20">
        <v>2.164206207153907E-4</v>
      </c>
      <c r="ZE20">
        <v>2.0682986425973882E-4</v>
      </c>
      <c r="ZF20">
        <v>2.7661741604989576E-4</v>
      </c>
      <c r="ZG20">
        <v>-2.8052889275431703E-8</v>
      </c>
      <c r="ZH20">
        <v>-2.2482448537620991E-6</v>
      </c>
      <c r="ZI20">
        <v>0</v>
      </c>
      <c r="ZJ20">
        <v>0</v>
      </c>
      <c r="ZK20">
        <v>0</v>
      </c>
      <c r="ZL20">
        <v>1.5929934915615007E-7</v>
      </c>
      <c r="ZM20">
        <v>-2.0775764675962094E-5</v>
      </c>
      <c r="ZN20">
        <v>5.9293730398923827E-4</v>
      </c>
      <c r="ZO20">
        <v>1.3512028132156573E-5</v>
      </c>
      <c r="ZP20">
        <v>-1.3352728783500023E-5</v>
      </c>
      <c r="ZQ20">
        <v>0</v>
      </c>
      <c r="ZR20">
        <v>0</v>
      </c>
      <c r="ZS20">
        <v>0</v>
      </c>
      <c r="ZT20">
        <v>2.2204460492503131E-16</v>
      </c>
      <c r="ZU20">
        <v>1.2191808556383243E-5</v>
      </c>
      <c r="ZV20">
        <v>-1.6568252544785222E-6</v>
      </c>
      <c r="ZW20">
        <v>-1.0559471336005211E-5</v>
      </c>
      <c r="ZX20">
        <v>1.0803391621294622E-6</v>
      </c>
      <c r="ZY20">
        <v>1.911162286205581E-5</v>
      </c>
      <c r="ZZ20">
        <v>-1.021405182655144E-14</v>
      </c>
      <c r="AAA20">
        <v>4.3213566483757404E-4</v>
      </c>
      <c r="AAB20">
        <v>1.4262226541941203E-3</v>
      </c>
      <c r="AAC20">
        <v>-1.4262226541950085E-3</v>
      </c>
      <c r="AAD20">
        <v>-2.0175271475582346E-6</v>
      </c>
      <c r="AAE20">
        <v>1.4880068991577033E-16</v>
      </c>
      <c r="AAF20">
        <v>0</v>
      </c>
      <c r="AAG20">
        <v>1.0803391621094782E-4</v>
      </c>
      <c r="AAH20">
        <v>1.0615990761017782E-4</v>
      </c>
      <c r="AAI20">
        <v>7.8573274362586654E-9</v>
      </c>
      <c r="AAJ20">
        <v>7.8573274379323266E-5</v>
      </c>
      <c r="AAK20">
        <v>-3.9878438582996445E-6</v>
      </c>
      <c r="AAL20">
        <v>-1.5815281648485779E-3</v>
      </c>
      <c r="AAM20">
        <v>-8.7937069697119341E-6</v>
      </c>
      <c r="AAN20">
        <v>-1.5815281648841051E-3</v>
      </c>
      <c r="AAO20">
        <v>1.9411077045838887E-4</v>
      </c>
      <c r="AAP20">
        <v>-4.7445558238810284E-6</v>
      </c>
      <c r="AAQ20">
        <v>-2.2204460492503131E-16</v>
      </c>
      <c r="AAR20">
        <v>2.9295365466648626E-5</v>
      </c>
      <c r="AAS20">
        <v>-8.9967579012598109E-6</v>
      </c>
      <c r="AAT20">
        <v>-1.4399639679201215E-3</v>
      </c>
      <c r="AAU20">
        <v>1.6425785022367023E-5</v>
      </c>
      <c r="AAV20">
        <v>1.3641471357690449E-3</v>
      </c>
      <c r="AAW20">
        <v>-1.5448579093856551E-2</v>
      </c>
      <c r="AAX20">
        <v>-1.6812726229659347E-2</v>
      </c>
      <c r="AAY20">
        <v>-8.0701085902301628E-4</v>
      </c>
      <c r="AAZ20">
        <v>-8.8747910274022956E-6</v>
      </c>
      <c r="ABA20">
        <v>2.2533358617238264E-5</v>
      </c>
      <c r="ABB20">
        <v>-1.0227536162421558E-6</v>
      </c>
      <c r="ABC20">
        <v>-3.54991641098934E-3</v>
      </c>
      <c r="ABD20">
        <v>9.0133434469237272E-3</v>
      </c>
      <c r="ABE20">
        <v>-4.091014465217313E-4</v>
      </c>
      <c r="ABF20">
        <v>4.7779057156874249E-8</v>
      </c>
      <c r="ABG20">
        <v>1.0803391621294622E-6</v>
      </c>
      <c r="ABH20">
        <v>1.080339162058408E-4</v>
      </c>
      <c r="ABI20">
        <v>-3.4740521772704369E-2</v>
      </c>
      <c r="ABJ20">
        <v>1.6518132998015744E-3</v>
      </c>
      <c r="ABK20">
        <v>-8.7962133752625959E-3</v>
      </c>
      <c r="ABL20">
        <v>-1.0134942597271213E-2</v>
      </c>
      <c r="ABM20">
        <v>-2.0411694334192543E-3</v>
      </c>
      <c r="ABN20">
        <v>-1.9129229771706946E-2</v>
      </c>
      <c r="ABO20">
        <v>1.8284089229737788E-2</v>
      </c>
      <c r="ABP20">
        <v>-2.5128322998337893E-3</v>
      </c>
      <c r="ABQ20">
        <v>3.357972841800283E-3</v>
      </c>
      <c r="ABR20">
        <v>2.1642062071538959E-2</v>
      </c>
      <c r="ABS20">
        <v>-2.5079848181462694E-2</v>
      </c>
      <c r="ABT20">
        <v>-3.6104668908450321E-2</v>
      </c>
      <c r="ABU20">
        <v>0.14383314684420156</v>
      </c>
      <c r="ABV20">
        <v>8.2814257977730676E-2</v>
      </c>
      <c r="ABW20">
        <v>0.12907658482913575</v>
      </c>
      <c r="ABX20">
        <v>-7.6983259248022406E-3</v>
      </c>
      <c r="ABY20">
        <v>1.2894042410692419E-7</v>
      </c>
      <c r="ABZ20">
        <v>7.8573272905418934E-9</v>
      </c>
      <c r="ACA20">
        <v>1.4076082918801358E-4</v>
      </c>
      <c r="ACB20">
        <v>4.8852407937349795E-4</v>
      </c>
      <c r="ACC20">
        <v>8.7427280680389685E-6</v>
      </c>
      <c r="ACD20">
        <v>-1.4713119262346197E-3</v>
      </c>
      <c r="ACE20">
        <v>-5.3987239281880761E-3</v>
      </c>
      <c r="ACF20">
        <v>-5.7188425310744639E-5</v>
      </c>
      <c r="ACG20">
        <v>1.44272040870419E-3</v>
      </c>
      <c r="ACH20">
        <v>-3.6429329586426915E-18</v>
      </c>
      <c r="ACI20">
        <v>-2.1684043449710089E-18</v>
      </c>
      <c r="ACJ20">
        <v>-1.6292797494262684E-6</v>
      </c>
      <c r="ACK20">
        <v>1.7880520442048464E-7</v>
      </c>
      <c r="ACL20">
        <v>-8.4987444102207796E-6</v>
      </c>
      <c r="ACM20">
        <v>0</v>
      </c>
      <c r="ACN20">
        <v>-1.546817652631205E-6</v>
      </c>
      <c r="ACO20">
        <v>1.0410447139896917E-5</v>
      </c>
      <c r="ACP20">
        <v>1.950222735080942E-6</v>
      </c>
      <c r="ACQ20">
        <v>-1.6558399170418792E-6</v>
      </c>
      <c r="ACR20">
        <v>4.2971766775479203E-7</v>
      </c>
      <c r="ACS20">
        <v>-1.7286664777405036E-7</v>
      </c>
      <c r="ACT20">
        <v>0</v>
      </c>
      <c r="ACU20">
        <v>1.1347529479760476E-5</v>
      </c>
      <c r="ACV20">
        <v>6.9355914662228013E-6</v>
      </c>
      <c r="ACW20">
        <v>5.2835157401232014E-5</v>
      </c>
      <c r="ACX20">
        <v>-3.9506479450682197E-8</v>
      </c>
      <c r="ACY20">
        <v>-1.2166896494816837E-7</v>
      </c>
      <c r="ACZ20">
        <v>0</v>
      </c>
      <c r="ADA20">
        <v>0</v>
      </c>
      <c r="ADB20">
        <v>0</v>
      </c>
      <c r="ADC20">
        <v>1.572416384543196E-6</v>
      </c>
      <c r="ADD20">
        <v>-9.1186087858297071E-6</v>
      </c>
      <c r="ADE20">
        <v>1.9831824613802951E-4</v>
      </c>
      <c r="ADF20">
        <v>6.1372468547205017E-6</v>
      </c>
      <c r="ADG20">
        <v>-4.5648304701495501E-6</v>
      </c>
      <c r="ADH20">
        <v>0</v>
      </c>
      <c r="ADI20">
        <v>0</v>
      </c>
      <c r="ADJ20">
        <v>0</v>
      </c>
      <c r="ADK20">
        <v>0</v>
      </c>
      <c r="ADL20">
        <v>5.7290128051556977E-6</v>
      </c>
      <c r="ADM20">
        <v>-1.9529167668425051E-8</v>
      </c>
      <c r="ADN20">
        <v>7.8677522433456826E-6</v>
      </c>
      <c r="ADO20">
        <v>-1.8243567434517161E-7</v>
      </c>
      <c r="ADP20">
        <v>-9.4364207796182598E-5</v>
      </c>
      <c r="ADQ20">
        <v>-8.8817841970012523E-16</v>
      </c>
      <c r="ADR20">
        <v>-7.2974269727410501E-5</v>
      </c>
      <c r="ADS20">
        <v>4.2347058070291155E-4</v>
      </c>
      <c r="ADT20">
        <v>-4.2347058070291155E-4</v>
      </c>
      <c r="ADU20">
        <v>-9.8773905847851506E-8</v>
      </c>
      <c r="ADV20">
        <v>-1.6746388827838281E-16</v>
      </c>
      <c r="ADW20">
        <v>0</v>
      </c>
      <c r="ADX20">
        <v>-1.8243567430076268E-5</v>
      </c>
      <c r="ADY20">
        <v>-1.5468174756446942E-5</v>
      </c>
      <c r="ADZ20">
        <v>-2.567027429511981E-8</v>
      </c>
      <c r="AEA20">
        <v>-2.5670274294498086E-4</v>
      </c>
      <c r="AEB20">
        <v>3.5652199964486542E-7</v>
      </c>
      <c r="AEC20">
        <v>1.4139209153540833E-4</v>
      </c>
      <c r="AED20">
        <v>7.8617671717129411E-7</v>
      </c>
      <c r="AEE20">
        <v>1.4139209153540833E-4</v>
      </c>
      <c r="AEF20">
        <v>6.2441355863640524E-6</v>
      </c>
      <c r="AEG20">
        <v>-1.1004019142099999E-5</v>
      </c>
      <c r="AEH20">
        <v>1.1102230246251565E-16</v>
      </c>
      <c r="AEI20">
        <v>5.0340018327849068E-6</v>
      </c>
      <c r="AEJ20">
        <v>-5.1850060124522535E-6</v>
      </c>
      <c r="AEK20">
        <v>-4.3965960585801156E-4</v>
      </c>
      <c r="AEL20">
        <v>1.6213608925985667E-4</v>
      </c>
      <c r="AEM20">
        <v>6.4102191015003029E-4</v>
      </c>
      <c r="AEN20">
        <v>-1.8209397194368648E-4</v>
      </c>
      <c r="AEO20">
        <v>-8.2311588204220243E-4</v>
      </c>
      <c r="AEP20">
        <v>-3.9509562339112847E-5</v>
      </c>
      <c r="AEQ20">
        <v>-2.6119461904450247E-7</v>
      </c>
      <c r="AER20">
        <v>6.8576123180008608E-7</v>
      </c>
      <c r="AES20">
        <v>-2.4455656388866487E-8</v>
      </c>
      <c r="AET20">
        <v>-1.0447784760003742E-4</v>
      </c>
      <c r="AEU20">
        <v>2.7430449270582358E-4</v>
      </c>
      <c r="AEV20">
        <v>-9.7822625235721716E-6</v>
      </c>
      <c r="AEW20">
        <v>-2.3591051949087283E-7</v>
      </c>
      <c r="AEX20">
        <v>-1.8243567434517161E-7</v>
      </c>
      <c r="AEY20">
        <v>-1.8243567424747198E-5</v>
      </c>
      <c r="AEZ20">
        <v>-1.0315071693582922E-2</v>
      </c>
      <c r="AFA20">
        <v>7.5026383009912934E-4</v>
      </c>
      <c r="AFB20">
        <v>-3.0071173831345277E-3</v>
      </c>
      <c r="AFC20">
        <v>-3.3985334583963578E-4</v>
      </c>
      <c r="AFD20">
        <v>-3.8987244490007456E-4</v>
      </c>
      <c r="AFE20">
        <v>-3.7222481186915957E-4</v>
      </c>
      <c r="AFF20">
        <v>6.5798868289945744E-4</v>
      </c>
      <c r="AFG20">
        <v>-7.6252813610633297E-4</v>
      </c>
      <c r="AFH20">
        <v>4.7676426507692327E-4</v>
      </c>
      <c r="AFI20">
        <v>1.1347529479763807E-3</v>
      </c>
      <c r="AFJ20">
        <v>-4.8801451401914164E-4</v>
      </c>
      <c r="AFK20">
        <v>-1.0956093603738282E-2</v>
      </c>
      <c r="AFL20">
        <v>5.176116877350978E-3</v>
      </c>
      <c r="AFM20">
        <v>1.1757950615674417E-2</v>
      </c>
      <c r="AFN20">
        <v>6.7678410063649608E-3</v>
      </c>
      <c r="AFO20">
        <v>-4.0364444056972815E-4</v>
      </c>
      <c r="AFP20">
        <v>3.4347803023679346E-8</v>
      </c>
      <c r="AFQ20">
        <v>-2.5670274291650363E-8</v>
      </c>
      <c r="AFR20">
        <v>4.7201094929283371E-6</v>
      </c>
      <c r="AFS20">
        <v>0</v>
      </c>
      <c r="AFT20">
        <v>1.1249817783998139E-6</v>
      </c>
      <c r="AFU20">
        <v>-4.435153788726609E-4</v>
      </c>
      <c r="AFV20">
        <v>-1.7024509823357903E-3</v>
      </c>
      <c r="AFW20">
        <v>-2.6550960484483799E-5</v>
      </c>
      <c r="AFX20">
        <v>3.8431916721037851E-4</v>
      </c>
      <c r="AFY20">
        <v>-1.0361303284907266E-16</v>
      </c>
      <c r="AFZ20">
        <v>-1.0061396160665481E-16</v>
      </c>
      <c r="AGA20">
        <v>-8.623420618119812E-5</v>
      </c>
      <c r="AGB20">
        <v>1.3842583520440321E-5</v>
      </c>
      <c r="AGC20">
        <v>-3.6098560026665477E-4</v>
      </c>
      <c r="AGD20">
        <v>0</v>
      </c>
      <c r="AGE20">
        <v>-7.6589266194027061E-5</v>
      </c>
      <c r="AGF20">
        <v>5.7802156275332806E-4</v>
      </c>
      <c r="AGG20">
        <v>1.2678579925262667E-4</v>
      </c>
      <c r="AGH20">
        <v>-8.3173312996370763E-5</v>
      </c>
      <c r="AGI20">
        <v>-1.688926063420082E-6</v>
      </c>
      <c r="AGJ20">
        <v>1.79354846621127E-5</v>
      </c>
      <c r="AGK20">
        <v>0</v>
      </c>
      <c r="AGL20">
        <v>-5.7500125459908347E-5</v>
      </c>
      <c r="AGM20">
        <v>-3.0888046574253925E-4</v>
      </c>
      <c r="AGN20">
        <v>2.4168853994817607E-3</v>
      </c>
      <c r="AGO20">
        <v>-2.4658150053133432E-6</v>
      </c>
      <c r="AGP20">
        <v>3.4828582892894311E-7</v>
      </c>
      <c r="AGQ20">
        <v>0</v>
      </c>
      <c r="AGR20">
        <v>0</v>
      </c>
      <c r="AGS20">
        <v>0</v>
      </c>
      <c r="AGT20">
        <v>9.4230808427742119E-5</v>
      </c>
      <c r="AGU20">
        <v>-5.1100669010506472E-4</v>
      </c>
      <c r="AGV20">
        <v>1.0746572056643977E-2</v>
      </c>
      <c r="AGW20">
        <v>3.4314790948064555E-4</v>
      </c>
      <c r="AGX20">
        <v>-2.4891710105015563E-4</v>
      </c>
      <c r="AGY20">
        <v>0</v>
      </c>
      <c r="AGZ20">
        <v>0</v>
      </c>
      <c r="AHA20">
        <v>0</v>
      </c>
      <c r="AHB20">
        <v>-1.1102230246251565E-16</v>
      </c>
      <c r="AHC20">
        <v>3.2363369986754265E-4</v>
      </c>
      <c r="AHD20">
        <v>4.7679596745248826E-6</v>
      </c>
      <c r="AHE20">
        <v>5.5048439669780347E-4</v>
      </c>
      <c r="AHF20">
        <v>-1.4123644036745375E-5</v>
      </c>
      <c r="AHG20">
        <v>-7.0651898980305106E-3</v>
      </c>
      <c r="AHH20">
        <v>-4.0190073491430667E-14</v>
      </c>
      <c r="AHI20">
        <v>-5.6494576147230191E-3</v>
      </c>
      <c r="AHJ20">
        <v>2.2299167788037089E-2</v>
      </c>
      <c r="AHK20">
        <v>-2.2299167788037089E-2</v>
      </c>
      <c r="AHL20">
        <v>9.8950923592411311E-7</v>
      </c>
      <c r="AHM20">
        <v>-7.0569912393328832E-17</v>
      </c>
      <c r="AHN20">
        <v>0</v>
      </c>
      <c r="AHO20">
        <v>-1.412364403681865E-3</v>
      </c>
      <c r="AHP20">
        <v>-1.2267294733255829E-3</v>
      </c>
      <c r="AHQ20">
        <v>-1.6979617345307119E-6</v>
      </c>
      <c r="AHR20">
        <v>-1.6979617345327824E-2</v>
      </c>
      <c r="AHS20">
        <v>2.9926957161419132E-5</v>
      </c>
      <c r="AHT20">
        <v>1.1868650659579316E-2</v>
      </c>
      <c r="AHU20">
        <v>6.5992777330325936E-5</v>
      </c>
      <c r="AHV20">
        <v>1.1868650659593527E-2</v>
      </c>
      <c r="AHW20">
        <v>-2.9679698473650262E-4</v>
      </c>
      <c r="AHX20">
        <v>-6.9662052696164772E-4</v>
      </c>
      <c r="AHY20">
        <v>1.1102230246251565E-16</v>
      </c>
      <c r="AHZ20">
        <v>2.1921931486847818E-4</v>
      </c>
      <c r="AIA20">
        <v>-2.9314265070198853E-4</v>
      </c>
      <c r="AIB20">
        <v>-2.3288930965700061E-2</v>
      </c>
      <c r="AIC20">
        <v>9.7163925001697571E-3</v>
      </c>
      <c r="AID20">
        <v>3.6211525359119534E-2</v>
      </c>
      <c r="AIE20">
        <v>4.4457435658500799E-2</v>
      </c>
      <c r="AIF20">
        <v>8.2459102993652778E-3</v>
      </c>
      <c r="AIG20">
        <v>3.9580369436986729E-4</v>
      </c>
      <c r="AIH20">
        <v>9.2723682230122506E-6</v>
      </c>
      <c r="AII20">
        <v>-4.3107038712575374E-5</v>
      </c>
      <c r="AIJ20">
        <v>-3.8224835108291444E-6</v>
      </c>
      <c r="AIK20">
        <v>3.708947289183584E-3</v>
      </c>
      <c r="AIL20">
        <v>-1.7242815485047913E-2</v>
      </c>
      <c r="AIM20">
        <v>-1.5289934043494213E-3</v>
      </c>
      <c r="AIN20">
        <v>-1.7662974745076207E-5</v>
      </c>
      <c r="AIO20">
        <v>-1.412364403696742E-5</v>
      </c>
      <c r="AIP20">
        <v>-1.4123644036914129E-3</v>
      </c>
      <c r="AIQ20">
        <v>-0.5431723593612503</v>
      </c>
      <c r="AIR20">
        <v>4.1949015731546524E-2</v>
      </c>
      <c r="AIS20">
        <v>-0.16397606579818103</v>
      </c>
      <c r="AIT20">
        <v>1.5135559852168967E-2</v>
      </c>
      <c r="AIU20">
        <v>-1.7834280545118375E-2</v>
      </c>
      <c r="AIV20">
        <v>4.6074285930700398E-2</v>
      </c>
      <c r="AIW20">
        <v>-2.4387800881509492E-2</v>
      </c>
      <c r="AIX20">
        <v>-4.0324273384710452E-2</v>
      </c>
      <c r="AIY20">
        <v>1.8637788335518657E-2</v>
      </c>
      <c r="AIZ20">
        <v>-5.7500125459881701E-3</v>
      </c>
      <c r="AJA20">
        <v>6.0406828189172757E-2</v>
      </c>
      <c r="AJB20">
        <v>-0.57938388472038582</v>
      </c>
      <c r="AJC20">
        <v>-0.19184844819571367</v>
      </c>
      <c r="AJD20">
        <v>0.4596447571400688</v>
      </c>
      <c r="AJE20">
        <v>-3.4293958667490188E-2</v>
      </c>
      <c r="AJF20">
        <v>2.0453444086996342E-3</v>
      </c>
      <c r="AJG20">
        <v>1.7188156219323514E-6</v>
      </c>
      <c r="AJH20">
        <v>-1.6979617338801906E-6</v>
      </c>
      <c r="AJI20">
        <v>-2.1021273031807119E-4</v>
      </c>
      <c r="AJJ20">
        <v>0</v>
      </c>
      <c r="AJK20">
        <v>4.0846573617858706E-5</v>
      </c>
      <c r="AJL20">
        <v>-2.3404581577359806E-2</v>
      </c>
      <c r="AJM20">
        <v>-9.036803762391088E-2</v>
      </c>
      <c r="AJN20">
        <v>-1.4816402582422117E-3</v>
      </c>
      <c r="AJO20">
        <v>1.923190802034469E-2</v>
      </c>
      <c r="AJP20">
        <v>1.7179855542123595E-10</v>
      </c>
      <c r="AJQ20">
        <v>1.7179857319735148E-10</v>
      </c>
      <c r="AJR20">
        <v>-8.1449191848709593E-5</v>
      </c>
      <c r="AJS20">
        <v>1.0463324259135653E-5</v>
      </c>
      <c r="AJT20">
        <v>-2.2121863846790037E-4</v>
      </c>
      <c r="AJU20">
        <v>0</v>
      </c>
      <c r="AJV20">
        <v>-7.7523099709098098E-5</v>
      </c>
      <c r="AJW20">
        <v>5.3071389316983186E-4</v>
      </c>
      <c r="AJX20">
        <v>1.0326094213108927E-4</v>
      </c>
      <c r="AJY20">
        <v>-8.2739332839892876E-5</v>
      </c>
      <c r="AJZ20">
        <v>1.6697661079506654E-5</v>
      </c>
      <c r="AKA20">
        <v>-3.2709658265295261E-6</v>
      </c>
      <c r="AKB20">
        <v>0</v>
      </c>
      <c r="AKC20">
        <v>2.2819203555410339E-4</v>
      </c>
      <c r="AKD20">
        <v>-1.3965965536266722E-6</v>
      </c>
      <c r="AKE20">
        <v>2.444368321104895E-3</v>
      </c>
      <c r="AKF20">
        <v>-2.1685628582915339E-6</v>
      </c>
      <c r="AKG20">
        <v>-2.5873217058183101E-6</v>
      </c>
      <c r="AKH20">
        <v>0</v>
      </c>
      <c r="AKI20">
        <v>0</v>
      </c>
      <c r="AKJ20">
        <v>0</v>
      </c>
      <c r="AKK20">
        <v>8.1152621280056181E-5</v>
      </c>
      <c r="AKL20">
        <v>-4.678735214289631E-4</v>
      </c>
      <c r="AKM20">
        <v>1.0059512120270675E-2</v>
      </c>
      <c r="AKN20">
        <v>3.1362477097318653E-4</v>
      </c>
      <c r="AKO20">
        <v>-2.3247214969171481E-4</v>
      </c>
      <c r="AKP20">
        <v>0</v>
      </c>
      <c r="AKQ20">
        <v>0</v>
      </c>
      <c r="AKR20">
        <v>0</v>
      </c>
      <c r="AKS20">
        <v>0</v>
      </c>
      <c r="AKT20">
        <v>2.9500870673304647E-4</v>
      </c>
      <c r="AKU20">
        <v>1.9881910394373842E-6</v>
      </c>
      <c r="AKV20">
        <v>4.6237352541926569E-4</v>
      </c>
      <c r="AKW20">
        <v>-1.0675772124324467E-5</v>
      </c>
      <c r="AKX20">
        <v>-6.0795860823201764E-3</v>
      </c>
      <c r="AKY20">
        <v>6.871942925812391E-8</v>
      </c>
      <c r="AKZ20">
        <v>-4.2703088497688668E-3</v>
      </c>
      <c r="ALA20">
        <v>2.1111973606680046E-2</v>
      </c>
      <c r="ALB20">
        <v>-2.1111973606680046E-2</v>
      </c>
      <c r="ALC20">
        <v>-1.7364431751064335E-6</v>
      </c>
      <c r="ALD20">
        <v>-2.2420658027612254E-16</v>
      </c>
      <c r="ALE20">
        <v>0</v>
      </c>
      <c r="ALF20">
        <v>-1.0675772124415506E-3</v>
      </c>
      <c r="ALG20">
        <v>-9.09584102025638E-4</v>
      </c>
      <c r="ALH20">
        <v>-1.4584416490673324E-6</v>
      </c>
      <c r="ALI20">
        <v>-1.4584416490663443E-2</v>
      </c>
      <c r="ALJ20">
        <v>2.0109947582724885E-5</v>
      </c>
      <c r="ALK20">
        <v>7.9753494935914659E-3</v>
      </c>
      <c r="ALL20">
        <v>4.4345012618074442E-5</v>
      </c>
      <c r="ALM20">
        <v>7.9753494935559388E-3</v>
      </c>
      <c r="ALN20">
        <v>-6.6060733509010205E-6</v>
      </c>
      <c r="ALO20">
        <v>-6.082810829716221E-4</v>
      </c>
      <c r="ALP20">
        <v>2.2204460492503131E-16</v>
      </c>
      <c r="ALQ20">
        <v>2.270543445538481E-4</v>
      </c>
      <c r="ALR20">
        <v>-2.6426604249599195E-4</v>
      </c>
      <c r="ALS20">
        <v>-2.198452073214785E-2</v>
      </c>
      <c r="ALT20">
        <v>8.3678653927607982E-3</v>
      </c>
      <c r="ALU20">
        <v>3.3008661549763119E-2</v>
      </c>
      <c r="ALV20">
        <v>1.8538301757189402E-2</v>
      </c>
      <c r="ALW20">
        <v>-1.4470359792539966E-2</v>
      </c>
      <c r="ALX20">
        <v>-6.9457727004262892E-4</v>
      </c>
      <c r="ALY20">
        <v>-3.9874741581957807E-6</v>
      </c>
      <c r="ALZ20">
        <v>-6.9118463255080087E-6</v>
      </c>
      <c r="AMA20">
        <v>-4.7185672000793488E-6</v>
      </c>
      <c r="AMB20">
        <v>-1.5949896633031813E-3</v>
      </c>
      <c r="AMC20">
        <v>-2.7647385302174143E-3</v>
      </c>
      <c r="AMD20">
        <v>-1.8874268800033178E-3</v>
      </c>
      <c r="AME20">
        <v>-1.5198965205799955E-5</v>
      </c>
      <c r="AMF20">
        <v>-1.0675600325749102E-5</v>
      </c>
      <c r="AMG20">
        <v>-1.0675600325811274E-3</v>
      </c>
      <c r="AMH20">
        <v>-0.5142541920719168</v>
      </c>
      <c r="AMI20">
        <v>3.8339882271959169E-2</v>
      </c>
      <c r="AMJ20">
        <v>-0.15314282688197522</v>
      </c>
      <c r="AMK20">
        <v>6.8435116722831424E-5</v>
      </c>
      <c r="AML20">
        <v>-1.8037077969659698E-2</v>
      </c>
      <c r="AMM20">
        <v>1.5269492911158977E-2</v>
      </c>
      <c r="AMN20">
        <v>2.3998855558904353E-3</v>
      </c>
      <c r="AMO20">
        <v>-3.8088696466572536E-2</v>
      </c>
      <c r="AMP20">
        <v>2.0419317999520459E-2</v>
      </c>
      <c r="AMQ20">
        <v>2.2819203555410894E-2</v>
      </c>
      <c r="AMR20">
        <v>2.0019445037235073E-2</v>
      </c>
      <c r="AMS20">
        <v>-0.54726285362173144</v>
      </c>
      <c r="AMT20">
        <v>1.8878878090816897E-2</v>
      </c>
      <c r="AMU20">
        <v>0.50358080550623185</v>
      </c>
      <c r="AMV20">
        <v>0.13609723757917891</v>
      </c>
      <c r="AMW20">
        <v>-8.1170484463672921E-3</v>
      </c>
      <c r="AMX20">
        <v>1.6466322635723396E-6</v>
      </c>
      <c r="AMY20">
        <v>-1.4584416486926322E-6</v>
      </c>
      <c r="AMZ20">
        <v>-9.5047245307622319E-7</v>
      </c>
      <c r="ANA20">
        <v>0</v>
      </c>
      <c r="ANB20">
        <v>4.6515329034942099E-5</v>
      </c>
      <c r="ANC20">
        <v>-2.2123348570357138E-2</v>
      </c>
      <c r="AND20">
        <v>-8.5025895399585494E-2</v>
      </c>
      <c r="ANE20">
        <v>-1.351507467771601E-3</v>
      </c>
      <c r="ANF20">
        <v>1.842424506281759E-2</v>
      </c>
    </row>
    <row r="21" spans="1:1046" x14ac:dyDescent="0.35">
      <c r="A21">
        <v>19</v>
      </c>
      <c r="B21">
        <v>-5.7850885080128057E-18</v>
      </c>
      <c r="C21">
        <v>-3.903127820947816E-18</v>
      </c>
      <c r="D21">
        <v>-3.6893837983692501E-6</v>
      </c>
      <c r="E21">
        <v>-7.3193429054319026E-6</v>
      </c>
      <c r="F21">
        <v>-3.6178247448176887E-4</v>
      </c>
      <c r="G21">
        <v>0</v>
      </c>
      <c r="H21">
        <v>6.1961357227247049E-5</v>
      </c>
      <c r="I21">
        <v>5.2974066206301629E-5</v>
      </c>
      <c r="J21">
        <v>1.6206367957627421E-6</v>
      </c>
      <c r="K21">
        <v>5.6652249832700452E-6</v>
      </c>
      <c r="L21">
        <v>2.0043635531596937E-6</v>
      </c>
      <c r="M21">
        <v>8.2495622119038714E-6</v>
      </c>
      <c r="N21">
        <v>0</v>
      </c>
      <c r="O21">
        <v>3.8734286377462013E-5</v>
      </c>
      <c r="P21">
        <v>2.9255742155787079E-5</v>
      </c>
      <c r="Q21">
        <v>9.2960905962224949E-5</v>
      </c>
      <c r="R21">
        <v>1.1551952082584915E-7</v>
      </c>
      <c r="S21">
        <v>-1.7462544872615116E-7</v>
      </c>
      <c r="T21">
        <v>0</v>
      </c>
      <c r="U21">
        <v>0</v>
      </c>
      <c r="V21">
        <v>0</v>
      </c>
      <c r="W21">
        <v>6.0029362524249841E-5</v>
      </c>
      <c r="X21">
        <v>2.0825793231393774E-4</v>
      </c>
      <c r="Y21">
        <v>5.8357765798700001E-4</v>
      </c>
      <c r="Z21">
        <v>7.3741160931173333E-5</v>
      </c>
      <c r="AA21">
        <v>-1.3711798407201048E-5</v>
      </c>
      <c r="AB21">
        <v>3.7735360253530192E-3</v>
      </c>
      <c r="AC21">
        <v>0</v>
      </c>
      <c r="AD21">
        <v>0</v>
      </c>
      <c r="AE21">
        <v>0</v>
      </c>
      <c r="AF21">
        <v>-1.486513445246862E-4</v>
      </c>
      <c r="AG21">
        <v>-1.9698909147543991E-6</v>
      </c>
      <c r="AH21">
        <v>1.3895003692573904E-5</v>
      </c>
      <c r="AI21">
        <v>7.4679552142242756E-6</v>
      </c>
      <c r="AJ21">
        <v>7.4644505590937271E-3</v>
      </c>
      <c r="AK21">
        <v>-1.5543122344752192E-15</v>
      </c>
      <c r="AL21">
        <v>2.9871820856612885E-3</v>
      </c>
      <c r="AM21">
        <v>8.7953404846530248E-4</v>
      </c>
      <c r="AN21">
        <v>-8.7953404846530248E-4</v>
      </c>
      <c r="AO21">
        <v>-2.0819993820295202E-7</v>
      </c>
      <c r="AP21">
        <v>2.4179504369359976E-17</v>
      </c>
      <c r="AQ21">
        <v>0</v>
      </c>
      <c r="AR21">
        <v>7.4679552141510008E-4</v>
      </c>
      <c r="AS21">
        <v>7.3271901177569192E-4</v>
      </c>
      <c r="AT21">
        <v>6.5424688810641896E-8</v>
      </c>
      <c r="AU21">
        <v>6.5424688813209286E-4</v>
      </c>
      <c r="AV21">
        <v>1.8103799678981236E-5</v>
      </c>
      <c r="AW21">
        <v>7.1797367451154059E-3</v>
      </c>
      <c r="AX21">
        <v>3.9921199292081155E-5</v>
      </c>
      <c r="AY21">
        <v>7.1797367450940897E-3</v>
      </c>
      <c r="AZ21">
        <v>6.879028285267097E-5</v>
      </c>
      <c r="BA21">
        <v>-1.0430163108673862E-4</v>
      </c>
      <c r="BB21">
        <v>0</v>
      </c>
      <c r="BC21">
        <v>7.3080944448036811E-6</v>
      </c>
      <c r="BD21">
        <v>2.204129769178137E-5</v>
      </c>
      <c r="BE21">
        <v>-9.6179438186005939E-4</v>
      </c>
      <c r="BF21">
        <v>6.1897892796647369E-3</v>
      </c>
      <c r="BG21">
        <v>-1.6632668149592078E-2</v>
      </c>
      <c r="BH21">
        <v>-1.8367667634606732E-2</v>
      </c>
      <c r="BI21">
        <v>-1.7349994849951145E-3</v>
      </c>
      <c r="BJ21">
        <v>-8.3279975281236318E-5</v>
      </c>
      <c r="BK21">
        <v>1.0405611557517958E-5</v>
      </c>
      <c r="BL21">
        <v>1.5937524435516437E-5</v>
      </c>
      <c r="BM21">
        <v>1.1788589777017577E-5</v>
      </c>
      <c r="BN21">
        <v>4.1622446229752086E-3</v>
      </c>
      <c r="BO21">
        <v>6.3750097742456546E-3</v>
      </c>
      <c r="BP21">
        <v>4.715435910782162E-3</v>
      </c>
      <c r="BQ21">
        <v>1.8661126397733971E-5</v>
      </c>
      <c r="BR21">
        <v>7.4679552142242756E-6</v>
      </c>
      <c r="BS21">
        <v>7.467955214082167E-4</v>
      </c>
      <c r="BT21">
        <v>-2.1424054421430583E-2</v>
      </c>
      <c r="BU21">
        <v>9.0146815250840007E-3</v>
      </c>
      <c r="BV21">
        <v>-9.0327532674336908E-3</v>
      </c>
      <c r="BW21">
        <v>-1.4335708648784973E-3</v>
      </c>
      <c r="BX21">
        <v>-6.8596172454604698E-4</v>
      </c>
      <c r="BY21">
        <v>-3.5399551411359198E-3</v>
      </c>
      <c r="BZ21">
        <v>2.4472302043463401E-3</v>
      </c>
      <c r="CA21">
        <v>-3.3347349660939329E-4</v>
      </c>
      <c r="CB21">
        <v>1.4261984334007494E-3</v>
      </c>
      <c r="CC21">
        <v>3.8734286377462013E-3</v>
      </c>
      <c r="CD21">
        <v>-4.6411454391090956E-3</v>
      </c>
      <c r="CE21">
        <v>-4.7913862718189648E-3</v>
      </c>
      <c r="CF21">
        <v>1.9251318286649166E-2</v>
      </c>
      <c r="CG21">
        <v>3.5172876778773343E-2</v>
      </c>
      <c r="CH21">
        <v>2.3101723786169259E-2</v>
      </c>
      <c r="CI21">
        <v>-1.37782231661987E-3</v>
      </c>
      <c r="CJ21">
        <v>-1.4280413597033553E-6</v>
      </c>
      <c r="CK21">
        <v>6.5424688753396021E-8</v>
      </c>
      <c r="CL21">
        <v>1.9910386438004579E-5</v>
      </c>
      <c r="CM21">
        <v>0</v>
      </c>
      <c r="CN21">
        <v>-2.1614957493344689E-6</v>
      </c>
      <c r="CO21">
        <v>-1.1689339951130862E-3</v>
      </c>
      <c r="CP21">
        <v>-4.6570765576881001E-3</v>
      </c>
      <c r="CQ21">
        <v>5.7083000767926828E-5</v>
      </c>
      <c r="CR21">
        <v>-1.5978421262047959E-2</v>
      </c>
      <c r="CS21">
        <v>-9.4502511255113281E-18</v>
      </c>
      <c r="CT21">
        <v>-8.2399365108898337E-18</v>
      </c>
      <c r="CU21">
        <v>-5.8962778229643131E-6</v>
      </c>
      <c r="CV21">
        <v>-1.4596284771961621E-6</v>
      </c>
      <c r="CW21">
        <v>-1.033026430622161E-4</v>
      </c>
      <c r="CX21">
        <v>0</v>
      </c>
      <c r="CY21">
        <v>7.5663914089751927E-6</v>
      </c>
      <c r="CZ21">
        <v>7.3009758722930584E-5</v>
      </c>
      <c r="DA21">
        <v>1.2127239094827935E-5</v>
      </c>
      <c r="DB21">
        <v>-7.6721870509444123E-6</v>
      </c>
      <c r="DC21">
        <v>2.1330595110224948E-6</v>
      </c>
      <c r="DD21">
        <v>2.0534373851299748E-6</v>
      </c>
      <c r="DE21">
        <v>0</v>
      </c>
      <c r="DF21">
        <v>1.8436055238518767E-5</v>
      </c>
      <c r="DG21">
        <v>8.1861364027713268E-6</v>
      </c>
      <c r="DH21">
        <v>1.3697421130998144E-4</v>
      </c>
      <c r="DI21">
        <v>-2.1972208862942877E-7</v>
      </c>
      <c r="DJ21">
        <v>-3.5131760727641348E-7</v>
      </c>
      <c r="DK21">
        <v>0</v>
      </c>
      <c r="DL21">
        <v>0</v>
      </c>
      <c r="DM21">
        <v>0</v>
      </c>
      <c r="DN21">
        <v>2.4747054991780537E-5</v>
      </c>
      <c r="DO21">
        <v>1.9427331543475646E-6</v>
      </c>
      <c r="DP21">
        <v>1.2718227636803192E-3</v>
      </c>
      <c r="DQ21">
        <v>-1.5051291788470422E-6</v>
      </c>
      <c r="DR21">
        <v>2.6252184170738602E-5</v>
      </c>
      <c r="DS21">
        <v>-1.1102230246251565E-16</v>
      </c>
      <c r="DT21">
        <v>3.7735360253530192E-3</v>
      </c>
      <c r="DU21">
        <v>0</v>
      </c>
      <c r="DV21">
        <v>0</v>
      </c>
      <c r="DW21">
        <v>-7.3599852676853317E-6</v>
      </c>
      <c r="DX21">
        <v>-3.0442554032304725E-7</v>
      </c>
      <c r="DY21">
        <v>3.1019981315077994E-5</v>
      </c>
      <c r="DZ21">
        <v>1.4892648476649839E-6</v>
      </c>
      <c r="EA21">
        <v>1.6119547547068791E-3</v>
      </c>
      <c r="EB21">
        <v>-3.3306690738754696E-15</v>
      </c>
      <c r="EC21">
        <v>5.957059390766517E-4</v>
      </c>
      <c r="ED21">
        <v>1.5749089138878958E-3</v>
      </c>
      <c r="EE21">
        <v>-1.5749089138878958E-3</v>
      </c>
      <c r="EF21">
        <v>-2.4180169304333088E-7</v>
      </c>
      <c r="EG21">
        <v>-9.8788257519994676E-18</v>
      </c>
      <c r="EH21">
        <v>0</v>
      </c>
      <c r="EI21">
        <v>1.4892648476960701E-4</v>
      </c>
      <c r="EJ21">
        <v>1.6103794679979335E-4</v>
      </c>
      <c r="EK21">
        <v>-1.3464719609071474E-7</v>
      </c>
      <c r="EL21">
        <v>-1.3464719609146414E-3</v>
      </c>
      <c r="EM21">
        <v>7.0555665899751929E-6</v>
      </c>
      <c r="EN21">
        <v>2.7981479911431961E-3</v>
      </c>
      <c r="EO21">
        <v>1.5558428890782849E-5</v>
      </c>
      <c r="EP21">
        <v>2.7981479911360907E-3</v>
      </c>
      <c r="EQ21">
        <v>1.7154811041697471E-5</v>
      </c>
      <c r="ER21">
        <v>2.5681610994370523E-6</v>
      </c>
      <c r="ES21">
        <v>0</v>
      </c>
      <c r="ET21">
        <v>8.0487887630931176E-6</v>
      </c>
      <c r="EU21">
        <v>-9.3083990827802499E-6</v>
      </c>
      <c r="EV21">
        <v>-1.5816491518707565E-3</v>
      </c>
      <c r="EW21">
        <v>2.5517355049280432E-3</v>
      </c>
      <c r="EX21">
        <v>-8.2351217834997215E-4</v>
      </c>
      <c r="EY21">
        <v>-2.8385262870642691E-3</v>
      </c>
      <c r="EZ21">
        <v>-2.0150141086787698E-3</v>
      </c>
      <c r="FA21">
        <v>-9.6720677217554396E-5</v>
      </c>
      <c r="FB21">
        <v>2.3561216424550224E-6</v>
      </c>
      <c r="FC21">
        <v>3.714806017685035E-6</v>
      </c>
      <c r="FD21">
        <v>2.6957927363735479E-6</v>
      </c>
      <c r="FE21">
        <v>9.4244865699977254E-4</v>
      </c>
      <c r="FF21">
        <v>1.4859224070278287E-3</v>
      </c>
      <c r="FG21">
        <v>1.0783170945103393E-3</v>
      </c>
      <c r="FH21">
        <v>4.0298868867662957E-6</v>
      </c>
      <c r="FI21">
        <v>1.4892648476649839E-6</v>
      </c>
      <c r="FJ21">
        <v>1.4892648476916293E-4</v>
      </c>
      <c r="FK21">
        <v>-3.8362283232572736E-2</v>
      </c>
      <c r="FL21">
        <v>-1.8399846205596759E-4</v>
      </c>
      <c r="FM21">
        <v>1.7293829394475324E-2</v>
      </c>
      <c r="FN21">
        <v>-4.0113173613676167E-4</v>
      </c>
      <c r="FO21">
        <v>-1.0107374195205132E-3</v>
      </c>
      <c r="FP21">
        <v>7.690381937948132E-4</v>
      </c>
      <c r="FQ21">
        <v>9.7802266205704314E-4</v>
      </c>
      <c r="FR21">
        <v>-2.6126437176401396E-3</v>
      </c>
      <c r="FS21">
        <v>8.655828617945005E-4</v>
      </c>
      <c r="FT21">
        <v>1.8436055238524318E-3</v>
      </c>
      <c r="FU21">
        <v>1.0082664788910733E-3</v>
      </c>
      <c r="FV21">
        <v>-3.753877105424408E-2</v>
      </c>
      <c r="FW21">
        <v>7.6936879601134933E-3</v>
      </c>
      <c r="FX21">
        <v>2.134698694564463E-2</v>
      </c>
      <c r="FY21">
        <v>1.0995546727656347E-2</v>
      </c>
      <c r="FZ21">
        <v>-6.557913082616551E-4</v>
      </c>
      <c r="GA21">
        <v>-1.939382526915806E-7</v>
      </c>
      <c r="GB21">
        <v>-1.3464719605948972E-7</v>
      </c>
      <c r="GC21">
        <v>5.5711845674544236E-6</v>
      </c>
      <c r="GD21">
        <v>0</v>
      </c>
      <c r="GE21">
        <v>1.442853081977391E-6</v>
      </c>
      <c r="GF21">
        <v>-1.7319496661416522E-3</v>
      </c>
      <c r="GG21">
        <v>-6.7014640905576073E-3</v>
      </c>
      <c r="GH21">
        <v>-6.8574839962448619E-5</v>
      </c>
      <c r="GI21">
        <v>-2.1699841389590802E-3</v>
      </c>
      <c r="GJ21">
        <v>-5.2951892132359553E-18</v>
      </c>
      <c r="GK21">
        <v>-2.1250362580715887E-17</v>
      </c>
      <c r="GL21">
        <v>2.7833067685587715E-5</v>
      </c>
      <c r="GM21">
        <v>-4.6528560870839897E-7</v>
      </c>
      <c r="GN21">
        <v>1.6211498110165016E-4</v>
      </c>
      <c r="GO21">
        <v>2.2204460492503131E-16</v>
      </c>
      <c r="GP21">
        <v>1.6003847339907118E-5</v>
      </c>
      <c r="GQ21">
        <v>-1.1899199861020726E-4</v>
      </c>
      <c r="GR21">
        <v>-2.5173541075340644E-5</v>
      </c>
      <c r="GS21">
        <v>1.7505436339548819E-5</v>
      </c>
      <c r="GT21">
        <v>-8.9589556648284052E-7</v>
      </c>
      <c r="GU21">
        <v>-2.379565438803688E-6</v>
      </c>
      <c r="GV21">
        <v>0</v>
      </c>
      <c r="GW21">
        <v>-4.634518336647242E-4</v>
      </c>
      <c r="GX21">
        <v>-8.3964704663708201E-5</v>
      </c>
      <c r="GY21">
        <v>-2.817815356218667E-3</v>
      </c>
      <c r="GZ21">
        <v>3.7010898562154018E-5</v>
      </c>
      <c r="HA21">
        <v>4.5312110301452477E-5</v>
      </c>
      <c r="HB21">
        <v>0</v>
      </c>
      <c r="HC21">
        <v>0</v>
      </c>
      <c r="HD21">
        <v>0</v>
      </c>
      <c r="HE21">
        <v>-1.9221770096722324E-5</v>
      </c>
      <c r="HF21">
        <v>1.0418081550511715E-4</v>
      </c>
      <c r="HG21">
        <v>-2.2238748505500894E-3</v>
      </c>
      <c r="HH21">
        <v>-7.053144448410098E-5</v>
      </c>
      <c r="HI21">
        <v>5.1309674388155813E-5</v>
      </c>
      <c r="HJ21">
        <v>0</v>
      </c>
      <c r="HK21">
        <v>0</v>
      </c>
      <c r="HL21">
        <v>3.7735360253530192E-3</v>
      </c>
      <c r="HM21">
        <v>2.2204460492503131E-16</v>
      </c>
      <c r="HN21">
        <v>4.4430113958460193E-4</v>
      </c>
      <c r="HO21">
        <v>3.6151864587209009E-5</v>
      </c>
      <c r="HP21">
        <v>1.1177719017874121E-6</v>
      </c>
      <c r="HQ21">
        <v>4.7473279130016977E-7</v>
      </c>
      <c r="HR21">
        <v>-6.765414085041499E-4</v>
      </c>
      <c r="HS21">
        <v>-8.4376949871511897E-15</v>
      </c>
      <c r="HT21">
        <v>1.8989311651296248E-4</v>
      </c>
      <c r="HU21">
        <v>-7.3835830502000377E-3</v>
      </c>
      <c r="HV21">
        <v>7.3835830502009259E-3</v>
      </c>
      <c r="HW21">
        <v>3.4484922241973318E-5</v>
      </c>
      <c r="HX21">
        <v>-9.0743689014252486E-16</v>
      </c>
      <c r="HY21">
        <v>0</v>
      </c>
      <c r="HZ21">
        <v>4.7473279128684709E-5</v>
      </c>
      <c r="IA21">
        <v>-2.7865080773151704E-3</v>
      </c>
      <c r="IB21">
        <v>2.8051715574168787E-5</v>
      </c>
      <c r="IC21">
        <v>0.28051715574167702</v>
      </c>
      <c r="ID21">
        <v>-5.7176728535113241E-6</v>
      </c>
      <c r="IE21">
        <v>-2.2675563478742333E-3</v>
      </c>
      <c r="IF21">
        <v>-1.2608201676589381E-5</v>
      </c>
      <c r="IG21">
        <v>-2.2675563478102845E-3</v>
      </c>
      <c r="IH21">
        <v>2.0222584385753972E-4</v>
      </c>
      <c r="II21">
        <v>3.8568332623642667E-5</v>
      </c>
      <c r="IJ21">
        <v>9.9920072216264089E-16</v>
      </c>
      <c r="IK21">
        <v>-3.2361487629600089E-4</v>
      </c>
      <c r="IL21">
        <v>7.8786046685333511E-5</v>
      </c>
      <c r="IM21">
        <v>7.5009374295094133E-3</v>
      </c>
      <c r="IN21">
        <v>-1.9820084951409633E-3</v>
      </c>
      <c r="IO21">
        <v>4.9713061370733058E-2</v>
      </c>
      <c r="IP21">
        <v>0.33708741338716663</v>
      </c>
      <c r="IQ21">
        <v>0.28737435201645667</v>
      </c>
      <c r="IR21">
        <v>1.3793968896789188E-2</v>
      </c>
      <c r="IS21">
        <v>3.0925443984086698E-5</v>
      </c>
      <c r="IT21">
        <v>-1.0372977924166804E-4</v>
      </c>
      <c r="IU21">
        <v>-2.7383618221854533E-6</v>
      </c>
      <c r="IV21">
        <v>1.2370177593666654E-2</v>
      </c>
      <c r="IW21">
        <v>-4.1491911696638795E-2</v>
      </c>
      <c r="IX21">
        <v>-1.0953447289097085E-3</v>
      </c>
      <c r="IY21">
        <v>-1.691353521258987E-6</v>
      </c>
      <c r="IZ21">
        <v>4.7473279130016977E-7</v>
      </c>
      <c r="JA21">
        <v>4.7473279124687906E-5</v>
      </c>
      <c r="JB21">
        <v>0.17985237225170181</v>
      </c>
      <c r="JC21">
        <v>-8.6223013239710156E-3</v>
      </c>
      <c r="JD21">
        <v>3.3800644905710442E-2</v>
      </c>
      <c r="JE21">
        <v>4.1143838923316522E-3</v>
      </c>
      <c r="JF21">
        <v>2.0792756494752096E-2</v>
      </c>
      <c r="JG21">
        <v>3.7287677128460928E-2</v>
      </c>
      <c r="JH21">
        <v>-2.5023642772197263E-3</v>
      </c>
      <c r="JI21">
        <v>9.0575062380073845E-3</v>
      </c>
      <c r="JJ21">
        <v>-4.3842819089252139E-2</v>
      </c>
      <c r="JK21">
        <v>-4.6345183366472753E-2</v>
      </c>
      <c r="JL21">
        <v>4.888692815035256E-2</v>
      </c>
      <c r="JM21">
        <v>0.13013931088082131</v>
      </c>
      <c r="JN21">
        <v>-1.968503456862436E-2</v>
      </c>
      <c r="JO21">
        <v>-1.0812507133268525</v>
      </c>
      <c r="JP21">
        <v>-0.27640979738669103</v>
      </c>
      <c r="JQ21">
        <v>1.6485505189870686E-2</v>
      </c>
      <c r="JR21">
        <v>2.9513704797867746E-5</v>
      </c>
      <c r="JS21">
        <v>2.8051715574418587E-5</v>
      </c>
      <c r="JT21">
        <v>-5.7143302268691798E-5</v>
      </c>
      <c r="JU21">
        <v>0</v>
      </c>
      <c r="JV21">
        <v>2.8460678199497547E-5</v>
      </c>
      <c r="JW21">
        <v>7.6973126753445698E-3</v>
      </c>
      <c r="JX21">
        <v>2.9651539728806853E-2</v>
      </c>
      <c r="JY21">
        <v>4.1843305574670864E-4</v>
      </c>
      <c r="JZ21">
        <v>0.33023021711494494</v>
      </c>
      <c r="KA21">
        <v>-1.299513332742772E-18</v>
      </c>
      <c r="KB21">
        <v>1.5178830414797062E-17</v>
      </c>
      <c r="KC21">
        <v>-1.6613978709679664E-5</v>
      </c>
      <c r="KD21">
        <v>1.0686362651668446E-5</v>
      </c>
      <c r="KE21">
        <v>-2.2248708929935038E-4</v>
      </c>
      <c r="KF21">
        <v>0</v>
      </c>
      <c r="KG21">
        <v>-7.2694977618747991E-5</v>
      </c>
      <c r="KH21">
        <v>5.0095824046558768E-4</v>
      </c>
      <c r="KI21">
        <v>9.8358284006838659E-5</v>
      </c>
      <c r="KJ21">
        <v>-7.767148985124428E-5</v>
      </c>
      <c r="KK21">
        <v>1.4531208298640408E-5</v>
      </c>
      <c r="KL21">
        <v>-1.7573505801671274E-6</v>
      </c>
      <c r="KM21">
        <v>0</v>
      </c>
      <c r="KN21">
        <v>2.505793921593058E-4</v>
      </c>
      <c r="KO21">
        <v>-2.8769886611906825E-5</v>
      </c>
      <c r="KP21">
        <v>2.0983474284754222E-3</v>
      </c>
      <c r="KQ21">
        <v>2.4739077049539676E-6</v>
      </c>
      <c r="KR21">
        <v>3.2767359374324956E-6</v>
      </c>
      <c r="KS21">
        <v>0</v>
      </c>
      <c r="KT21">
        <v>0</v>
      </c>
      <c r="KU21">
        <v>0</v>
      </c>
      <c r="KV21">
        <v>7.6961444328671469E-5</v>
      </c>
      <c r="KW21">
        <v>-4.4174386906381535E-4</v>
      </c>
      <c r="KX21">
        <v>9.4825503520521437E-3</v>
      </c>
      <c r="KY21">
        <v>2.9618819924881468E-4</v>
      </c>
      <c r="KZ21">
        <v>-2.1922675492030974E-4</v>
      </c>
      <c r="LA21">
        <v>0</v>
      </c>
      <c r="LB21">
        <v>0</v>
      </c>
      <c r="LC21">
        <v>0</v>
      </c>
      <c r="LD21">
        <v>3.7735360253530192E-3</v>
      </c>
      <c r="LE21">
        <v>3.4263724445304788E-4</v>
      </c>
      <c r="LF21">
        <v>6.5558243001785643E-6</v>
      </c>
      <c r="LG21">
        <v>4.6478119240145332E-4</v>
      </c>
      <c r="LH21">
        <v>-1.0903339099810339E-5</v>
      </c>
      <c r="LI21">
        <v>-6.1760904606158462E-3</v>
      </c>
      <c r="LJ21">
        <v>5.9952043329758453E-15</v>
      </c>
      <c r="LK21">
        <v>-4.3613356398850556E-3</v>
      </c>
      <c r="LL21">
        <v>4.6051355728051746E-3</v>
      </c>
      <c r="LM21">
        <v>-4.6051355728051746E-3</v>
      </c>
      <c r="LN21">
        <v>2.7348014355176725E-6</v>
      </c>
      <c r="LO21">
        <v>-3.8216337481134284E-16</v>
      </c>
      <c r="LP21">
        <v>0</v>
      </c>
      <c r="LQ21">
        <v>-1.0903339099714859E-3</v>
      </c>
      <c r="LR21">
        <v>-1.2858997046964417E-3</v>
      </c>
      <c r="LS21">
        <v>2.0440444248610162E-6</v>
      </c>
      <c r="LT21">
        <v>2.0440444248606582E-2</v>
      </c>
      <c r="LU21">
        <v>1.9478233641456733E-5</v>
      </c>
      <c r="LV21">
        <v>7.7248197773371885E-3</v>
      </c>
      <c r="LW21">
        <v>4.2952002388574329E-5</v>
      </c>
      <c r="LX21">
        <v>7.7248197773016614E-3</v>
      </c>
      <c r="LY21">
        <v>3.2889202265684592E-4</v>
      </c>
      <c r="LZ21">
        <v>1.7474125019764032E-4</v>
      </c>
      <c r="MA21">
        <v>3.3306690738754696E-16</v>
      </c>
      <c r="MB21">
        <v>3.534212742364734E-4</v>
      </c>
      <c r="MC21">
        <v>-9.063839912182986E-5</v>
      </c>
      <c r="MD21">
        <v>-4.5210327217297674E-3</v>
      </c>
      <c r="ME21">
        <v>7.9357018469252694E-3</v>
      </c>
      <c r="MF21">
        <v>3.833784081067293E-2</v>
      </c>
      <c r="MG21">
        <v>6.1127852773324776E-2</v>
      </c>
      <c r="MH21">
        <v>2.2790011962626977E-2</v>
      </c>
      <c r="MI21">
        <v>1.0939205742070968E-3</v>
      </c>
      <c r="MJ21">
        <v>8.7121182645866213E-7</v>
      </c>
      <c r="MK21">
        <v>-2.1635580607748395E-5</v>
      </c>
      <c r="ML21">
        <v>-4.7554862820931021E-6</v>
      </c>
      <c r="MM21">
        <v>3.4848473059412299E-4</v>
      </c>
      <c r="MN21">
        <v>-8.6542322430744889E-3</v>
      </c>
      <c r="MO21">
        <v>-1.9021945128372408E-3</v>
      </c>
      <c r="MP21">
        <v>-1.5440226151540448E-5</v>
      </c>
      <c r="MQ21">
        <v>-1.0903339099588294E-5</v>
      </c>
      <c r="MR21">
        <v>-1.0903339099712639E-3</v>
      </c>
      <c r="MS21">
        <v>-0.11217379850387488</v>
      </c>
      <c r="MT21">
        <v>3.6208302852823948E-2</v>
      </c>
      <c r="MU21">
        <v>-0.14441732061749235</v>
      </c>
      <c r="MV21">
        <v>1.4097632872571708E-3</v>
      </c>
      <c r="MW21">
        <v>-1.5483777893888551E-2</v>
      </c>
      <c r="MX21">
        <v>-1.4582548630585279E-2</v>
      </c>
      <c r="MY21">
        <v>-5.4171593889318359E-3</v>
      </c>
      <c r="MZ21">
        <v>-1.0475390585347633E-2</v>
      </c>
      <c r="NA21">
        <v>3.0475098604862971E-2</v>
      </c>
      <c r="NB21">
        <v>2.5057939215930247E-2</v>
      </c>
      <c r="NC21">
        <v>-1.9118809806684567E-2</v>
      </c>
      <c r="ND21">
        <v>-0.15051163931457268</v>
      </c>
      <c r="NE21">
        <v>-4.2614486949645425E-2</v>
      </c>
      <c r="NF21">
        <v>0.75157626242361175</v>
      </c>
      <c r="NG21">
        <v>0.14944940117800343</v>
      </c>
      <c r="NH21">
        <v>-8.913392007215748E-3</v>
      </c>
      <c r="NI21">
        <v>5.2531987197110275E-6</v>
      </c>
      <c r="NJ21">
        <v>2.0440444248384648E-6</v>
      </c>
      <c r="NK21">
        <v>-1.9579730952234975E-5</v>
      </c>
      <c r="NL21">
        <v>0</v>
      </c>
      <c r="NM21">
        <v>6.6631036415024797E-5</v>
      </c>
      <c r="NN21">
        <v>-5.0844090962449684E-3</v>
      </c>
      <c r="NO21">
        <v>-1.9521085203205502E-2</v>
      </c>
      <c r="NP21">
        <v>-4.4790756935225717E-4</v>
      </c>
      <c r="NQ21">
        <v>5.8778285059077007E-2</v>
      </c>
      <c r="NR21">
        <v>-7.8284113910176861E-15</v>
      </c>
      <c r="NS21">
        <v>-4.9905085452243677E-4</v>
      </c>
      <c r="NT21">
        <v>-7.9124288173005961E-3</v>
      </c>
      <c r="NU21">
        <v>1.7418566234284061E-4</v>
      </c>
      <c r="NV21">
        <v>-3.9488882777627956E-3</v>
      </c>
      <c r="NW21">
        <v>-2.298161660974074E-14</v>
      </c>
      <c r="NX21">
        <v>7.3835032975977377E-5</v>
      </c>
      <c r="NY21">
        <v>-5.7352406482080731E-4</v>
      </c>
      <c r="NZ21">
        <v>-1.2948501921816735E-4</v>
      </c>
      <c r="OA21">
        <v>8.0705645712358942E-5</v>
      </c>
      <c r="OB21">
        <v>6.8131290925366184E-6</v>
      </c>
      <c r="OC21">
        <v>-2.336953195569702E-5</v>
      </c>
      <c r="OD21">
        <v>8.8817841970012523E-16</v>
      </c>
      <c r="OE21">
        <v>1.6476729592875161E-2</v>
      </c>
      <c r="OF21">
        <v>-2.738073279197617E-4</v>
      </c>
      <c r="OG21">
        <v>0.15011025151444612</v>
      </c>
      <c r="OH21">
        <v>1.032378146626281E-5</v>
      </c>
      <c r="OI21">
        <v>1.532026434602346E-5</v>
      </c>
      <c r="OJ21">
        <v>0</v>
      </c>
      <c r="OK21">
        <v>0</v>
      </c>
      <c r="OL21">
        <v>0</v>
      </c>
      <c r="OM21">
        <v>-9.510563869263855E-5</v>
      </c>
      <c r="ON21">
        <v>5.0692232032134577E-4</v>
      </c>
      <c r="OO21">
        <v>-1.0607972060879156E-2</v>
      </c>
      <c r="OP21">
        <v>-3.2827471313345846E-4</v>
      </c>
      <c r="OQ21">
        <v>2.3316907446321866E-4</v>
      </c>
      <c r="OR21">
        <v>2.2204460492503131E-16</v>
      </c>
      <c r="OS21">
        <v>0</v>
      </c>
      <c r="OT21">
        <v>0</v>
      </c>
      <c r="OU21">
        <v>4.2188474935755949E-15</v>
      </c>
      <c r="OV21">
        <v>2.584686127810043E-3</v>
      </c>
      <c r="OW21">
        <v>8.0849318047897939E-6</v>
      </c>
      <c r="OX21">
        <v>8.7943110286502757E-3</v>
      </c>
      <c r="OY21">
        <v>-1.7772233684643091E-4</v>
      </c>
      <c r="OZ21">
        <v>-9.930347339969714E-2</v>
      </c>
      <c r="PA21">
        <v>-0.19962034180897459</v>
      </c>
      <c r="PB21">
        <v>-7.1088934738540388E-2</v>
      </c>
      <c r="PC21">
        <v>1.553449149484095</v>
      </c>
      <c r="PD21">
        <v>-1.5534491494841101</v>
      </c>
      <c r="PE21">
        <v>-2.5657940270580257E-5</v>
      </c>
      <c r="PF21">
        <v>9.9810170903067263E-2</v>
      </c>
      <c r="PG21">
        <v>0</v>
      </c>
      <c r="PH21">
        <v>-1.7772233684636096E-2</v>
      </c>
      <c r="PI21">
        <v>-1.5208881474198205E-2</v>
      </c>
      <c r="PJ21">
        <v>-2.3617735747683347E-5</v>
      </c>
      <c r="PK21">
        <v>-0.23617735747683355</v>
      </c>
      <c r="PL21">
        <v>-3.1798655540427045E-5</v>
      </c>
      <c r="PM21">
        <v>-1.2610942436111827E-2</v>
      </c>
      <c r="PN21">
        <v>-7.0120112238059029E-5</v>
      </c>
      <c r="PO21">
        <v>-1.2610942439792439E-2</v>
      </c>
      <c r="PP21">
        <v>-6.7134384381007939E-3</v>
      </c>
      <c r="PQ21">
        <v>-1.0135302629801259E-2</v>
      </c>
      <c r="PR21">
        <v>-9.9810170903069095E-2</v>
      </c>
      <c r="PS21">
        <v>1.8091656702418198E-2</v>
      </c>
      <c r="PT21">
        <v>-1.6544182139696644E-2</v>
      </c>
      <c r="PU21">
        <v>-1.5801286342536089</v>
      </c>
      <c r="PV21">
        <v>-9.8065986055173582E-3</v>
      </c>
      <c r="PW21">
        <v>0.28920173424729789</v>
      </c>
      <c r="PX21">
        <v>7.5385565325802872E-2</v>
      </c>
      <c r="PY21">
        <v>-0.21381616892148259</v>
      </c>
      <c r="PZ21">
        <v>-1.026317610823213E-2</v>
      </c>
      <c r="QA21">
        <v>-4.9824161551859092E-5</v>
      </c>
      <c r="QB21">
        <v>-1.415248006388925E-4</v>
      </c>
      <c r="QC21">
        <v>-7.2749321320175753E-5</v>
      </c>
      <c r="QD21">
        <v>-1.9929664620732979E-2</v>
      </c>
      <c r="QE21">
        <v>-5.6609920255581869E-2</v>
      </c>
      <c r="QF21">
        <v>-2.9099728528024116E-2</v>
      </c>
      <c r="QG21">
        <v>-2.4825868349925145E-4</v>
      </c>
      <c r="QH21">
        <v>-6.7677319136816294E-4</v>
      </c>
      <c r="QI21">
        <v>-6.7677319136805636E-2</v>
      </c>
      <c r="QJ21">
        <v>-37.839557408313055</v>
      </c>
      <c r="QK21">
        <v>-4.0130802855088632E-2</v>
      </c>
      <c r="QL21">
        <v>0.15360193146622692</v>
      </c>
      <c r="QM21">
        <v>1.3416928745333401E-2</v>
      </c>
      <c r="QN21">
        <v>-1.1076687122943165</v>
      </c>
      <c r="QO21">
        <v>-4.6488496086283249E-2</v>
      </c>
      <c r="QP21">
        <v>-3.6173531444102736E-2</v>
      </c>
      <c r="QQ21">
        <v>-1.6011844632012169</v>
      </c>
      <c r="QR21">
        <v>1.6838464907316162</v>
      </c>
      <c r="QS21">
        <v>1.6476729592875117</v>
      </c>
      <c r="QT21">
        <v>-6.0949888622928938E-2</v>
      </c>
      <c r="QU21">
        <v>-23.006005975428707</v>
      </c>
      <c r="QV21">
        <v>-0.28456177361078971</v>
      </c>
      <c r="QW21">
        <v>41.526987932279525</v>
      </c>
      <c r="QX21">
        <v>9.8269747955222897</v>
      </c>
      <c r="QY21">
        <v>-0.58609588199825335</v>
      </c>
      <c r="QZ21">
        <v>4.7389539889405863E-6</v>
      </c>
      <c r="RA21">
        <v>-2.361773574236295E-5</v>
      </c>
      <c r="RB21">
        <v>-1.8634323751820503E-4</v>
      </c>
      <c r="RC21">
        <v>-2.6645352591003757E-15</v>
      </c>
      <c r="RD21">
        <v>3.0012549283352646E-3</v>
      </c>
      <c r="RE21">
        <v>-1.6013881380226032</v>
      </c>
      <c r="RF21">
        <v>-6.1587285618727279</v>
      </c>
      <c r="RG21">
        <v>-9.6323376641051783E-2</v>
      </c>
      <c r="RH21">
        <v>5.3024376823657349E-2</v>
      </c>
      <c r="RI21">
        <v>4.9887531466261776E-17</v>
      </c>
      <c r="RJ21">
        <v>5.7245874707234634E-17</v>
      </c>
      <c r="RK21">
        <v>1.05728207292188E-4</v>
      </c>
      <c r="RL21">
        <v>1.6733518688960558E-4</v>
      </c>
      <c r="RM21">
        <v>-1.7444271150428844E-2</v>
      </c>
      <c r="RN21">
        <v>5.6061272466676471E-3</v>
      </c>
      <c r="RO21">
        <v>5.8672483260302499E-5</v>
      </c>
      <c r="RP21">
        <v>-7.4649471588417171E-5</v>
      </c>
      <c r="RQ21">
        <v>3.5449866996093427E-3</v>
      </c>
      <c r="RR21">
        <v>1.2737750213957511E-3</v>
      </c>
      <c r="RS21">
        <v>7.9364832068631874E-4</v>
      </c>
      <c r="RT21">
        <v>1.2015686944355508E-4</v>
      </c>
      <c r="RU21">
        <v>0</v>
      </c>
      <c r="RV21">
        <v>-2.9956560649543884E-4</v>
      </c>
      <c r="RW21">
        <v>-2.6755781402701406E-4</v>
      </c>
      <c r="RX21">
        <v>-5.9718897663341153E-4</v>
      </c>
      <c r="RY21">
        <v>4.0488619792652947E-7</v>
      </c>
      <c r="RZ21">
        <v>3.3506748462162894E-6</v>
      </c>
      <c r="SA21">
        <v>0</v>
      </c>
      <c r="SB21">
        <v>0</v>
      </c>
      <c r="SC21">
        <v>0</v>
      </c>
      <c r="SD21">
        <v>5.4610678718307604E-3</v>
      </c>
      <c r="SE21">
        <v>-6.7797810331295949E-3</v>
      </c>
      <c r="SF21">
        <v>-3.95337127050297E-2</v>
      </c>
      <c r="SG21">
        <v>4.5478765380310149E-3</v>
      </c>
      <c r="SH21">
        <v>9.1319133380105E-4</v>
      </c>
      <c r="SI21">
        <v>0</v>
      </c>
      <c r="SJ21">
        <v>0</v>
      </c>
      <c r="SK21">
        <v>0</v>
      </c>
      <c r="SL21">
        <v>-1.1102230246251565E-16</v>
      </c>
      <c r="SM21">
        <v>4.9693689966875398E-3</v>
      </c>
      <c r="SN21">
        <v>6.2219858318047355E-5</v>
      </c>
      <c r="SO21">
        <v>-4.7671803053118966E-4</v>
      </c>
      <c r="SP21">
        <v>-1.7073276899259859E-4</v>
      </c>
      <c r="SQ21">
        <v>3.4578552517858796E-3</v>
      </c>
      <c r="SR21">
        <v>2.2870594307278225E-14</v>
      </c>
      <c r="SS21">
        <v>-6.8293107597000358E-2</v>
      </c>
      <c r="ST21">
        <v>-2.741828024122217E-2</v>
      </c>
      <c r="SU21">
        <v>2.7418280241223059E-2</v>
      </c>
      <c r="SV21">
        <v>2.8950878741829111E-6</v>
      </c>
      <c r="SW21">
        <v>-2.0602232672085257E-15</v>
      </c>
      <c r="SX21">
        <v>0</v>
      </c>
      <c r="SY21">
        <v>-1.7073276899249978E-2</v>
      </c>
      <c r="SZ21">
        <v>-1.6925523186924873E-2</v>
      </c>
      <c r="TA21">
        <v>2.2749266102330135E-7</v>
      </c>
      <c r="TB21">
        <v>2.2749266102550791E-3</v>
      </c>
      <c r="TC21">
        <v>1.456234899956943E-3</v>
      </c>
      <c r="TD21">
        <v>0.57752424386740131</v>
      </c>
      <c r="TE21">
        <v>3.2111846511877484E-3</v>
      </c>
      <c r="TF21">
        <v>0.57752424386750789</v>
      </c>
      <c r="TG21">
        <v>4.3938710024497007E-3</v>
      </c>
      <c r="TH21">
        <v>7.7590836990585536E-4</v>
      </c>
      <c r="TI21">
        <v>2.1094237467877974E-15</v>
      </c>
      <c r="TJ21">
        <v>1.8928082882464781E-4</v>
      </c>
      <c r="TK21">
        <v>-4.3864311652398041E-4</v>
      </c>
      <c r="TL21">
        <v>2.7755545494605016E-2</v>
      </c>
      <c r="TM21">
        <v>0.56310541953433946</v>
      </c>
      <c r="TN21">
        <v>0.55602501073291144</v>
      </c>
      <c r="TO21">
        <v>0.58015074301778213</v>
      </c>
      <c r="TP21">
        <v>2.4125732284858259E-2</v>
      </c>
      <c r="TQ21">
        <v>1.1580351496736085E-3</v>
      </c>
      <c r="TR21">
        <v>2.4205276610089754E-4</v>
      </c>
      <c r="TS21">
        <v>1.1187440792204129E-5</v>
      </c>
      <c r="TT21">
        <v>1.843364347737797E-4</v>
      </c>
      <c r="TU21">
        <v>9.682110644040165E-2</v>
      </c>
      <c r="TV21">
        <v>4.4749763169136259E-3</v>
      </c>
      <c r="TW21">
        <v>7.3734573909504775E-2</v>
      </c>
      <c r="TX21">
        <v>8.6446381294645602E-6</v>
      </c>
      <c r="TY21">
        <v>-1.7073276899237655E-4</v>
      </c>
      <c r="TZ21">
        <v>-1.7073276899239431E-2</v>
      </c>
      <c r="UA21">
        <v>0.6678658194698528</v>
      </c>
      <c r="UB21">
        <v>0.55596708931652472</v>
      </c>
      <c r="UC21">
        <v>0.60157185507117106</v>
      </c>
      <c r="UD21">
        <v>1.3110694126889477E-2</v>
      </c>
      <c r="UE21">
        <v>4.4066780121290172E-3</v>
      </c>
      <c r="UF21">
        <v>2.2172603473663344E-2</v>
      </c>
      <c r="UG21">
        <v>-2.4081399433041994E-2</v>
      </c>
      <c r="UH21">
        <v>7.7839571758877568E-3</v>
      </c>
      <c r="UI21">
        <v>-5.8751612165011124E-3</v>
      </c>
      <c r="UJ21">
        <v>-2.9956560649541331E-2</v>
      </c>
      <c r="UK21">
        <v>2.9069938285203989E-2</v>
      </c>
      <c r="UL21">
        <v>0.1118408087366447</v>
      </c>
      <c r="UM21">
        <v>-0.18943811842882496</v>
      </c>
      <c r="UN21">
        <v>-0.14489310651580922</v>
      </c>
      <c r="UO21">
        <v>-0.17866553238263805</v>
      </c>
      <c r="UP21">
        <v>1.0655886980824647E-2</v>
      </c>
      <c r="UQ21">
        <v>4.9897007255977205E-5</v>
      </c>
      <c r="UR21">
        <v>2.2749266140494051E-7</v>
      </c>
      <c r="US21">
        <v>-1.8209004725677769E-4</v>
      </c>
      <c r="UT21">
        <v>0</v>
      </c>
      <c r="UU21">
        <v>1.5306902358887611E-4</v>
      </c>
      <c r="UV21">
        <v>4.4346594466126987E-3</v>
      </c>
      <c r="UW21">
        <v>1.4708806656901885E-2</v>
      </c>
      <c r="UX21">
        <v>-2.5760240827575331E-3</v>
      </c>
      <c r="UY21">
        <v>0.55829993734693062</v>
      </c>
      <c r="UZ21">
        <v>5.1783599617131634E-17</v>
      </c>
      <c r="VA21">
        <v>4.640385298237959E-17</v>
      </c>
      <c r="VB21">
        <v>3.299157299830463E-5</v>
      </c>
      <c r="VC21">
        <v>-2.2106848951430891E-6</v>
      </c>
      <c r="VD21">
        <v>-2.8585687965705366E-4</v>
      </c>
      <c r="VE21">
        <v>0</v>
      </c>
      <c r="VF21">
        <v>4.0049375538808718E-5</v>
      </c>
      <c r="VG21">
        <v>-2.0505681201554715E-4</v>
      </c>
      <c r="VH21">
        <v>-2.2732445124962197E-5</v>
      </c>
      <c r="VI21">
        <v>4.0458149367789131E-5</v>
      </c>
      <c r="VJ21">
        <v>-3.0384643251363253E-5</v>
      </c>
      <c r="VK21">
        <v>2.7234495763028832E-5</v>
      </c>
      <c r="VL21">
        <v>3.4196685556153739E-4</v>
      </c>
      <c r="VM21">
        <v>-6.4980282276333456E-5</v>
      </c>
      <c r="VN21">
        <v>2.8139190714898676E-5</v>
      </c>
      <c r="VO21">
        <v>-9.6943082112405099E-4</v>
      </c>
      <c r="VP21">
        <v>8.9551234899558352E-7</v>
      </c>
      <c r="VQ21">
        <v>7.7332115303203885E-7</v>
      </c>
      <c r="VR21">
        <v>0</v>
      </c>
      <c r="VS21">
        <v>0</v>
      </c>
      <c r="VT21">
        <v>0</v>
      </c>
      <c r="VU21">
        <v>-2.3833700327768881E-5</v>
      </c>
      <c r="VV21">
        <v>1.814319638471229E-4</v>
      </c>
      <c r="VW21">
        <v>-4.1431808412362159E-3</v>
      </c>
      <c r="VX21">
        <v>-1.1990523682425813E-4</v>
      </c>
      <c r="VY21">
        <v>9.6071536495850873E-5</v>
      </c>
      <c r="VZ21">
        <v>0</v>
      </c>
      <c r="WA21">
        <v>0</v>
      </c>
      <c r="WB21">
        <v>0</v>
      </c>
      <c r="WC21">
        <v>0</v>
      </c>
      <c r="WD21">
        <v>-1.1354004313768318E-4</v>
      </c>
      <c r="WE21">
        <v>-9.591153700156535E-7</v>
      </c>
      <c r="WF21">
        <v>-1.9278482638047933E-4</v>
      </c>
      <c r="WG21">
        <v>2.2555707530624858E-6</v>
      </c>
      <c r="WH21">
        <v>3.1362115029516247E-3</v>
      </c>
      <c r="WI21">
        <v>1.8429702208777599E-14</v>
      </c>
      <c r="WJ21">
        <v>9.0222830125696873E-4</v>
      </c>
      <c r="WK21">
        <v>-8.5498818165650192E-3</v>
      </c>
      <c r="WL21">
        <v>8.5498818165650192E-3</v>
      </c>
      <c r="WM21">
        <v>4.5132714172370358E-7</v>
      </c>
      <c r="WN21">
        <v>-1.0143632581125276E-17</v>
      </c>
      <c r="WO21">
        <v>0</v>
      </c>
      <c r="WP21">
        <v>2.2555707531357605E-4</v>
      </c>
      <c r="WQ21">
        <v>1.6209827418231878E-4</v>
      </c>
      <c r="WR21">
        <v>6.0591198073299546E-7</v>
      </c>
      <c r="WS21">
        <v>6.0591198073325359E-3</v>
      </c>
      <c r="WT21">
        <v>2.0438941921163689E-6</v>
      </c>
      <c r="WU21">
        <v>8.1058244646214916E-4</v>
      </c>
      <c r="WV21">
        <v>4.5070487313392249E-6</v>
      </c>
      <c r="WW21">
        <v>8.1058244648346545E-4</v>
      </c>
      <c r="WX21">
        <v>1.6366191923244955E-5</v>
      </c>
      <c r="WY21">
        <v>2.4787098296777003E-4</v>
      </c>
      <c r="WZ21">
        <v>0</v>
      </c>
      <c r="XA21">
        <v>-8.9035245726197532E-5</v>
      </c>
      <c r="XB21">
        <v>9.5023432353631698E-5</v>
      </c>
      <c r="XC21">
        <v>8.8927762318862236E-3</v>
      </c>
      <c r="XD21">
        <v>-2.457557045087988E-3</v>
      </c>
      <c r="XE21">
        <v>-1.2704048289901237E-2</v>
      </c>
      <c r="XF21">
        <v>-8.9429887755159143E-3</v>
      </c>
      <c r="XG21">
        <v>3.761059514374665E-3</v>
      </c>
      <c r="XH21">
        <v>1.805308566895647E-4</v>
      </c>
      <c r="XI21">
        <v>7.1657058271501484E-6</v>
      </c>
      <c r="XJ21">
        <v>6.8067960010687045E-6</v>
      </c>
      <c r="XK21">
        <v>7.0759783705742763E-6</v>
      </c>
      <c r="XL21">
        <v>2.8662823308280849E-3</v>
      </c>
      <c r="XM21">
        <v>2.7227184004061655E-3</v>
      </c>
      <c r="XN21">
        <v>2.8303913482119469E-3</v>
      </c>
      <c r="XO21">
        <v>7.8405287573801719E-6</v>
      </c>
      <c r="XP21">
        <v>2.2555707532845304E-6</v>
      </c>
      <c r="XQ21">
        <v>2.2555707531068947E-4</v>
      </c>
      <c r="XR21">
        <v>0.20826156037333021</v>
      </c>
      <c r="XS21">
        <v>-1.4658129998370129E-2</v>
      </c>
      <c r="XT21">
        <v>6.3287867821514965E-2</v>
      </c>
      <c r="XU21">
        <v>-1.3788583367775331E-3</v>
      </c>
      <c r="XV21">
        <v>7.1534633941343628E-3</v>
      </c>
      <c r="XW21">
        <v>-8.8808558720785413E-3</v>
      </c>
      <c r="XX21">
        <v>1.4411785189185622E-3</v>
      </c>
      <c r="XY21">
        <v>1.5378884099710888E-2</v>
      </c>
      <c r="XZ21">
        <v>-7.9392067465517968E-3</v>
      </c>
      <c r="YA21">
        <v>-6.4980282276323464E-3</v>
      </c>
      <c r="YB21">
        <v>-1.1643464982739715E-2</v>
      </c>
      <c r="YC21">
        <v>0.22096560866324921</v>
      </c>
      <c r="YD21">
        <v>1.1337137931008101E-2</v>
      </c>
      <c r="YE21">
        <v>-0.19579655542867158</v>
      </c>
      <c r="YF21">
        <v>-3.8755239171450739E-2</v>
      </c>
      <c r="YG21">
        <v>2.3114220354569781E-3</v>
      </c>
      <c r="YH21">
        <v>-5.9387799033507049E-7</v>
      </c>
      <c r="YI21">
        <v>6.0591198056299256E-7</v>
      </c>
      <c r="YJ21">
        <v>1.9150502427178751E-5</v>
      </c>
      <c r="YK21">
        <v>0</v>
      </c>
      <c r="YL21">
        <v>-1.7738857154177279E-5</v>
      </c>
      <c r="YM21">
        <v>8.9200454104467752E-3</v>
      </c>
      <c r="YN21">
        <v>3.37757705105588E-2</v>
      </c>
      <c r="YO21">
        <v>5.0455222180773029E-4</v>
      </c>
      <c r="YP21">
        <v>-6.644928484263346E-3</v>
      </c>
      <c r="YQ21">
        <v>-3.1712819051762653E-17</v>
      </c>
      <c r="YR21">
        <v>-2.2985086056692694E-17</v>
      </c>
      <c r="YS21">
        <v>-5.3483349533815089E-6</v>
      </c>
      <c r="YT21">
        <v>-8.341922066446017E-7</v>
      </c>
      <c r="YU21">
        <v>6.1407969049982419E-5</v>
      </c>
      <c r="YV21">
        <v>0</v>
      </c>
      <c r="YW21">
        <v>-8.05867001796301E-6</v>
      </c>
      <c r="YX21">
        <v>2.5822619761139975E-5</v>
      </c>
      <c r="YY21">
        <v>-2.7515365597086117E-6</v>
      </c>
      <c r="YZ21">
        <v>-7.8015942731601839E-6</v>
      </c>
      <c r="ZA21">
        <v>1.1608827435477531E-5</v>
      </c>
      <c r="ZB21">
        <v>-1.1840451769273841E-5</v>
      </c>
      <c r="ZC21">
        <v>0</v>
      </c>
      <c r="ZD21">
        <v>1.8401564658551695E-4</v>
      </c>
      <c r="ZE21">
        <v>1.7360344652242454E-4</v>
      </c>
      <c r="ZF21">
        <v>2.5738324454438466E-4</v>
      </c>
      <c r="ZG21">
        <v>-4.6105294951651055E-8</v>
      </c>
      <c r="ZH21">
        <v>-1.9141438061497096E-6</v>
      </c>
      <c r="ZI21">
        <v>0</v>
      </c>
      <c r="ZJ21">
        <v>0</v>
      </c>
      <c r="ZK21">
        <v>0</v>
      </c>
      <c r="ZL21">
        <v>7.5484163175598695E-7</v>
      </c>
      <c r="ZM21">
        <v>-2.2083246715487448E-5</v>
      </c>
      <c r="ZN21">
        <v>6.0349521548985763E-4</v>
      </c>
      <c r="ZO21">
        <v>1.4410733880088067E-5</v>
      </c>
      <c r="ZP21">
        <v>-1.3655892248887191E-5</v>
      </c>
      <c r="ZQ21">
        <v>0</v>
      </c>
      <c r="ZR21">
        <v>0</v>
      </c>
      <c r="ZS21">
        <v>0</v>
      </c>
      <c r="ZT21">
        <v>2.2204460492503131E-16</v>
      </c>
      <c r="ZU21">
        <v>1.3140592771798687E-5</v>
      </c>
      <c r="ZV21">
        <v>-1.372056116688905E-6</v>
      </c>
      <c r="ZW21">
        <v>-4.074052068897549E-6</v>
      </c>
      <c r="ZX21">
        <v>8.5112968739586847E-7</v>
      </c>
      <c r="ZY21">
        <v>-6.1873370855280996E-5</v>
      </c>
      <c r="ZZ21">
        <v>-9.1038288019262836E-15</v>
      </c>
      <c r="AAA21">
        <v>3.4045187497611096E-4</v>
      </c>
      <c r="AAB21">
        <v>1.4159813908491969E-3</v>
      </c>
      <c r="AAC21">
        <v>-1.4159813908500851E-3</v>
      </c>
      <c r="AAD21">
        <v>-1.7116368223376449E-6</v>
      </c>
      <c r="AAE21">
        <v>1.4767994114776703E-16</v>
      </c>
      <c r="AAF21">
        <v>0</v>
      </c>
      <c r="AAG21">
        <v>8.5112968744915918E-5</v>
      </c>
      <c r="AAH21">
        <v>8.5129138218560652E-5</v>
      </c>
      <c r="AAI21">
        <v>-8.5862617016374543E-9</v>
      </c>
      <c r="AAJ21">
        <v>-8.5862617027032684E-5</v>
      </c>
      <c r="AAK21">
        <v>-3.3864435707298135E-6</v>
      </c>
      <c r="AAL21">
        <v>-1.3430204581936778E-3</v>
      </c>
      <c r="AAM21">
        <v>-7.4675422331305086E-6</v>
      </c>
      <c r="AAN21">
        <v>-1.3430204582363103E-3</v>
      </c>
      <c r="AAO21">
        <v>1.63169425977161E-4</v>
      </c>
      <c r="AAP21">
        <v>-1.0241263345241072E-5</v>
      </c>
      <c r="AAQ21">
        <v>-2.2204460492503131E-16</v>
      </c>
      <c r="AAR21">
        <v>2.6916491904102613E-5</v>
      </c>
      <c r="AAS21">
        <v>-9.971110836240471E-6</v>
      </c>
      <c r="AAT21">
        <v>-1.4361937650315681E-3</v>
      </c>
      <c r="AAU21">
        <v>7.7833754072553774E-5</v>
      </c>
      <c r="AAV21">
        <v>1.4703070433803589E-3</v>
      </c>
      <c r="AAW21">
        <v>-1.2793333142781194E-2</v>
      </c>
      <c r="AAX21">
        <v>-1.4263640186129578E-2</v>
      </c>
      <c r="AAY21">
        <v>-6.8465472893564083E-4</v>
      </c>
      <c r="AAZ21">
        <v>-7.7038655570405012E-6</v>
      </c>
      <c r="ABA21">
        <v>1.8981356251446257E-5</v>
      </c>
      <c r="ABB21">
        <v>-1.0325601049743227E-6</v>
      </c>
      <c r="ABC21">
        <v>-3.0815462228162005E-3</v>
      </c>
      <c r="ABD21">
        <v>7.5925425006175828E-3</v>
      </c>
      <c r="ABE21">
        <v>-4.1302404196130738E-4</v>
      </c>
      <c r="ABF21">
        <v>-1.5468342713653715E-7</v>
      </c>
      <c r="ABG21">
        <v>8.5112968739586847E-7</v>
      </c>
      <c r="ABH21">
        <v>8.5112968747580453E-5</v>
      </c>
      <c r="ABI21">
        <v>-3.4491060840935006E-2</v>
      </c>
      <c r="ABJ21">
        <v>1.7616779398501592E-3</v>
      </c>
      <c r="ABK21">
        <v>-8.995924653191878E-3</v>
      </c>
      <c r="ABL21">
        <v>-8.5068032679442851E-3</v>
      </c>
      <c r="ABM21">
        <v>-1.8992398198944827E-3</v>
      </c>
      <c r="ABN21">
        <v>-1.5898705901008725E-2</v>
      </c>
      <c r="ABO21">
        <v>1.5373068439494375E-2</v>
      </c>
      <c r="ABP21">
        <v>-2.5028587575475214E-3</v>
      </c>
      <c r="ABQ21">
        <v>3.0284962190583187E-3</v>
      </c>
      <c r="ABR21">
        <v>1.8401564658550029E-2</v>
      </c>
      <c r="ABS21">
        <v>-2.084439023616369E-2</v>
      </c>
      <c r="ABT21">
        <v>-3.5961367884283391E-2</v>
      </c>
      <c r="ABU21">
        <v>0.1209333854435215</v>
      </c>
      <c r="ABV21">
        <v>7.4688712203879959E-2</v>
      </c>
      <c r="ABW21">
        <v>0.10974976015626225</v>
      </c>
      <c r="ABX21">
        <v>-6.5456443937552677E-3</v>
      </c>
      <c r="ABY21">
        <v>1.2373211764546421E-7</v>
      </c>
      <c r="ABZ21">
        <v>-8.5862618195986506E-9</v>
      </c>
      <c r="ACA21">
        <v>1.1814814639976579E-4</v>
      </c>
      <c r="ACB21">
        <v>3.4196685556153739E-4</v>
      </c>
      <c r="ACC21">
        <v>7.8124656654882108E-6</v>
      </c>
      <c r="ACD21">
        <v>-1.4633513719788382E-3</v>
      </c>
      <c r="ACE21">
        <v>-5.396940597872657E-3</v>
      </c>
      <c r="ACF21">
        <v>-6.0895558619433743E-5</v>
      </c>
      <c r="ACG21">
        <v>1.3844444251844834E-3</v>
      </c>
      <c r="ACH21">
        <v>-3.4248272770551167E-18</v>
      </c>
      <c r="ACI21">
        <v>-2.1684043449710089E-18</v>
      </c>
      <c r="ACJ21">
        <v>-1.5880146776413306E-6</v>
      </c>
      <c r="ACK21">
        <v>1.7194100954132097E-7</v>
      </c>
      <c r="ACL21">
        <v>-6.2847335720025974E-6</v>
      </c>
      <c r="ACM21">
        <v>0</v>
      </c>
      <c r="ACN21">
        <v>-1.534540746583879E-6</v>
      </c>
      <c r="ACO21">
        <v>1.0142638644072832E-5</v>
      </c>
      <c r="ACP21">
        <v>1.8593650383813554E-6</v>
      </c>
      <c r="ACQ21">
        <v>-1.6342392059609523E-6</v>
      </c>
      <c r="ACR21">
        <v>4.7595705790492993E-7</v>
      </c>
      <c r="ACS21">
        <v>-2.3101988444462762E-7</v>
      </c>
      <c r="ACT21">
        <v>0</v>
      </c>
      <c r="ACU21">
        <v>1.0108447022538769E-5</v>
      </c>
      <c r="ACV21">
        <v>5.7845331355721452E-6</v>
      </c>
      <c r="ACW21">
        <v>5.093159220131982E-5</v>
      </c>
      <c r="ACX21">
        <v>-3.9052901672914642E-8</v>
      </c>
      <c r="ACY21">
        <v>-1.0879998938069513E-7</v>
      </c>
      <c r="ACZ21">
        <v>0</v>
      </c>
      <c r="ADA21">
        <v>0</v>
      </c>
      <c r="ADB21">
        <v>0</v>
      </c>
      <c r="ADC21">
        <v>1.5114662402782031E-6</v>
      </c>
      <c r="ADD21">
        <v>-8.8978157459784768E-6</v>
      </c>
      <c r="ADE21">
        <v>1.9385062208421289E-4</v>
      </c>
      <c r="ADF21">
        <v>5.9772586814554884E-6</v>
      </c>
      <c r="ADG21">
        <v>-4.4657924412327965E-6</v>
      </c>
      <c r="ADH21">
        <v>0</v>
      </c>
      <c r="ADI21">
        <v>0</v>
      </c>
      <c r="ADJ21">
        <v>0</v>
      </c>
      <c r="ADK21">
        <v>0</v>
      </c>
      <c r="ADL21">
        <v>5.590768901497789E-6</v>
      </c>
      <c r="ADM21">
        <v>-1.093920910105739E-8</v>
      </c>
      <c r="ADN21">
        <v>7.8620558635472682E-6</v>
      </c>
      <c r="ADO21">
        <v>-1.7543210839576773E-7</v>
      </c>
      <c r="ADP21">
        <v>-9.8465613705300825E-5</v>
      </c>
      <c r="ADQ21">
        <v>-8.8817841970012523E-16</v>
      </c>
      <c r="ADR21">
        <v>-7.0172843393834228E-5</v>
      </c>
      <c r="ADS21">
        <v>4.1258793211707001E-4</v>
      </c>
      <c r="ADT21">
        <v>-4.1258793211707001E-4</v>
      </c>
      <c r="ADU21">
        <v>-8.7306380243401538E-8</v>
      </c>
      <c r="ADV21">
        <v>-1.676518817027931E-16</v>
      </c>
      <c r="ADW21">
        <v>0</v>
      </c>
      <c r="ADX21">
        <v>-1.7543210848458557E-5</v>
      </c>
      <c r="ADY21">
        <v>-1.4790564539997604E-5</v>
      </c>
      <c r="ADZ21">
        <v>-2.5514420579769714E-8</v>
      </c>
      <c r="AEA21">
        <v>-2.5514420576655539E-4</v>
      </c>
      <c r="AEB21">
        <v>3.2307886488336379E-7</v>
      </c>
      <c r="AEC21">
        <v>1.2812896954983444E-4</v>
      </c>
      <c r="AED21">
        <v>7.1243031740664264E-7</v>
      </c>
      <c r="AEE21">
        <v>1.2812896954983444E-4</v>
      </c>
      <c r="AEF21">
        <v>5.2315938285918406E-6</v>
      </c>
      <c r="AEG21">
        <v>-1.0882648585828376E-5</v>
      </c>
      <c r="AEH21">
        <v>1.1102230246251565E-16</v>
      </c>
      <c r="AEI21">
        <v>4.8349599646238528E-6</v>
      </c>
      <c r="AEJ21">
        <v>-5.0264442969100154E-6</v>
      </c>
      <c r="AEK21">
        <v>-4.2849702500014075E-4</v>
      </c>
      <c r="AEL21">
        <v>1.5585135568763064E-4</v>
      </c>
      <c r="AEM21">
        <v>6.2555373539474601E-4</v>
      </c>
      <c r="AEN21">
        <v>-1.0199943329780581E-4</v>
      </c>
      <c r="AEO21">
        <v>-7.2755316870143361E-4</v>
      </c>
      <c r="AEP21">
        <v>-3.4922552097249593E-5</v>
      </c>
      <c r="AEQ21">
        <v>-2.5471237341534447E-7</v>
      </c>
      <c r="AER21">
        <v>5.5023773959383959E-7</v>
      </c>
      <c r="AES21">
        <v>-5.3474845218559608E-8</v>
      </c>
      <c r="AET21">
        <v>-1.0188494940166493E-4</v>
      </c>
      <c r="AEU21">
        <v>2.2009509588372111E-4</v>
      </c>
      <c r="AEV21">
        <v>-2.1389938069660275E-5</v>
      </c>
      <c r="AEW21">
        <v>-2.4616403426422351E-7</v>
      </c>
      <c r="AEX21">
        <v>-1.7543210839576773E-7</v>
      </c>
      <c r="AEY21">
        <v>-1.7543210844905843E-5</v>
      </c>
      <c r="AEZ21">
        <v>-1.0049987634630497E-2</v>
      </c>
      <c r="AFA21">
        <v>7.3070565646560226E-4</v>
      </c>
      <c r="AFB21">
        <v>-2.941875315514153E-3</v>
      </c>
      <c r="AFC21">
        <v>-2.8344993355311487E-4</v>
      </c>
      <c r="AFD21">
        <v>-3.7582597177454602E-4</v>
      </c>
      <c r="AFE21">
        <v>-2.678425924500516E-4</v>
      </c>
      <c r="AFF21">
        <v>5.5588720292298888E-4</v>
      </c>
      <c r="AFG21">
        <v>-7.4300210980737802E-4</v>
      </c>
      <c r="AFH21">
        <v>4.5495749933177621E-4</v>
      </c>
      <c r="AFI21">
        <v>1.0108447022538769E-3</v>
      </c>
      <c r="AFJ21">
        <v>-3.5116163252268962E-4</v>
      </c>
      <c r="AFK21">
        <v>-1.0675541370034125E-2</v>
      </c>
      <c r="AFL21">
        <v>4.372927996683984E-3</v>
      </c>
      <c r="AFM21">
        <v>1.1220152602078315E-2</v>
      </c>
      <c r="AFN21">
        <v>6.0288331827109687E-3</v>
      </c>
      <c r="AFO21">
        <v>-3.5956887802957027E-4</v>
      </c>
      <c r="AFP21">
        <v>3.3104655313906384E-8</v>
      </c>
      <c r="AFQ21">
        <v>-2.5514420576300267E-8</v>
      </c>
      <c r="AFR21">
        <v>3.9367413576796295E-6</v>
      </c>
      <c r="AFS21">
        <v>0</v>
      </c>
      <c r="AFT21">
        <v>1.0683705497782636E-6</v>
      </c>
      <c r="AFU21">
        <v>-4.320279448801756E-4</v>
      </c>
      <c r="AFV21">
        <v>-1.6571323697185392E-3</v>
      </c>
      <c r="AFW21">
        <v>-2.5809224583422941E-5</v>
      </c>
      <c r="AFX21">
        <v>3.7040952963707241E-4</v>
      </c>
      <c r="AFY21">
        <v>-1.0562204837324356E-16</v>
      </c>
      <c r="AFZ21">
        <v>-1.0061396160665481E-16</v>
      </c>
      <c r="AGA21">
        <v>-8.3621879205122637E-5</v>
      </c>
      <c r="AGB21">
        <v>1.3177571096312235E-5</v>
      </c>
      <c r="AGC21">
        <v>-3.567194553951584E-4</v>
      </c>
      <c r="AGD21">
        <v>0</v>
      </c>
      <c r="AGE21">
        <v>-7.4545530665992565E-5</v>
      </c>
      <c r="AGF21">
        <v>5.5898692985301146E-4</v>
      </c>
      <c r="AGG21">
        <v>1.2164673025039097E-4</v>
      </c>
      <c r="AGH21">
        <v>-8.088951826176749E-5</v>
      </c>
      <c r="AGI21">
        <v>-3.0328087738396015E-7</v>
      </c>
      <c r="AGJ21">
        <v>1.5912176157928393E-5</v>
      </c>
      <c r="AGK21">
        <v>0</v>
      </c>
      <c r="AGL21">
        <v>-1.776353360213867E-5</v>
      </c>
      <c r="AGM21">
        <v>-2.6049896694543828E-4</v>
      </c>
      <c r="AGN21">
        <v>2.3655969725327464E-3</v>
      </c>
      <c r="AGO21">
        <v>-2.3694727558955242E-6</v>
      </c>
      <c r="AGP21">
        <v>-5.4136818051012114E-8</v>
      </c>
      <c r="AGQ21">
        <v>0</v>
      </c>
      <c r="AGR21">
        <v>0</v>
      </c>
      <c r="AGS21">
        <v>0</v>
      </c>
      <c r="AGT21">
        <v>9.0771297846736765E-5</v>
      </c>
      <c r="AGU21">
        <v>-4.9391352940109101E-4</v>
      </c>
      <c r="AGV21">
        <v>1.0406426878875941E-2</v>
      </c>
      <c r="AGW21">
        <v>3.3172127321423606E-4</v>
      </c>
      <c r="AGX21">
        <v>-2.4094997536516782E-4</v>
      </c>
      <c r="AGY21">
        <v>0</v>
      </c>
      <c r="AGZ21">
        <v>0</v>
      </c>
      <c r="AHA21">
        <v>0</v>
      </c>
      <c r="AHB21">
        <v>-1.1102230246251565E-16</v>
      </c>
      <c r="AHC21">
        <v>3.1267003583368425E-4</v>
      </c>
      <c r="AHD21">
        <v>4.2888150234270811E-6</v>
      </c>
      <c r="AHE21">
        <v>5.2606867741229746E-4</v>
      </c>
      <c r="AHF21">
        <v>-1.3445129166678171E-5</v>
      </c>
      <c r="AHG21">
        <v>-6.7287297657454559E-3</v>
      </c>
      <c r="AHH21">
        <v>-4.0190073491430667E-14</v>
      </c>
      <c r="AHI21">
        <v>-5.3780516666819267E-3</v>
      </c>
      <c r="AHJ21">
        <v>2.1630236262683233E-2</v>
      </c>
      <c r="AHK21">
        <v>-2.1630236262682345E-2</v>
      </c>
      <c r="AHL21">
        <v>6.0059959175462474E-7</v>
      </c>
      <c r="AHM21">
        <v>-7.9389319798854847E-17</v>
      </c>
      <c r="AHN21">
        <v>0</v>
      </c>
      <c r="AHO21">
        <v>-1.3445129166693714E-3</v>
      </c>
      <c r="AHP21">
        <v>-1.166731121346534E-3</v>
      </c>
      <c r="AHQ21">
        <v>-1.6269329949167993E-6</v>
      </c>
      <c r="AHR21">
        <v>-1.6269329949182065E-2</v>
      </c>
      <c r="AHS21">
        <v>2.8415268562065332E-5</v>
      </c>
      <c r="AHT21">
        <v>1.1269134183692131E-2</v>
      </c>
      <c r="AHU21">
        <v>6.2659310162471726E-5</v>
      </c>
      <c r="AHV21">
        <v>1.1269134183692131E-2</v>
      </c>
      <c r="AHW21">
        <v>-2.5163370017400322E-4</v>
      </c>
      <c r="AHX21">
        <v>-6.6893152535405713E-4</v>
      </c>
      <c r="AHY21">
        <v>1.1102230246251565E-16</v>
      </c>
      <c r="AHZ21">
        <v>2.1530726020689561E-4</v>
      </c>
      <c r="AIA21">
        <v>-2.8322672859228126E-4</v>
      </c>
      <c r="AIB21">
        <v>-2.2582394516629023E-2</v>
      </c>
      <c r="AIC21">
        <v>9.3596730447731424E-3</v>
      </c>
      <c r="AID21">
        <v>3.4984795885792508E-2</v>
      </c>
      <c r="AIE21">
        <v>3.9989792483765996E-2</v>
      </c>
      <c r="AIF21">
        <v>5.0049965979610533E-3</v>
      </c>
      <c r="AIG21">
        <v>2.4023983670229399E-4</v>
      </c>
      <c r="AIH21">
        <v>7.6856227679833466E-6</v>
      </c>
      <c r="AII21">
        <v>-3.7214191138001951E-5</v>
      </c>
      <c r="AIJ21">
        <v>-3.5393307085129777E-6</v>
      </c>
      <c r="AIK21">
        <v>3.0742491072004441E-3</v>
      </c>
      <c r="AIL21">
        <v>-1.4885676455236307E-2</v>
      </c>
      <c r="AIM21">
        <v>-1.4157322833909802E-3</v>
      </c>
      <c r="AIN21">
        <v>-1.6821824414365097E-5</v>
      </c>
      <c r="AIO21">
        <v>-1.3445129166900216E-5</v>
      </c>
      <c r="AIP21">
        <v>-1.3445129166740344E-3</v>
      </c>
      <c r="AIQ21">
        <v>-0.52687824837329345</v>
      </c>
      <c r="AIR21">
        <v>4.0552136627077573E-2</v>
      </c>
      <c r="AIS21">
        <v>-0.15872766012401485</v>
      </c>
      <c r="AIT21">
        <v>1.2764801089484301E-2</v>
      </c>
      <c r="AIU21">
        <v>-1.7455821477459388E-2</v>
      </c>
      <c r="AIV21">
        <v>4.088120180176702E-2</v>
      </c>
      <c r="AIW21">
        <v>-2.0230528772238188E-2</v>
      </c>
      <c r="AIX21">
        <v>-3.9104848441553486E-2</v>
      </c>
      <c r="AIY21">
        <v>1.8454175412025542E-2</v>
      </c>
      <c r="AIZ21">
        <v>-1.776353360213534E-3</v>
      </c>
      <c r="AJA21">
        <v>5.3598307245010801E-2</v>
      </c>
      <c r="AJB21">
        <v>-0.56186304425909839</v>
      </c>
      <c r="AJC21">
        <v>-0.15914495816943486</v>
      </c>
      <c r="AJD21">
        <v>0.45511649895257733</v>
      </c>
      <c r="AJE21">
        <v>-1.0594444486287102E-2</v>
      </c>
      <c r="AJF21">
        <v>6.3186895404676591E-4</v>
      </c>
      <c r="AJG21">
        <v>1.6726595821869167E-6</v>
      </c>
      <c r="AJH21">
        <v>-1.6269329943183197E-6</v>
      </c>
      <c r="AJI21">
        <v>-1.7728605450950674E-4</v>
      </c>
      <c r="AJJ21">
        <v>0</v>
      </c>
      <c r="AJK21">
        <v>4.0689490028469194E-5</v>
      </c>
      <c r="AJL21">
        <v>-2.2699727810430836E-2</v>
      </c>
      <c r="AJM21">
        <v>-8.7617531022246453E-2</v>
      </c>
      <c r="AJN21">
        <v>-1.4324958415583566E-3</v>
      </c>
      <c r="AJO21">
        <v>1.8715465942591436E-2</v>
      </c>
      <c r="AJP21">
        <v>6.8719344451472948E-11</v>
      </c>
      <c r="AJQ21">
        <v>6.8719361798197376E-11</v>
      </c>
      <c r="AJR21">
        <v>-7.9169195730158237E-5</v>
      </c>
      <c r="AJS21">
        <v>1.0209342564682089E-5</v>
      </c>
      <c r="AJT21">
        <v>-2.1989046143289323E-4</v>
      </c>
      <c r="AJU21">
        <v>0</v>
      </c>
      <c r="AJV21">
        <v>-7.52383517161892E-5</v>
      </c>
      <c r="AJW21">
        <v>5.1606303176554569E-4</v>
      </c>
      <c r="AJX21">
        <v>1.0065885709531486E-4</v>
      </c>
      <c r="AJY21">
        <v>-8.0332692516449367E-5</v>
      </c>
      <c r="AJZ21">
        <v>1.5890430254933419E-5</v>
      </c>
      <c r="AKA21">
        <v>-2.8050924801847898E-6</v>
      </c>
      <c r="AKB21">
        <v>0</v>
      </c>
      <c r="AKC21">
        <v>2.1954511525981713E-4</v>
      </c>
      <c r="AKD21">
        <v>-3.6808890290784824E-6</v>
      </c>
      <c r="AKE21">
        <v>2.3746568213640074E-3</v>
      </c>
      <c r="AKF21">
        <v>-2.1091018434175185E-6</v>
      </c>
      <c r="AKG21">
        <v>-2.4915099717109923E-6</v>
      </c>
      <c r="AKH21">
        <v>0</v>
      </c>
      <c r="AKI21">
        <v>0</v>
      </c>
      <c r="AKJ21">
        <v>0</v>
      </c>
      <c r="AKK21">
        <v>7.9020095659410039E-5</v>
      </c>
      <c r="AKL21">
        <v>-4.5495315271315562E-4</v>
      </c>
      <c r="AKM21">
        <v>9.7781087317798665E-3</v>
      </c>
      <c r="AKN21">
        <v>3.0499345481649343E-4</v>
      </c>
      <c r="AKO21">
        <v>-2.2597335915566785E-4</v>
      </c>
      <c r="AKP21">
        <v>0</v>
      </c>
      <c r="AKQ21">
        <v>0</v>
      </c>
      <c r="AKR21">
        <v>0</v>
      </c>
      <c r="AKS21">
        <v>0</v>
      </c>
      <c r="AKT21">
        <v>2.8687946982952628E-4</v>
      </c>
      <c r="AKU21">
        <v>1.9532158759758E-6</v>
      </c>
      <c r="AKV21">
        <v>4.4988682856003659E-4</v>
      </c>
      <c r="AKW21">
        <v>-1.0416633572818412E-5</v>
      </c>
      <c r="AKX21">
        <v>-5.9067654549771476E-3</v>
      </c>
      <c r="AKY21">
        <v>2.7487744747034526E-8</v>
      </c>
      <c r="AKZ21">
        <v>-4.1666534290953905E-3</v>
      </c>
      <c r="ALA21">
        <v>2.0520306678380784E-2</v>
      </c>
      <c r="ALB21">
        <v>-2.0520306678380784E-2</v>
      </c>
      <c r="ALC21">
        <v>-1.6664269560998091E-6</v>
      </c>
      <c r="ALD21">
        <v>-2.3335866155713067E-16</v>
      </c>
      <c r="ALE21">
        <v>0</v>
      </c>
      <c r="ALF21">
        <v>-1.0416633572742917E-3</v>
      </c>
      <c r="ALG21">
        <v>-8.8793863589392834E-4</v>
      </c>
      <c r="ALH21">
        <v>-1.4187500692770805E-6</v>
      </c>
      <c r="ALI21">
        <v>-1.4187500692798949E-2</v>
      </c>
      <c r="ALJ21">
        <v>1.9696455606343921E-5</v>
      </c>
      <c r="ALK21">
        <v>7.8113638337242719E-3</v>
      </c>
      <c r="ALL21">
        <v>4.3433209798382499E-5</v>
      </c>
      <c r="ALM21">
        <v>7.8113638336816393E-3</v>
      </c>
      <c r="ALN21">
        <v>-8.7192392015378317E-6</v>
      </c>
      <c r="ALO21">
        <v>-5.9166692829914689E-4</v>
      </c>
      <c r="ALP21">
        <v>2.2204460492503131E-16</v>
      </c>
      <c r="ALQ21">
        <v>2.2054271364225358E-4</v>
      </c>
      <c r="ALR21">
        <v>-2.5708012098218241E-4</v>
      </c>
      <c r="ALS21">
        <v>-2.136905372766229E-2</v>
      </c>
      <c r="ALT21">
        <v>8.1479749313260186E-3</v>
      </c>
      <c r="ALU21">
        <v>3.2099077447734103E-2</v>
      </c>
      <c r="ALV21">
        <v>1.8212186146911336E-2</v>
      </c>
      <c r="ALW21">
        <v>-1.3886891300842308E-2</v>
      </c>
      <c r="ALX21">
        <v>-6.665707824398126E-4</v>
      </c>
      <c r="ALY21">
        <v>-3.7038276106127199E-6</v>
      </c>
      <c r="ALZ21">
        <v>-6.9812894942788972E-6</v>
      </c>
      <c r="AMA21">
        <v>-4.5231930814182419E-6</v>
      </c>
      <c r="AMB21">
        <v>-1.4815310442628515E-3</v>
      </c>
      <c r="AMC21">
        <v>-2.7925157977080062E-3</v>
      </c>
      <c r="AMD21">
        <v>-1.8092772326099293E-3</v>
      </c>
      <c r="AME21">
        <v>-1.4766913637444604E-5</v>
      </c>
      <c r="AMF21">
        <v>-1.0416564853343857E-5</v>
      </c>
      <c r="AMG21">
        <v>-1.0416564853414911E-3</v>
      </c>
      <c r="AMH21">
        <v>-0.49984212412144302</v>
      </c>
      <c r="AMI21">
        <v>3.7284724402017133E-2</v>
      </c>
      <c r="AMJ21">
        <v>-0.14886169834542784</v>
      </c>
      <c r="AMK21">
        <v>1.803685321277726E-4</v>
      </c>
      <c r="AML21">
        <v>-1.7522674413799511E-2</v>
      </c>
      <c r="AMM21">
        <v>1.5067820303315216E-2</v>
      </c>
      <c r="AMN21">
        <v>2.1291279560973209E-3</v>
      </c>
      <c r="AMO21">
        <v>-3.7022331829301258E-2</v>
      </c>
      <c r="AMP21">
        <v>1.9825383569884281E-2</v>
      </c>
      <c r="AMQ21">
        <v>2.1954511525979825E-2</v>
      </c>
      <c r="AMR21">
        <v>1.9755037193988301E-2</v>
      </c>
      <c r="AMS21">
        <v>-0.53194120156922509</v>
      </c>
      <c r="AMT21">
        <v>1.674894330867005E-2</v>
      </c>
      <c r="AMU21">
        <v>0.48893320667355056</v>
      </c>
      <c r="AMV21">
        <v>0.1309400814025139</v>
      </c>
      <c r="AMW21">
        <v>-7.8094677248481403E-3</v>
      </c>
      <c r="AMX21">
        <v>1.6008134977388289E-6</v>
      </c>
      <c r="AMY21">
        <v>-1.4187500689110538E-6</v>
      </c>
      <c r="AMZ21">
        <v>-2.5050782356261792E-6</v>
      </c>
      <c r="ANA21">
        <v>0</v>
      </c>
      <c r="ANB21">
        <v>4.515153747201156E-5</v>
      </c>
      <c r="ANC21">
        <v>-2.1503956580313677E-2</v>
      </c>
      <c r="AND21">
        <v>-8.2652720557927495E-2</v>
      </c>
      <c r="ANE21">
        <v>-1.3144191580327369E-3</v>
      </c>
      <c r="ANF21">
        <v>1.7911576758649517E-2</v>
      </c>
    </row>
    <row r="22" spans="1:1046" x14ac:dyDescent="0.35">
      <c r="A22">
        <v>20</v>
      </c>
      <c r="B22">
        <v>-5.6262090598603305E-18</v>
      </c>
      <c r="C22">
        <v>-3.903127820947816E-18</v>
      </c>
      <c r="D22">
        <v>-3.2982526817926933E-6</v>
      </c>
      <c r="E22">
        <v>-7.0135922539682483E-6</v>
      </c>
      <c r="F22">
        <v>-3.413454890404498E-4</v>
      </c>
      <c r="G22">
        <v>0</v>
      </c>
      <c r="H22">
        <v>5.8990317727158903E-5</v>
      </c>
      <c r="I22">
        <v>4.8783447864630958E-5</v>
      </c>
      <c r="J22">
        <v>1.0615416927706178E-6</v>
      </c>
      <c r="K22">
        <v>5.5358807931338294E-6</v>
      </c>
      <c r="L22">
        <v>2.1028580669268937E-6</v>
      </c>
      <c r="M22">
        <v>7.5790927170915623E-6</v>
      </c>
      <c r="N22">
        <v>0</v>
      </c>
      <c r="O22">
        <v>3.9706438613867912E-5</v>
      </c>
      <c r="P22">
        <v>3.1381591777124296E-5</v>
      </c>
      <c r="Q22">
        <v>8.4102584908318789E-5</v>
      </c>
      <c r="R22">
        <v>1.1722626466238728E-7</v>
      </c>
      <c r="S22">
        <v>-1.9533938335099255E-7</v>
      </c>
      <c r="T22">
        <v>0</v>
      </c>
      <c r="U22">
        <v>0</v>
      </c>
      <c r="V22">
        <v>0</v>
      </c>
      <c r="W22">
        <v>5.6718950621315045E-5</v>
      </c>
      <c r="X22">
        <v>1.9921982867177057E-4</v>
      </c>
      <c r="Y22">
        <v>5.2778383002838325E-4</v>
      </c>
      <c r="Z22">
        <v>6.9123839232521078E-5</v>
      </c>
      <c r="AA22">
        <v>-1.2404888611317055E-5</v>
      </c>
      <c r="AB22">
        <v>3.5848592240854682E-3</v>
      </c>
      <c r="AC22">
        <v>0</v>
      </c>
      <c r="AD22">
        <v>0</v>
      </c>
      <c r="AE22">
        <v>0</v>
      </c>
      <c r="AF22">
        <v>-1.4210280611337556E-4</v>
      </c>
      <c r="AG22">
        <v>-1.9075439447492626E-6</v>
      </c>
      <c r="AH22">
        <v>1.1316218745283102E-5</v>
      </c>
      <c r="AI22">
        <v>7.1559965859613328E-6</v>
      </c>
      <c r="AJ22">
        <v>7.1134072070755394E-3</v>
      </c>
      <c r="AK22">
        <v>-1.5543122344752192E-15</v>
      </c>
      <c r="AL22">
        <v>2.8623986344200603E-3</v>
      </c>
      <c r="AM22">
        <v>7.8260552898257174E-4</v>
      </c>
      <c r="AN22">
        <v>-7.8260552898257174E-4</v>
      </c>
      <c r="AO22">
        <v>-2.2636590459555739E-7</v>
      </c>
      <c r="AP22">
        <v>2.4729410681941753E-17</v>
      </c>
      <c r="AQ22">
        <v>0</v>
      </c>
      <c r="AR22">
        <v>7.155996586056812E-4</v>
      </c>
      <c r="AS22">
        <v>7.0161056221728561E-4</v>
      </c>
      <c r="AT22">
        <v>6.7647688043251386E-8</v>
      </c>
      <c r="AU22">
        <v>6.7647688041461151E-4</v>
      </c>
      <c r="AV22">
        <v>1.7040220877007073E-5</v>
      </c>
      <c r="AW22">
        <v>6.7579349166919656E-3</v>
      </c>
      <c r="AX22">
        <v>3.7575871677408834E-5</v>
      </c>
      <c r="AY22">
        <v>6.7579349166777547E-3</v>
      </c>
      <c r="AZ22">
        <v>6.8755700531442088E-5</v>
      </c>
      <c r="BA22">
        <v>-9.6928519482361158E-5</v>
      </c>
      <c r="BB22">
        <v>0</v>
      </c>
      <c r="BC22">
        <v>6.6129163215009057E-6</v>
      </c>
      <c r="BD22">
        <v>2.1774444458506903E-5</v>
      </c>
      <c r="BE22">
        <v>-8.5775960400713558E-4</v>
      </c>
      <c r="BF22">
        <v>5.8484437906241027E-3</v>
      </c>
      <c r="BG22">
        <v>-1.5899949137816449E-2</v>
      </c>
      <c r="BH22">
        <v>-1.7786331676120426E-2</v>
      </c>
      <c r="BI22">
        <v>-1.8863825383164112E-3</v>
      </c>
      <c r="BJ22">
        <v>-9.0546361837695599E-5</v>
      </c>
      <c r="BK22">
        <v>9.7325645878054701E-6</v>
      </c>
      <c r="BL22">
        <v>1.5574990970934621E-5</v>
      </c>
      <c r="BM22">
        <v>1.119317118369878E-5</v>
      </c>
      <c r="BN22">
        <v>3.8930258351399516E-3</v>
      </c>
      <c r="BO22">
        <v>6.2299963883418741E-3</v>
      </c>
      <c r="BP22">
        <v>4.4772684734368795E-3</v>
      </c>
      <c r="BQ22">
        <v>1.7783518017688155E-5</v>
      </c>
      <c r="BR22">
        <v>7.1559965859613328E-6</v>
      </c>
      <c r="BS22">
        <v>7.1559965860501507E-4</v>
      </c>
      <c r="BT22">
        <v>-1.9063029421886313E-2</v>
      </c>
      <c r="BU22">
        <v>8.4502249300513199E-3</v>
      </c>
      <c r="BV22">
        <v>-8.1718163298774016E-3</v>
      </c>
      <c r="BW22">
        <v>-1.5377403665111089E-3</v>
      </c>
      <c r="BX22">
        <v>-6.205958686109625E-4</v>
      </c>
      <c r="BY22">
        <v>-3.7504980867453241E-3</v>
      </c>
      <c r="BZ22">
        <v>2.6328374175683678E-3</v>
      </c>
      <c r="CA22">
        <v>-2.2014577463380647E-4</v>
      </c>
      <c r="CB22">
        <v>1.3378064438178683E-3</v>
      </c>
      <c r="CC22">
        <v>3.970643861386236E-3</v>
      </c>
      <c r="CD22">
        <v>-4.9171829573424475E-3</v>
      </c>
      <c r="CE22">
        <v>-3.1630802840538763E-3</v>
      </c>
      <c r="CF22">
        <v>2.0711411224255016E-2</v>
      </c>
      <c r="CG22">
        <v>3.2992955328126072E-2</v>
      </c>
      <c r="CH22">
        <v>2.3681530323074185E-2</v>
      </c>
      <c r="CI22">
        <v>-1.4124028697093394E-3</v>
      </c>
      <c r="CJ22">
        <v>-1.3605692118223711E-6</v>
      </c>
      <c r="CK22">
        <v>6.7647687986005511E-8</v>
      </c>
      <c r="CL22">
        <v>2.1357161817836534E-5</v>
      </c>
      <c r="CM22">
        <v>0</v>
      </c>
      <c r="CN22">
        <v>-2.0736602204703136E-6</v>
      </c>
      <c r="CO22">
        <v>-1.0545387386731164E-3</v>
      </c>
      <c r="CP22">
        <v>-4.2039954430492799E-3</v>
      </c>
      <c r="CQ22">
        <v>5.8279531665067497E-5</v>
      </c>
      <c r="CR22">
        <v>-1.5223472257957837E-2</v>
      </c>
      <c r="CS22">
        <v>-9.6028834115827144E-18</v>
      </c>
      <c r="CT22">
        <v>-8.6736173798840355E-18</v>
      </c>
      <c r="CU22">
        <v>-5.9059084270875195E-6</v>
      </c>
      <c r="CV22">
        <v>-1.3551573513348458E-6</v>
      </c>
      <c r="CW22">
        <v>-9.8647231165719087E-5</v>
      </c>
      <c r="CX22">
        <v>0</v>
      </c>
      <c r="CY22">
        <v>6.8835672386580171E-6</v>
      </c>
      <c r="CZ22">
        <v>7.1298303723876799E-5</v>
      </c>
      <c r="DA22">
        <v>1.1859173098094367E-5</v>
      </c>
      <c r="DB22">
        <v>-7.6097503233230057E-6</v>
      </c>
      <c r="DC22">
        <v>2.141501945496227E-6</v>
      </c>
      <c r="DD22">
        <v>1.8803201116135426E-6</v>
      </c>
      <c r="DE22">
        <v>0</v>
      </c>
      <c r="DF22">
        <v>1.9212115285965892E-5</v>
      </c>
      <c r="DG22">
        <v>8.6399708626172522E-6</v>
      </c>
      <c r="DH22">
        <v>1.3974549092676813E-4</v>
      </c>
      <c r="DI22">
        <v>-2.1636148109065167E-7</v>
      </c>
      <c r="DJ22">
        <v>-3.5214420234658261E-7</v>
      </c>
      <c r="DK22">
        <v>0</v>
      </c>
      <c r="DL22">
        <v>0</v>
      </c>
      <c r="DM22">
        <v>0</v>
      </c>
      <c r="DN22">
        <v>2.3790361615927402E-5</v>
      </c>
      <c r="DO22">
        <v>1.403482097206421E-7</v>
      </c>
      <c r="DP22">
        <v>1.2455553906409733E-3</v>
      </c>
      <c r="DQ22">
        <v>-2.8830742337948578E-7</v>
      </c>
      <c r="DR22">
        <v>2.4078669039473422E-5</v>
      </c>
      <c r="DS22">
        <v>-1.1102230246251565E-16</v>
      </c>
      <c r="DT22">
        <v>3.5848592240854682E-3</v>
      </c>
      <c r="DU22">
        <v>0</v>
      </c>
      <c r="DV22">
        <v>0</v>
      </c>
      <c r="DW22">
        <v>-5.9207388944937378E-6</v>
      </c>
      <c r="DX22">
        <v>-2.8928939565901757E-7</v>
      </c>
      <c r="DY22">
        <v>3.1025048859448234E-5</v>
      </c>
      <c r="DZ22">
        <v>1.3826725349108671E-6</v>
      </c>
      <c r="EA22">
        <v>1.5104851877181247E-3</v>
      </c>
      <c r="EB22">
        <v>-3.3306690738754696E-15</v>
      </c>
      <c r="EC22">
        <v>5.530690139323724E-4</v>
      </c>
      <c r="ED22">
        <v>1.5752235080706001E-3</v>
      </c>
      <c r="EE22">
        <v>-1.5752235080706001E-3</v>
      </c>
      <c r="EF22">
        <v>-2.4419034392285377E-7</v>
      </c>
      <c r="EG22">
        <v>-1.0613438528783006E-17</v>
      </c>
      <c r="EH22">
        <v>0</v>
      </c>
      <c r="EI22">
        <v>1.3826725348242697E-4</v>
      </c>
      <c r="EJ22">
        <v>1.5031199318841625E-4</v>
      </c>
      <c r="EK22">
        <v>-1.3293138118215808E-7</v>
      </c>
      <c r="EL22">
        <v>-1.3293138118228853E-3</v>
      </c>
      <c r="EM22">
        <v>6.7544442171607599E-6</v>
      </c>
      <c r="EN22">
        <v>2.6787266871508564E-3</v>
      </c>
      <c r="EO22">
        <v>1.4894415453325927E-5</v>
      </c>
      <c r="EP22">
        <v>2.6787266871508564E-3</v>
      </c>
      <c r="EQ22">
        <v>1.7089894625232915E-5</v>
      </c>
      <c r="ER22">
        <v>3.1459418311529727E-7</v>
      </c>
      <c r="ES22">
        <v>0</v>
      </c>
      <c r="ET22">
        <v>8.5548982005287377E-6</v>
      </c>
      <c r="EU22">
        <v>-9.7942060722222557E-6</v>
      </c>
      <c r="EV22">
        <v>-1.5847031199598405E-3</v>
      </c>
      <c r="EW22">
        <v>2.4530882737621162E-3</v>
      </c>
      <c r="EX22">
        <v>-6.6247423155019192E-4</v>
      </c>
      <c r="EY22">
        <v>-2.6973937642651435E-3</v>
      </c>
      <c r="EZ22">
        <v>-2.0349195327185043E-3</v>
      </c>
      <c r="FA22">
        <v>-9.7676137569280286E-5</v>
      </c>
      <c r="FB22">
        <v>2.186026575534683E-6</v>
      </c>
      <c r="FC22">
        <v>3.6044084297248702E-6</v>
      </c>
      <c r="FD22">
        <v>2.5406220389712075E-6</v>
      </c>
      <c r="FE22">
        <v>8.7441063020321508E-4</v>
      </c>
      <c r="FF22">
        <v>1.4417633718863954E-3</v>
      </c>
      <c r="FG22">
        <v>1.0162488156169047E-3</v>
      </c>
      <c r="FH22">
        <v>3.7762129692954505E-6</v>
      </c>
      <c r="FI22">
        <v>1.3826725349108671E-6</v>
      </c>
      <c r="FJ22">
        <v>1.3826725347598767E-4</v>
      </c>
      <c r="FK22">
        <v>-3.8369946247911457E-2</v>
      </c>
      <c r="FL22">
        <v>-3.5244896753994226E-5</v>
      </c>
      <c r="FM22">
        <v>1.5862009488671447E-2</v>
      </c>
      <c r="FN22">
        <v>-4.2337023740834923E-4</v>
      </c>
      <c r="FO22">
        <v>-1.0311867871923841E-3</v>
      </c>
      <c r="FP22">
        <v>7.031735299705133E-4</v>
      </c>
      <c r="FQ22">
        <v>1.0141606591176355E-3</v>
      </c>
      <c r="FR22">
        <v>-2.6243850585663253E-3</v>
      </c>
      <c r="FS22">
        <v>9.070508694772883E-4</v>
      </c>
      <c r="FT22">
        <v>1.9212115285967002E-3</v>
      </c>
      <c r="FU22">
        <v>9.2191298801935773E-4</v>
      </c>
      <c r="FV22">
        <v>-3.7707472016364818E-2</v>
      </c>
      <c r="FW22">
        <v>7.9779701998745622E-3</v>
      </c>
      <c r="FX22">
        <v>2.2369670108332684E-2</v>
      </c>
      <c r="FY22">
        <v>1.1458400868889385E-2</v>
      </c>
      <c r="FZ22">
        <v>-6.8339664070471429E-4</v>
      </c>
      <c r="GA22">
        <v>-1.7801231164300824E-7</v>
      </c>
      <c r="GB22">
        <v>-1.3293138115266778E-7</v>
      </c>
      <c r="GC22">
        <v>5.8800476764320209E-6</v>
      </c>
      <c r="GD22">
        <v>0</v>
      </c>
      <c r="GE22">
        <v>1.5683285092271682E-6</v>
      </c>
      <c r="GF22">
        <v>-1.7280981725189548E-3</v>
      </c>
      <c r="GG22">
        <v>-6.6832683589801434E-3</v>
      </c>
      <c r="GH22">
        <v>-7.0058274921375174E-5</v>
      </c>
      <c r="GI22">
        <v>-1.9917880430853074E-3</v>
      </c>
      <c r="GJ22">
        <v>3.0822895331694181E-18</v>
      </c>
      <c r="GK22">
        <v>-1.3877787807814457E-17</v>
      </c>
      <c r="GL22">
        <v>2.7688436438287958E-5</v>
      </c>
      <c r="GM22">
        <v>-1.3213654925792184E-7</v>
      </c>
      <c r="GN22">
        <v>1.250333003734047E-4</v>
      </c>
      <c r="GO22">
        <v>2.2204460492503131E-16</v>
      </c>
      <c r="GP22">
        <v>1.7450569234300772E-5</v>
      </c>
      <c r="GQ22">
        <v>-1.1847729106562177E-4</v>
      </c>
      <c r="GR22">
        <v>-2.2374314477824342E-5</v>
      </c>
      <c r="GS22">
        <v>1.8744083074312412E-5</v>
      </c>
      <c r="GT22">
        <v>-4.6325876601194249E-6</v>
      </c>
      <c r="GU22">
        <v>1.6818272736696116E-6</v>
      </c>
      <c r="GV22">
        <v>0</v>
      </c>
      <c r="GW22">
        <v>-4.8774878829851986E-4</v>
      </c>
      <c r="GX22">
        <v>-1.2495822920643995E-4</v>
      </c>
      <c r="GY22">
        <v>-2.739373437402659E-3</v>
      </c>
      <c r="GZ22">
        <v>3.5168609773979925E-5</v>
      </c>
      <c r="HA22">
        <v>4.3540292131629549E-5</v>
      </c>
      <c r="HB22">
        <v>0</v>
      </c>
      <c r="HC22">
        <v>0</v>
      </c>
      <c r="HD22">
        <v>0</v>
      </c>
      <c r="HE22">
        <v>-1.8009181270706165E-5</v>
      </c>
      <c r="HF22">
        <v>1.0360626945482565E-4</v>
      </c>
      <c r="HG22">
        <v>-2.2539515486528217E-3</v>
      </c>
      <c r="HH22">
        <v>-6.9947036887452185E-5</v>
      </c>
      <c r="HI22">
        <v>5.1937855617661954E-5</v>
      </c>
      <c r="HJ22">
        <v>0</v>
      </c>
      <c r="HK22">
        <v>0</v>
      </c>
      <c r="HL22">
        <v>3.5848592240854682E-3</v>
      </c>
      <c r="HM22">
        <v>2.2204460492503131E-16</v>
      </c>
      <c r="HN22">
        <v>4.1939724752726448E-4</v>
      </c>
      <c r="HO22">
        <v>3.4707536859232557E-5</v>
      </c>
      <c r="HP22">
        <v>2.9472257590257289E-6</v>
      </c>
      <c r="HQ22">
        <v>1.3481945648763372E-7</v>
      </c>
      <c r="HR22">
        <v>-6.1639335669294582E-4</v>
      </c>
      <c r="HS22">
        <v>-5.5511151231257827E-15</v>
      </c>
      <c r="HT22">
        <v>5.3927782587948059E-5</v>
      </c>
      <c r="HU22">
        <v>-7.3454215949482204E-3</v>
      </c>
      <c r="HV22">
        <v>7.3454215949491086E-3</v>
      </c>
      <c r="HW22">
        <v>3.3203238191756995E-5</v>
      </c>
      <c r="HX22">
        <v>-9.2878509038537073E-16</v>
      </c>
      <c r="HY22">
        <v>0</v>
      </c>
      <c r="HZ22">
        <v>1.3481945648763372E-5</v>
      </c>
      <c r="IA22">
        <v>-2.6784570392983536E-3</v>
      </c>
      <c r="IB22">
        <v>2.664886123836599E-5</v>
      </c>
      <c r="IC22">
        <v>0.26648861238368227</v>
      </c>
      <c r="ID22">
        <v>-4.1734972065499143E-6</v>
      </c>
      <c r="IE22">
        <v>-1.6551559220090439E-3</v>
      </c>
      <c r="IF22">
        <v>-9.2030964038425367E-6</v>
      </c>
      <c r="IG22">
        <v>-1.6551559219450951E-3</v>
      </c>
      <c r="IH22">
        <v>1.4921942901402474E-4</v>
      </c>
      <c r="II22">
        <v>3.8161455251639971E-5</v>
      </c>
      <c r="IJ22">
        <v>9.9920072216264089E-16</v>
      </c>
      <c r="IK22">
        <v>-3.1399890927347185E-4</v>
      </c>
      <c r="IL22">
        <v>7.6530594848939204E-5</v>
      </c>
      <c r="IM22">
        <v>7.4601136450498373E-3</v>
      </c>
      <c r="IN22">
        <v>-1.8569751947672408E-3</v>
      </c>
      <c r="IO22">
        <v>4.6926553293417328E-2</v>
      </c>
      <c r="IP22">
        <v>0.32362020489136967</v>
      </c>
      <c r="IQ22">
        <v>0.27669365159795234</v>
      </c>
      <c r="IR22">
        <v>1.3281295276702743E-2</v>
      </c>
      <c r="IS22">
        <v>3.1670275033146567E-5</v>
      </c>
      <c r="IT22">
        <v>-1.0367517034959306E-4</v>
      </c>
      <c r="IU22">
        <v>-2.1660863125383401E-6</v>
      </c>
      <c r="IV22">
        <v>1.2668110013208889E-2</v>
      </c>
      <c r="IW22">
        <v>-4.1470068139830119E-2</v>
      </c>
      <c r="IX22">
        <v>-8.664345250366523E-4</v>
      </c>
      <c r="IY22">
        <v>-1.5409833917338911E-6</v>
      </c>
      <c r="IZ22">
        <v>1.3481945648763372E-7</v>
      </c>
      <c r="JA22">
        <v>1.3481945643434301E-5</v>
      </c>
      <c r="JB22">
        <v>0.17892281972837054</v>
      </c>
      <c r="JC22">
        <v>-8.5508588853286938E-3</v>
      </c>
      <c r="JD22">
        <v>3.4214464149897594E-2</v>
      </c>
      <c r="JE22">
        <v>6.1231219417798854E-3</v>
      </c>
      <c r="JF22">
        <v>2.0213930876060271E-2</v>
      </c>
      <c r="JG22">
        <v>3.9588131193525555E-2</v>
      </c>
      <c r="JH22">
        <v>-6.37474393609061E-3</v>
      </c>
      <c r="JI22">
        <v>9.1867476363214351E-3</v>
      </c>
      <c r="JJ22">
        <v>-4.2400134893759933E-2</v>
      </c>
      <c r="JK22">
        <v>-4.8774878829849655E-2</v>
      </c>
      <c r="JL22">
        <v>5.190299515300012E-2</v>
      </c>
      <c r="JM22">
        <v>0.1319962664348111</v>
      </c>
      <c r="JN22">
        <v>-5.0147396959914659E-2</v>
      </c>
      <c r="JO22">
        <v>-1.0456712650184556</v>
      </c>
      <c r="JP22">
        <v>-0.29090087460247105</v>
      </c>
      <c r="JQ22">
        <v>1.7349775309477344E-2</v>
      </c>
      <c r="JR22">
        <v>2.8010891189369017E-5</v>
      </c>
      <c r="JS22">
        <v>2.6648861238634872E-5</v>
      </c>
      <c r="JT22">
        <v>-8.5041993430179375E-5</v>
      </c>
      <c r="JU22">
        <v>0</v>
      </c>
      <c r="JV22">
        <v>2.5098312211747215E-5</v>
      </c>
      <c r="JW22">
        <v>7.6526705301418474E-3</v>
      </c>
      <c r="JX22">
        <v>2.9400489338634372E-2</v>
      </c>
      <c r="JY22">
        <v>4.0942151435841012E-4</v>
      </c>
      <c r="JZ22">
        <v>0.31341516567977123</v>
      </c>
      <c r="KA22">
        <v>-2.9279915862085664E-18</v>
      </c>
      <c r="KB22">
        <v>1.2576745200831851E-17</v>
      </c>
      <c r="KC22">
        <v>-1.7269258397924897E-5</v>
      </c>
      <c r="KD22">
        <v>1.0411198689497247E-5</v>
      </c>
      <c r="KE22">
        <v>-2.2103434852899695E-4</v>
      </c>
      <c r="KF22">
        <v>0</v>
      </c>
      <c r="KG22">
        <v>-7.0309593709794171E-5</v>
      </c>
      <c r="KH22">
        <v>4.8597853910625766E-4</v>
      </c>
      <c r="KI22">
        <v>9.5790742865808909E-5</v>
      </c>
      <c r="KJ22">
        <v>-7.5166157874895223E-5</v>
      </c>
      <c r="KK22">
        <v>1.3577102191714152E-5</v>
      </c>
      <c r="KL22">
        <v>-1.1419366520160068E-6</v>
      </c>
      <c r="KM22">
        <v>0</v>
      </c>
      <c r="KN22">
        <v>2.3642378478430648E-4</v>
      </c>
      <c r="KO22">
        <v>-3.3311054142282082E-5</v>
      </c>
      <c r="KP22">
        <v>2.0347420576453668E-3</v>
      </c>
      <c r="KQ22">
        <v>2.3073690276695369E-6</v>
      </c>
      <c r="KR22">
        <v>3.1255129917251434E-6</v>
      </c>
      <c r="KS22">
        <v>0</v>
      </c>
      <c r="KT22">
        <v>0</v>
      </c>
      <c r="KU22">
        <v>0</v>
      </c>
      <c r="KV22">
        <v>7.4817825145734318E-5</v>
      </c>
      <c r="KW22">
        <v>-4.2854808708536751E-4</v>
      </c>
      <c r="KX22">
        <v>9.1934815932264158E-3</v>
      </c>
      <c r="KY22">
        <v>2.8736845612642448E-4</v>
      </c>
      <c r="KZ22">
        <v>-2.1255063098082894E-4</v>
      </c>
      <c r="LA22">
        <v>0</v>
      </c>
      <c r="LB22">
        <v>0</v>
      </c>
      <c r="LC22">
        <v>0</v>
      </c>
      <c r="LD22">
        <v>3.5848592240854682E-3</v>
      </c>
      <c r="LE22">
        <v>3.3114475760076534E-4</v>
      </c>
      <c r="LF22">
        <v>6.3163556488238931E-6</v>
      </c>
      <c r="LG22">
        <v>4.5115809062595824E-4</v>
      </c>
      <c r="LH22">
        <v>-1.0622588194619809E-5</v>
      </c>
      <c r="LI22">
        <v>-5.9844194344265134E-3</v>
      </c>
      <c r="LJ22">
        <v>5.1070259132757201E-15</v>
      </c>
      <c r="LK22">
        <v>-4.2490352778372653E-3</v>
      </c>
      <c r="LL22">
        <v>4.7590101663530504E-3</v>
      </c>
      <c r="LM22">
        <v>-4.7590101663530504E-3</v>
      </c>
      <c r="LN22">
        <v>2.6211668111356112E-6</v>
      </c>
      <c r="LO22">
        <v>-3.9485225832737835E-16</v>
      </c>
      <c r="LP22">
        <v>0</v>
      </c>
      <c r="LQ22">
        <v>-1.0622588194597604E-3</v>
      </c>
      <c r="LR22">
        <v>-1.2447940370489054E-3</v>
      </c>
      <c r="LS22">
        <v>1.9122622772569514E-6</v>
      </c>
      <c r="LT22">
        <v>1.9122622772556497E-2</v>
      </c>
      <c r="LU22">
        <v>1.910710556174422E-5</v>
      </c>
      <c r="LV22">
        <v>7.5776351001763942E-3</v>
      </c>
      <c r="LW22">
        <v>4.213361739224819E-5</v>
      </c>
      <c r="LX22">
        <v>7.5776351001479725E-3</v>
      </c>
      <c r="LY22">
        <v>3.0662732224040479E-4</v>
      </c>
      <c r="LZ22">
        <v>1.5387459354805619E-4</v>
      </c>
      <c r="MA22">
        <v>3.3306690738754696E-16</v>
      </c>
      <c r="MB22">
        <v>3.3948831963920983E-4</v>
      </c>
      <c r="MC22">
        <v>-9.1278627079999231E-5</v>
      </c>
      <c r="MD22">
        <v>-4.6964141998850906E-3</v>
      </c>
      <c r="ME22">
        <v>7.7146674983956665E-3</v>
      </c>
      <c r="MF22">
        <v>3.7051941105975317E-2</v>
      </c>
      <c r="MG22">
        <v>5.8894997865422738E-2</v>
      </c>
      <c r="MH22">
        <v>2.1843056759450974E-2</v>
      </c>
      <c r="MI22">
        <v>1.0484667244545776E-3</v>
      </c>
      <c r="MJ22">
        <v>1.0731609041414458E-6</v>
      </c>
      <c r="MK22">
        <v>-2.1367030919927643E-5</v>
      </c>
      <c r="ML22">
        <v>-4.5368870518203153E-6</v>
      </c>
      <c r="MM22">
        <v>4.2926436169921089E-4</v>
      </c>
      <c r="MN22">
        <v>-8.5468123679817154E-3</v>
      </c>
      <c r="MO22">
        <v>-1.8147548207281261E-3</v>
      </c>
      <c r="MP22">
        <v>-1.4961048586066561E-5</v>
      </c>
      <c r="MQ22">
        <v>-1.0622588194619809E-5</v>
      </c>
      <c r="MR22">
        <v>-1.0622588194593163E-3</v>
      </c>
      <c r="MS22">
        <v>-0.11592193954740537</v>
      </c>
      <c r="MT22">
        <v>3.5130110234511847E-2</v>
      </c>
      <c r="MU22">
        <v>-0.14001937232964679</v>
      </c>
      <c r="MV22">
        <v>1.632286627441637E-3</v>
      </c>
      <c r="MW22">
        <v>-1.5014431673417317E-2</v>
      </c>
      <c r="MX22">
        <v>-1.2995619486915189E-2</v>
      </c>
      <c r="MY22">
        <v>-5.6241211606984365E-3</v>
      </c>
      <c r="MZ22">
        <v>-1.0646758991520677E-2</v>
      </c>
      <c r="NA22">
        <v>2.9266499639129862E-2</v>
      </c>
      <c r="NB22">
        <v>2.3642378478431425E-2</v>
      </c>
      <c r="NC22">
        <v>-1.703822723891335E-2</v>
      </c>
      <c r="ND22">
        <v>-0.15297388065343398</v>
      </c>
      <c r="NE22">
        <v>-4.4242567109137099E-2</v>
      </c>
      <c r="NF22">
        <v>0.72176981929399631</v>
      </c>
      <c r="NG22">
        <v>0.14100677935152817</v>
      </c>
      <c r="NH22">
        <v>-8.4098610642033833E-3</v>
      </c>
      <c r="NI22">
        <v>5.0204960343781802E-6</v>
      </c>
      <c r="NJ22">
        <v>1.9122622772465431E-6</v>
      </c>
      <c r="NK22">
        <v>-2.267028322500142E-5</v>
      </c>
      <c r="NL22">
        <v>0</v>
      </c>
      <c r="NM22">
        <v>6.3987330966634032E-5</v>
      </c>
      <c r="NN22">
        <v>-5.2337166307134808E-3</v>
      </c>
      <c r="NO22">
        <v>-2.0107368657086511E-2</v>
      </c>
      <c r="NP22">
        <v>-4.5145719031480791E-4</v>
      </c>
      <c r="NQ22">
        <v>5.6174563878471417E-2</v>
      </c>
      <c r="NR22">
        <v>-7.7656025415950445E-15</v>
      </c>
      <c r="NS22">
        <v>-4.9900094943691091E-4</v>
      </c>
      <c r="NT22">
        <v>-7.8742165337264813E-3</v>
      </c>
      <c r="NU22">
        <v>1.6933552026721088E-4</v>
      </c>
      <c r="NV22">
        <v>-3.8489058611347348E-3</v>
      </c>
      <c r="NW22">
        <v>-2.3980817331903381E-14</v>
      </c>
      <c r="NX22">
        <v>1.0943130208973528E-4</v>
      </c>
      <c r="NY22">
        <v>-8.174576981032633E-4</v>
      </c>
      <c r="NZ22">
        <v>-1.7702899405047656E-4</v>
      </c>
      <c r="OA22">
        <v>1.1869788032589645E-4</v>
      </c>
      <c r="OB22">
        <v>-7.4949183564987365E-7</v>
      </c>
      <c r="OC22">
        <v>-2.1986352892966465E-5</v>
      </c>
      <c r="OD22">
        <v>8.8817841970012523E-16</v>
      </c>
      <c r="OE22">
        <v>1.6375049689041854E-2</v>
      </c>
      <c r="OF22">
        <v>-2.6820333680596664E-4</v>
      </c>
      <c r="OG22">
        <v>0.14897500821785548</v>
      </c>
      <c r="OH22">
        <v>1.1321793064988581E-5</v>
      </c>
      <c r="OI22">
        <v>1.6457874867713967E-5</v>
      </c>
      <c r="OJ22">
        <v>0</v>
      </c>
      <c r="OK22">
        <v>0</v>
      </c>
      <c r="OL22">
        <v>0</v>
      </c>
      <c r="OM22">
        <v>-1.3243281653718686E-4</v>
      </c>
      <c r="ON22">
        <v>7.2201103655600285E-4</v>
      </c>
      <c r="OO22">
        <v>-1.5230523641487359E-2</v>
      </c>
      <c r="OP22">
        <v>-4.7244303133675558E-4</v>
      </c>
      <c r="OQ22">
        <v>3.4001021482485405E-4</v>
      </c>
      <c r="OR22">
        <v>2.2204460492503131E-16</v>
      </c>
      <c r="OS22">
        <v>0</v>
      </c>
      <c r="OT22">
        <v>0</v>
      </c>
      <c r="OU22">
        <v>4.2188474935755949E-15</v>
      </c>
      <c r="OV22">
        <v>2.4487596090142505E-3</v>
      </c>
      <c r="OW22">
        <v>7.1285390174456037E-6</v>
      </c>
      <c r="OX22">
        <v>8.5800229140977347E-3</v>
      </c>
      <c r="OY22">
        <v>-1.7277371724055968E-4</v>
      </c>
      <c r="OZ22">
        <v>-9.6482650936242642E-2</v>
      </c>
      <c r="PA22">
        <v>-0.1996003797747643</v>
      </c>
      <c r="PB22">
        <v>-6.9109486896238081E-2</v>
      </c>
      <c r="PC22">
        <v>1.5435951561027648</v>
      </c>
      <c r="PD22">
        <v>-1.5435951561027799</v>
      </c>
      <c r="PE22">
        <v>-2.4902986836310842E-5</v>
      </c>
      <c r="PF22">
        <v>9.9800189885973237E-2</v>
      </c>
      <c r="PG22">
        <v>0</v>
      </c>
      <c r="PH22">
        <v>-1.7277371724059409E-2</v>
      </c>
      <c r="PI22">
        <v>-1.4787139276147925E-2</v>
      </c>
      <c r="PJ22">
        <v>-2.2942841432773906E-5</v>
      </c>
      <c r="PK22">
        <v>-0.2294284143277423</v>
      </c>
      <c r="PL22">
        <v>-4.1085197298396103E-5</v>
      </c>
      <c r="PM22">
        <v>-1.629386680991729E-2</v>
      </c>
      <c r="PN22">
        <v>-9.0598127396868122E-5</v>
      </c>
      <c r="PO22">
        <v>-1.6293866813526847E-2</v>
      </c>
      <c r="PP22">
        <v>-6.7051890351716992E-3</v>
      </c>
      <c r="PQ22">
        <v>-9.8539933813287812E-3</v>
      </c>
      <c r="PR22">
        <v>-9.9800189885975055E-2</v>
      </c>
      <c r="PS22">
        <v>1.7985879188451494E-2</v>
      </c>
      <c r="PT22">
        <v>-1.6421019298304751E-2</v>
      </c>
      <c r="PU22">
        <v>-1.569870168782415</v>
      </c>
      <c r="PV22">
        <v>-1.3655504466707491E-2</v>
      </c>
      <c r="PW22">
        <v>0.27399285277308039</v>
      </c>
      <c r="PX22">
        <v>6.6467962470483144E-2</v>
      </c>
      <c r="PY22">
        <v>-0.20752489030257948</v>
      </c>
      <c r="PZ22">
        <v>-9.9611947345241703E-3</v>
      </c>
      <c r="QA22">
        <v>-4.8130869486184835E-5</v>
      </c>
      <c r="QB22">
        <v>-1.3775277818073306E-4</v>
      </c>
      <c r="QC22">
        <v>-7.0536346656213667E-5</v>
      </c>
      <c r="QD22">
        <v>-1.9252347794434854E-2</v>
      </c>
      <c r="QE22">
        <v>-5.5101111272307435E-2</v>
      </c>
      <c r="QF22">
        <v>-2.8214538662467703E-2</v>
      </c>
      <c r="QG22">
        <v>-2.4120662734061424E-4</v>
      </c>
      <c r="QH22">
        <v>-6.7177466667667218E-4</v>
      </c>
      <c r="QI22">
        <v>-6.7177466667672547E-2</v>
      </c>
      <c r="QJ22">
        <v>-37.599529758629274</v>
      </c>
      <c r="QK22">
        <v>-5.7755036840532625E-2</v>
      </c>
      <c r="QL22">
        <v>0.22398435914186621</v>
      </c>
      <c r="QM22">
        <v>1.3142325614603045E-2</v>
      </c>
      <c r="QN22">
        <v>-1.0992917129369193</v>
      </c>
      <c r="QO22">
        <v>-5.3979343869968943E-2</v>
      </c>
      <c r="QP22">
        <v>-3.6840202235955744E-2</v>
      </c>
      <c r="QQ22">
        <v>-1.5835256250342011</v>
      </c>
      <c r="QR22">
        <v>1.6743451711401454</v>
      </c>
      <c r="QS22">
        <v>1.6375049689041781</v>
      </c>
      <c r="QT22">
        <v>-7.0770949241023118E-2</v>
      </c>
      <c r="QU22">
        <v>-22.752281719587955</v>
      </c>
      <c r="QV22">
        <v>-0.28980618894357235</v>
      </c>
      <c r="QW22">
        <v>41.29266658161751</v>
      </c>
      <c r="QX22">
        <v>9.766331337938766</v>
      </c>
      <c r="QY22">
        <v>-0.58247901297198457</v>
      </c>
      <c r="QZ22">
        <v>3.9828629062703402E-6</v>
      </c>
      <c r="RA22">
        <v>-2.294284142763045E-5</v>
      </c>
      <c r="RB22">
        <v>-1.8252936644813644E-4</v>
      </c>
      <c r="RC22">
        <v>-2.6645352591003757E-15</v>
      </c>
      <c r="RD22">
        <v>2.9797216015921418E-3</v>
      </c>
      <c r="RE22">
        <v>-1.5910644902366036</v>
      </c>
      <c r="RF22">
        <v>-6.1190492482217493</v>
      </c>
      <c r="RG22">
        <v>-9.5692395455638263E-2</v>
      </c>
      <c r="RH22">
        <v>4.4564438496763614E-2</v>
      </c>
      <c r="RI22">
        <v>4.2077570144482819E-17</v>
      </c>
      <c r="RJ22">
        <v>5.2475385148298415E-17</v>
      </c>
      <c r="RK22">
        <v>1.0281855090498934E-4</v>
      </c>
      <c r="RL22">
        <v>1.6206905555016249E-4</v>
      </c>
      <c r="RM22">
        <v>-1.6953149635595004E-2</v>
      </c>
      <c r="RN22">
        <v>5.4379434292675111E-3</v>
      </c>
      <c r="RO22">
        <v>5.7242471214635771E-5</v>
      </c>
      <c r="RP22">
        <v>-7.5572430540793434E-5</v>
      </c>
      <c r="RQ22">
        <v>3.4375657617935484E-3</v>
      </c>
      <c r="RR22">
        <v>1.2358624986507083E-3</v>
      </c>
      <c r="RS22">
        <v>7.7035371036196509E-4</v>
      </c>
      <c r="RT22">
        <v>1.1592132027693491E-4</v>
      </c>
      <c r="RU22">
        <v>0</v>
      </c>
      <c r="RV22">
        <v>-2.411806908685088E-4</v>
      </c>
      <c r="RW22">
        <v>-2.0806270534745597E-4</v>
      </c>
      <c r="RX22">
        <v>-5.579966316588969E-4</v>
      </c>
      <c r="RY22">
        <v>4.2834297370696051E-7</v>
      </c>
      <c r="RZ22">
        <v>2.7417933066587602E-6</v>
      </c>
      <c r="SA22">
        <v>0</v>
      </c>
      <c r="SB22">
        <v>0</v>
      </c>
      <c r="SC22">
        <v>0</v>
      </c>
      <c r="SD22">
        <v>5.2966540736509859E-3</v>
      </c>
      <c r="SE22">
        <v>-6.5731514515314782E-3</v>
      </c>
      <c r="SF22">
        <v>-3.8401836528104916E-2</v>
      </c>
      <c r="SG22">
        <v>4.4094692996728968E-3</v>
      </c>
      <c r="SH22">
        <v>8.8718477397914386E-4</v>
      </c>
      <c r="SI22">
        <v>0</v>
      </c>
      <c r="SJ22">
        <v>0</v>
      </c>
      <c r="SK22">
        <v>0</v>
      </c>
      <c r="SL22">
        <v>-1.1102230246251565E-16</v>
      </c>
      <c r="SM22">
        <v>4.8181003153255908E-3</v>
      </c>
      <c r="SN22">
        <v>5.990902629384072E-5</v>
      </c>
      <c r="SO22">
        <v>-4.7411323846477393E-4</v>
      </c>
      <c r="SP22">
        <v>-1.653597138560059E-4</v>
      </c>
      <c r="SQ22">
        <v>3.5803305623538506E-3</v>
      </c>
      <c r="SR22">
        <v>2.0872192862952943E-14</v>
      </c>
      <c r="SS22">
        <v>-6.6143885542373937E-2</v>
      </c>
      <c r="ST22">
        <v>-2.6655100911532337E-2</v>
      </c>
      <c r="SU22">
        <v>2.6655100911533225E-2</v>
      </c>
      <c r="SV22">
        <v>2.3405499457035406E-6</v>
      </c>
      <c r="SW22">
        <v>-2.1477322521312697E-15</v>
      </c>
      <c r="SX22">
        <v>0</v>
      </c>
      <c r="SY22">
        <v>-1.6535971385593373E-2</v>
      </c>
      <c r="SZ22">
        <v>-1.6395991471711169E-2</v>
      </c>
      <c r="TA22">
        <v>2.512600197537157E-7</v>
      </c>
      <c r="TB22">
        <v>2.5126001975195322E-3</v>
      </c>
      <c r="TC22">
        <v>1.4122057133460486E-3</v>
      </c>
      <c r="TD22">
        <v>0.56006282833180876</v>
      </c>
      <c r="TE22">
        <v>3.1140946499430555E-3</v>
      </c>
      <c r="TF22">
        <v>0.56006282833191534</v>
      </c>
      <c r="TG22">
        <v>4.3091242625495907E-3</v>
      </c>
      <c r="TH22">
        <v>7.6317932968985268E-4</v>
      </c>
      <c r="TI22">
        <v>2.1094237467877974E-15</v>
      </c>
      <c r="TJ22">
        <v>1.8651416242489172E-4</v>
      </c>
      <c r="TK22">
        <v>-4.2396674671483364E-4</v>
      </c>
      <c r="TL22">
        <v>2.6994313494507871E-2</v>
      </c>
      <c r="TM22">
        <v>0.54615226989874577</v>
      </c>
      <c r="TN22">
        <v>0.53909948754598425</v>
      </c>
      <c r="TO22">
        <v>0.55860407042683846</v>
      </c>
      <c r="TP22">
        <v>1.9504582880870203E-2</v>
      </c>
      <c r="TQ22">
        <v>9.3621997828119419E-4</v>
      </c>
      <c r="TR22">
        <v>2.3351342200661485E-4</v>
      </c>
      <c r="TS22">
        <v>1.6969362467866844E-5</v>
      </c>
      <c r="TT22">
        <v>1.7937740712192785E-4</v>
      </c>
      <c r="TU22">
        <v>9.3405368802649491E-2</v>
      </c>
      <c r="TV22">
        <v>6.7877449871787121E-3</v>
      </c>
      <c r="TW22">
        <v>7.1750962848753375E-2</v>
      </c>
      <c r="TX22">
        <v>8.9508264058853204E-6</v>
      </c>
      <c r="TY22">
        <v>-1.6535971385578385E-4</v>
      </c>
      <c r="TZ22">
        <v>-1.6535971385593484E-2</v>
      </c>
      <c r="UA22">
        <v>0.64927598145152388</v>
      </c>
      <c r="UB22">
        <v>0.53904713363901635</v>
      </c>
      <c r="UC22">
        <v>0.58443983261653898</v>
      </c>
      <c r="UD22">
        <v>1.019535347507361E-2</v>
      </c>
      <c r="UE22">
        <v>4.117476349672744E-3</v>
      </c>
      <c r="UF22">
        <v>1.6449945795940835E-2</v>
      </c>
      <c r="UG22">
        <v>-1.8858617974990111E-2</v>
      </c>
      <c r="UH22">
        <v>7.6681232909106001E-3</v>
      </c>
      <c r="UI22">
        <v>-5.2594511118613241E-3</v>
      </c>
      <c r="UJ22">
        <v>-2.4118069086849658E-2</v>
      </c>
      <c r="UK22">
        <v>2.1567106887175669E-2</v>
      </c>
      <c r="UL22">
        <v>0.11017649390521456</v>
      </c>
      <c r="UM22">
        <v>-0.14835271991910304</v>
      </c>
      <c r="UN22">
        <v>-0.12970847642873196</v>
      </c>
      <c r="UO22">
        <v>-0.14384387125926423</v>
      </c>
      <c r="UP22">
        <v>8.5790695865188837E-3</v>
      </c>
      <c r="UQ22">
        <v>4.8405562072331015E-5</v>
      </c>
      <c r="UR22">
        <v>2.5126002007984372E-7</v>
      </c>
      <c r="US22">
        <v>-1.4159985566719602E-4</v>
      </c>
      <c r="UT22">
        <v>0</v>
      </c>
      <c r="UU22">
        <v>1.497665811811405E-4</v>
      </c>
      <c r="UV22">
        <v>4.3653760570672162E-3</v>
      </c>
      <c r="UW22">
        <v>1.4525084511081587E-2</v>
      </c>
      <c r="UX22">
        <v>-2.4910883564550346E-3</v>
      </c>
      <c r="UY22">
        <v>0.54161208774678471</v>
      </c>
      <c r="UZ22">
        <v>5.0371694643556493E-17</v>
      </c>
      <c r="VA22">
        <v>4.5102810375396984E-17</v>
      </c>
      <c r="VB22">
        <v>3.206205681217239E-5</v>
      </c>
      <c r="VC22">
        <v>-2.7151976476069706E-6</v>
      </c>
      <c r="VD22">
        <v>-1.8287651333897395E-4</v>
      </c>
      <c r="VE22">
        <v>0</v>
      </c>
      <c r="VF22">
        <v>3.6631358897976085E-5</v>
      </c>
      <c r="VG22">
        <v>-2.0210351395655302E-4</v>
      </c>
      <c r="VH22">
        <v>-2.7270071716767319E-5</v>
      </c>
      <c r="VI22">
        <v>3.7474317394786683E-5</v>
      </c>
      <c r="VJ22">
        <v>-2.3167120671047092E-5</v>
      </c>
      <c r="VK22">
        <v>1.9487519612670923E-5</v>
      </c>
      <c r="VL22">
        <v>2.3937679889307617E-4</v>
      </c>
      <c r="VM22">
        <v>-6.3917598122464891E-5</v>
      </c>
      <c r="VN22">
        <v>2.671895877040531E-5</v>
      </c>
      <c r="VO22">
        <v>-9.4381726247028119E-4</v>
      </c>
      <c r="VP22">
        <v>8.694512670364557E-7</v>
      </c>
      <c r="VQ22">
        <v>7.5725464911829965E-7</v>
      </c>
      <c r="VR22">
        <v>0</v>
      </c>
      <c r="VS22">
        <v>0</v>
      </c>
      <c r="VT22">
        <v>0</v>
      </c>
      <c r="VU22">
        <v>-2.5607259979021357E-5</v>
      </c>
      <c r="VV22">
        <v>1.7870215606796691E-4</v>
      </c>
      <c r="VW22">
        <v>-4.0109906945540175E-3</v>
      </c>
      <c r="VX22">
        <v>-1.1854821221879419E-4</v>
      </c>
      <c r="VY22">
        <v>9.2940952239162211E-5</v>
      </c>
      <c r="VZ22">
        <v>0</v>
      </c>
      <c r="WA22">
        <v>0</v>
      </c>
      <c r="WB22">
        <v>0</v>
      </c>
      <c r="WC22">
        <v>0</v>
      </c>
      <c r="WD22">
        <v>-1.1209132028788815E-4</v>
      </c>
      <c r="WE22">
        <v>-9.4830937764217582E-7</v>
      </c>
      <c r="WF22">
        <v>-1.8722066990396746E-4</v>
      </c>
      <c r="WG22">
        <v>2.7703271581192013E-6</v>
      </c>
      <c r="WH22">
        <v>2.8974364687597287E-3</v>
      </c>
      <c r="WI22">
        <v>1.7985612998927536E-14</v>
      </c>
      <c r="WJ22">
        <v>1.1081308632014952E-3</v>
      </c>
      <c r="WK22">
        <v>-8.3082616837950596E-3</v>
      </c>
      <c r="WL22">
        <v>8.3082616837941714E-3</v>
      </c>
      <c r="WM22">
        <v>4.4396622399939245E-7</v>
      </c>
      <c r="WN22">
        <v>-6.6104449721176546E-18</v>
      </c>
      <c r="WO22">
        <v>0</v>
      </c>
      <c r="WP22">
        <v>2.7703271580103994E-4</v>
      </c>
      <c r="WQ22">
        <v>2.1485034939085237E-4</v>
      </c>
      <c r="WR22">
        <v>5.8817918858686258E-7</v>
      </c>
      <c r="WS22">
        <v>5.8817918858835583E-3</v>
      </c>
      <c r="WT22">
        <v>-7.6132346416013519E-7</v>
      </c>
      <c r="WU22">
        <v>-3.0193120491617265E-4</v>
      </c>
      <c r="WV22">
        <v>-1.6788158440084189E-6</v>
      </c>
      <c r="WW22">
        <v>-3.0193120489485636E-4</v>
      </c>
      <c r="WX22">
        <v>1.8388155640480797E-5</v>
      </c>
      <c r="WY22">
        <v>2.416201327702505E-4</v>
      </c>
      <c r="WZ22">
        <v>0</v>
      </c>
      <c r="XA22">
        <v>-8.6832822426177736E-5</v>
      </c>
      <c r="XB22">
        <v>9.5622367146837306E-5</v>
      </c>
      <c r="XC22">
        <v>8.645504183711239E-3</v>
      </c>
      <c r="XD22">
        <v>-2.6404335584264693E-3</v>
      </c>
      <c r="XE22">
        <v>-1.2541950015716452E-2</v>
      </c>
      <c r="XF22">
        <v>-8.8422314823901615E-3</v>
      </c>
      <c r="XG22">
        <v>3.6997185333120797E-3</v>
      </c>
      <c r="XH22">
        <v>1.77586489599868E-4</v>
      </c>
      <c r="XI22">
        <v>5.3318053052642256E-6</v>
      </c>
      <c r="XJ22">
        <v>6.3444161013670453E-6</v>
      </c>
      <c r="XK22">
        <v>5.5849580042899305E-6</v>
      </c>
      <c r="XL22">
        <v>2.1327221221127957E-3</v>
      </c>
      <c r="XM22">
        <v>2.5377664405823452E-3</v>
      </c>
      <c r="XN22">
        <v>2.2339832017195249E-3</v>
      </c>
      <c r="XO22">
        <v>7.2435911718984197E-6</v>
      </c>
      <c r="XP22">
        <v>2.7703271581192013E-6</v>
      </c>
      <c r="XQ22">
        <v>2.7703271580037381E-4</v>
      </c>
      <c r="XR22">
        <v>0.20237607716455841</v>
      </c>
      <c r="XS22">
        <v>-1.449223696813462E-2</v>
      </c>
      <c r="XT22">
        <v>6.1225571225975273E-2</v>
      </c>
      <c r="XU22">
        <v>-1.3092650539903161E-3</v>
      </c>
      <c r="XV22">
        <v>6.9644600632821074E-3</v>
      </c>
      <c r="XW22">
        <v>-8.5662214362400846E-3</v>
      </c>
      <c r="XX22">
        <v>1.3461739920153093E-3</v>
      </c>
      <c r="XY22">
        <v>1.4957981248482355E-2</v>
      </c>
      <c r="XZ22">
        <v>-7.7379338042611323E-3</v>
      </c>
      <c r="YA22">
        <v>-6.391759812245823E-3</v>
      </c>
      <c r="YB22">
        <v>-1.1230955750647809E-2</v>
      </c>
      <c r="YC22">
        <v>0.21491802718028907</v>
      </c>
      <c r="YD22">
        <v>1.058977775915082E-2</v>
      </c>
      <c r="YE22">
        <v>-0.19083276621654477</v>
      </c>
      <c r="YF22">
        <v>-3.8121438007408415E-2</v>
      </c>
      <c r="YG22">
        <v>2.2736211598077816E-3</v>
      </c>
      <c r="YH22">
        <v>-5.9523911142417285E-7</v>
      </c>
      <c r="YI22">
        <v>5.8817918842032912E-7</v>
      </c>
      <c r="YJ22">
        <v>1.8183944590632883E-5</v>
      </c>
      <c r="YK22">
        <v>0</v>
      </c>
      <c r="YL22">
        <v>-1.7344902335302698E-5</v>
      </c>
      <c r="YM22">
        <v>8.6786458103320641E-3</v>
      </c>
      <c r="YN22">
        <v>3.2998667765440359E-2</v>
      </c>
      <c r="YO22">
        <v>5.0216948079900847E-4</v>
      </c>
      <c r="YP22">
        <v>-6.6601581315239855E-3</v>
      </c>
      <c r="YQ22">
        <v>-2.8017452231929866E-17</v>
      </c>
      <c r="YR22">
        <v>-2.0816681711721685E-17</v>
      </c>
      <c r="YS22">
        <v>-5.3099302158143152E-6</v>
      </c>
      <c r="YT22">
        <v>-6.3199776800804131E-7</v>
      </c>
      <c r="YU22">
        <v>5.5876011745371967E-5</v>
      </c>
      <c r="YV22">
        <v>0</v>
      </c>
      <c r="YW22">
        <v>-7.6935100135067103E-6</v>
      </c>
      <c r="YX22">
        <v>2.6853529856207814E-5</v>
      </c>
      <c r="YY22">
        <v>-1.5954942705898034E-6</v>
      </c>
      <c r="YZ22">
        <v>-7.5010369302574986E-6</v>
      </c>
      <c r="ZA22">
        <v>1.0316382693997816E-5</v>
      </c>
      <c r="ZB22">
        <v>-1.041465049356205E-5</v>
      </c>
      <c r="ZC22">
        <v>0</v>
      </c>
      <c r="ZD22">
        <v>1.5652560237866542E-4</v>
      </c>
      <c r="ZE22">
        <v>1.4547892349331404E-4</v>
      </c>
      <c r="ZF22">
        <v>2.4044221607549821E-4</v>
      </c>
      <c r="ZG22">
        <v>-6.0737624225232212E-8</v>
      </c>
      <c r="ZH22">
        <v>-1.6305659862585892E-6</v>
      </c>
      <c r="ZI22">
        <v>0</v>
      </c>
      <c r="ZJ22">
        <v>0</v>
      </c>
      <c r="ZK22">
        <v>0</v>
      </c>
      <c r="ZL22">
        <v>1.2967342897240997E-6</v>
      </c>
      <c r="ZM22">
        <v>-2.3113327655366334E-5</v>
      </c>
      <c r="ZN22">
        <v>6.0910437324679378E-4</v>
      </c>
      <c r="ZO22">
        <v>1.5131757373110233E-5</v>
      </c>
      <c r="ZP22">
        <v>-1.3835023083857978E-5</v>
      </c>
      <c r="ZQ22">
        <v>0</v>
      </c>
      <c r="ZR22">
        <v>0</v>
      </c>
      <c r="ZS22">
        <v>0</v>
      </c>
      <c r="ZT22">
        <v>2.2204460492503131E-16</v>
      </c>
      <c r="ZU22">
        <v>1.3901418439710156E-5</v>
      </c>
      <c r="ZV22">
        <v>-1.1310492143562501E-6</v>
      </c>
      <c r="ZW22">
        <v>1.283333327384284E-6</v>
      </c>
      <c r="ZX22">
        <v>6.4482988260117224E-7</v>
      </c>
      <c r="ZY22">
        <v>-1.247517129536746E-4</v>
      </c>
      <c r="ZZ22">
        <v>-8.2156503822261584E-15</v>
      </c>
      <c r="AAA22">
        <v>2.5793195305823247E-4</v>
      </c>
      <c r="AAB22">
        <v>1.4012495757409482E-3</v>
      </c>
      <c r="AAC22">
        <v>-1.4012495757409482E-3</v>
      </c>
      <c r="AAD22">
        <v>-1.4521885737979467E-6</v>
      </c>
      <c r="AAE22">
        <v>1.4662985455688759E-16</v>
      </c>
      <c r="AAF22">
        <v>0</v>
      </c>
      <c r="AAG22">
        <v>6.4482988265446295E-5</v>
      </c>
      <c r="AAH22">
        <v>6.6067009857054832E-5</v>
      </c>
      <c r="AAI22">
        <v>-2.206562960127556E-8</v>
      </c>
      <c r="AAJ22">
        <v>-2.2065629599410386E-4</v>
      </c>
      <c r="AAK22">
        <v>-2.814130302120077E-6</v>
      </c>
      <c r="AAL22">
        <v>-1.1160482933689764E-3</v>
      </c>
      <c r="AAM22">
        <v>-6.2055181022646622E-6</v>
      </c>
      <c r="AAN22">
        <v>-1.1160482934116089E-3</v>
      </c>
      <c r="AAO22">
        <v>1.3689834186036975E-4</v>
      </c>
      <c r="AAP22">
        <v>-1.4731815108810924E-5</v>
      </c>
      <c r="AAQ22">
        <v>-2.2204460492503131E-16</v>
      </c>
      <c r="AAR22">
        <v>2.4845592403580086E-5</v>
      </c>
      <c r="AAS22">
        <v>-1.0808650592726565E-5</v>
      </c>
      <c r="AAT22">
        <v>-1.4267900414424162E-3</v>
      </c>
      <c r="AAU22">
        <v>1.337097658176134E-4</v>
      </c>
      <c r="AAV22">
        <v>1.5554361815990347E-3</v>
      </c>
      <c r="AAW22">
        <v>-1.0546135266736201E-2</v>
      </c>
      <c r="AAX22">
        <v>-1.2101571448340565E-2</v>
      </c>
      <c r="AAY22">
        <v>-5.8087542951934523E-4</v>
      </c>
      <c r="AAZ22">
        <v>-6.6518977781537814E-6</v>
      </c>
      <c r="ABA22">
        <v>1.5932440876165188E-5</v>
      </c>
      <c r="ABB22">
        <v>-1.005813114574039E-6</v>
      </c>
      <c r="ABC22">
        <v>-2.6607591112508544E-3</v>
      </c>
      <c r="ABD22">
        <v>6.3729763504909442E-3</v>
      </c>
      <c r="ABE22">
        <v>-4.0232524581540474E-4</v>
      </c>
      <c r="ABF22">
        <v>-3.1187928238411711E-7</v>
      </c>
      <c r="ABG22">
        <v>6.4482988260117224E-7</v>
      </c>
      <c r="ABH22">
        <v>6.4482988264558116E-5</v>
      </c>
      <c r="ABI22">
        <v>-3.4132217190517622E-2</v>
      </c>
      <c r="ABJ22">
        <v>1.8498213468731706E-3</v>
      </c>
      <c r="ABK22">
        <v>-9.1139284763812611E-3</v>
      </c>
      <c r="ABL22">
        <v>-7.1286636675740311E-3</v>
      </c>
      <c r="ABM22">
        <v>-1.7742313877604499E-3</v>
      </c>
      <c r="ABN22">
        <v>-1.3168751611175367E-2</v>
      </c>
      <c r="ABO22">
        <v>1.2908278873808854E-2</v>
      </c>
      <c r="ABP22">
        <v>-2.4838086266925075E-3</v>
      </c>
      <c r="ABQ22">
        <v>2.7442813640572439E-3</v>
      </c>
      <c r="ABR22">
        <v>1.5652560237867874E-2</v>
      </c>
      <c r="ABS22">
        <v>-1.7265216377722936E-2</v>
      </c>
      <c r="ABT22">
        <v>-3.5687653372093564E-2</v>
      </c>
      <c r="ABU22">
        <v>0.10154393513585092</v>
      </c>
      <c r="ABV22">
        <v>6.7679411226180264E-2</v>
      </c>
      <c r="ABW22">
        <v>9.3354275237629736E-2</v>
      </c>
      <c r="ABX22">
        <v>-5.5677924714565563E-3</v>
      </c>
      <c r="ABY22">
        <v>1.1929344270744657E-7</v>
      </c>
      <c r="ABZ22">
        <v>-2.2065629696685352E-8</v>
      </c>
      <c r="ACA22">
        <v>9.9007626261360393E-5</v>
      </c>
      <c r="ACB22">
        <v>2.3937679889307617E-4</v>
      </c>
      <c r="ACC22">
        <v>7.0140698995406481E-6</v>
      </c>
      <c r="ACD22">
        <v>-1.4505263130661916E-3</v>
      </c>
      <c r="ACE22">
        <v>-5.3754701710815311E-3</v>
      </c>
      <c r="ACF22">
        <v>-6.3957005946801981E-5</v>
      </c>
      <c r="ACG22">
        <v>1.3347798846439218E-3</v>
      </c>
      <c r="ACH22">
        <v>-3.2292829255842248E-18</v>
      </c>
      <c r="ACI22">
        <v>-1.7347234759768071E-18</v>
      </c>
      <c r="ACJ22">
        <v>-1.5472047454438698E-6</v>
      </c>
      <c r="ACK22">
        <v>1.6771191235775973E-7</v>
      </c>
      <c r="ACL22">
        <v>-4.8963166469486266E-6</v>
      </c>
      <c r="ACM22">
        <v>0</v>
      </c>
      <c r="ACN22">
        <v>-1.5092719707343605E-6</v>
      </c>
      <c r="ACO22">
        <v>9.8892930544547397E-6</v>
      </c>
      <c r="ACP22">
        <v>1.7953293811601156E-6</v>
      </c>
      <c r="ACQ22">
        <v>-1.6027801834073152E-6</v>
      </c>
      <c r="ACR22">
        <v>4.8902334509604017E-7</v>
      </c>
      <c r="ACS22">
        <v>-2.5265341296876187E-7</v>
      </c>
      <c r="ACT22">
        <v>0</v>
      </c>
      <c r="ACU22">
        <v>9.0415643522190337E-6</v>
      </c>
      <c r="ACV22">
        <v>4.8081242535191748E-6</v>
      </c>
      <c r="ACW22">
        <v>4.9147342292554796E-5</v>
      </c>
      <c r="ACX22">
        <v>-3.8511959642162363E-8</v>
      </c>
      <c r="ACY22">
        <v>-9.7696193976717915E-8</v>
      </c>
      <c r="ACZ22">
        <v>0</v>
      </c>
      <c r="ADA22">
        <v>0</v>
      </c>
      <c r="ADB22">
        <v>0</v>
      </c>
      <c r="ADC22">
        <v>1.4639811395378288E-6</v>
      </c>
      <c r="ADD22">
        <v>-8.6854987819684482E-6</v>
      </c>
      <c r="ADE22">
        <v>1.8929130068290334E-4</v>
      </c>
      <c r="ADF22">
        <v>5.8275625044457158E-6</v>
      </c>
      <c r="ADG22">
        <v>-4.3635813648801314E-6</v>
      </c>
      <c r="ADH22">
        <v>0</v>
      </c>
      <c r="ADI22">
        <v>0</v>
      </c>
      <c r="ADJ22">
        <v>0</v>
      </c>
      <c r="ADK22">
        <v>0</v>
      </c>
      <c r="ADL22">
        <v>5.4585810116414279E-6</v>
      </c>
      <c r="ADM22">
        <v>-3.718828236673466E-9</v>
      </c>
      <c r="ADN22">
        <v>7.8242507667442007E-6</v>
      </c>
      <c r="ADO22">
        <v>-1.7111714356587981E-7</v>
      </c>
      <c r="ADP22">
        <v>-1.0056506257960507E-4</v>
      </c>
      <c r="ADQ22">
        <v>-6.6613381477509392E-16</v>
      </c>
      <c r="ADR22">
        <v>-6.8446857383719362E-5</v>
      </c>
      <c r="ADS22">
        <v>4.0184957103317487E-4</v>
      </c>
      <c r="ADT22">
        <v>-4.0184957103317487E-4</v>
      </c>
      <c r="ADU22">
        <v>-7.7452594730159641E-8</v>
      </c>
      <c r="ADV22">
        <v>-1.6783146555213059E-16</v>
      </c>
      <c r="ADW22">
        <v>0</v>
      </c>
      <c r="ADX22">
        <v>-1.7111714346818019E-5</v>
      </c>
      <c r="ADY22">
        <v>-1.4387361842753954E-5</v>
      </c>
      <c r="ADZ22">
        <v>-2.5277030069742468E-8</v>
      </c>
      <c r="AEA22">
        <v>-2.5277030067627493E-4</v>
      </c>
      <c r="AEB22">
        <v>3.0418683188981888E-7</v>
      </c>
      <c r="AEC22">
        <v>1.2063662950367871E-4</v>
      </c>
      <c r="AED22">
        <v>6.7077096255196977E-7</v>
      </c>
      <c r="AEE22">
        <v>1.2063662948946785E-4</v>
      </c>
      <c r="AEF22">
        <v>4.3593439418287971E-6</v>
      </c>
      <c r="AEG22">
        <v>-1.0738361084044866E-5</v>
      </c>
      <c r="AEH22">
        <v>1.1102230246251565E-16</v>
      </c>
      <c r="AEI22">
        <v>4.6508479363133182E-6</v>
      </c>
      <c r="AEJ22">
        <v>-4.8877664113947117E-6</v>
      </c>
      <c r="AEK22">
        <v>-4.1747569852912392E-4</v>
      </c>
      <c r="AEL22">
        <v>1.5095503904083429E-4</v>
      </c>
      <c r="AEM22">
        <v>6.1076317085451137E-4</v>
      </c>
      <c r="AEN22">
        <v>-3.4675118570248742E-5</v>
      </c>
      <c r="AEO22">
        <v>-6.4543828943897097E-4</v>
      </c>
      <c r="AEP22">
        <v>-3.0981037892452434E-5</v>
      </c>
      <c r="AEQ22">
        <v>-2.3988426645082939E-7</v>
      </c>
      <c r="AER22">
        <v>4.3672509653092106E-7</v>
      </c>
      <c r="AES22">
        <v>-7.0731925871925228E-8</v>
      </c>
      <c r="AET22">
        <v>-9.595370660520075E-5</v>
      </c>
      <c r="AEU22">
        <v>1.7469003857684129E-4</v>
      </c>
      <c r="AEV22">
        <v>-2.8292770309690241E-5</v>
      </c>
      <c r="AEW22">
        <v>-2.5141265644866573E-7</v>
      </c>
      <c r="AEX22">
        <v>-1.7111714356587981E-7</v>
      </c>
      <c r="AEY22">
        <v>-1.7111714342377127E-5</v>
      </c>
      <c r="AEZ22">
        <v>-9.7884181903680201E-3</v>
      </c>
      <c r="AFA22">
        <v>7.1240565488750462E-4</v>
      </c>
      <c r="AFB22">
        <v>-2.8745429783043619E-3</v>
      </c>
      <c r="AFC22">
        <v>-2.3560458004734386E-4</v>
      </c>
      <c r="AFD22">
        <v>-3.6265993028905541E-4</v>
      </c>
      <c r="AFE22">
        <v>-1.8038857896840454E-4</v>
      </c>
      <c r="AFF22">
        <v>4.6909580252041394E-4</v>
      </c>
      <c r="AFG22">
        <v>-7.2376785624683748E-4</v>
      </c>
      <c r="AFH22">
        <v>4.3506063270104534E-4</v>
      </c>
      <c r="AFI22">
        <v>9.0415643522234745E-4</v>
      </c>
      <c r="AFJ22">
        <v>-2.3650289261922808E-4</v>
      </c>
      <c r="AFK22">
        <v>-1.0399181361236742E-2</v>
      </c>
      <c r="AFL22">
        <v>3.6901769948656238E-3</v>
      </c>
      <c r="AFM22">
        <v>1.0729456481584521E-2</v>
      </c>
      <c r="AFN22">
        <v>5.3925279589179809E-3</v>
      </c>
      <c r="AFO22">
        <v>-3.2161865640745191E-4</v>
      </c>
      <c r="AFP22">
        <v>3.1994939720184079E-8</v>
      </c>
      <c r="AFQ22">
        <v>-2.5277030066273021E-8</v>
      </c>
      <c r="AFR22">
        <v>3.2722332395929143E-6</v>
      </c>
      <c r="AFS22">
        <v>0</v>
      </c>
      <c r="AFT22">
        <v>1.0173386632075787E-6</v>
      </c>
      <c r="AFU22">
        <v>-4.2074806331715564E-4</v>
      </c>
      <c r="AFV22">
        <v>-1.613325542820121E-3</v>
      </c>
      <c r="AFW22">
        <v>-2.5132202428390649E-5</v>
      </c>
      <c r="AFX22">
        <v>3.579928701924473E-4</v>
      </c>
      <c r="AFY22">
        <v>-1.0678951161733081E-16</v>
      </c>
      <c r="AFZ22">
        <v>-1.0018028073766061E-16</v>
      </c>
      <c r="AGA22">
        <v>-8.1113385985071007E-5</v>
      </c>
      <c r="AGB22">
        <v>1.254773933112574E-5</v>
      </c>
      <c r="AGC22">
        <v>-3.4556384169269515E-4</v>
      </c>
      <c r="AGD22">
        <v>0</v>
      </c>
      <c r="AGE22">
        <v>-7.265348013640871E-5</v>
      </c>
      <c r="AGF22">
        <v>5.4079740201418147E-4</v>
      </c>
      <c r="AGG22">
        <v>1.1666181944880449E-4</v>
      </c>
      <c r="AGH22">
        <v>-7.8747963833752932E-5</v>
      </c>
      <c r="AGI22">
        <v>1.1267709764117839E-6</v>
      </c>
      <c r="AGJ22">
        <v>1.3861671431913969E-5</v>
      </c>
      <c r="AGK22">
        <v>0</v>
      </c>
      <c r="AGL22">
        <v>1.4698300265597597E-5</v>
      </c>
      <c r="AGM22">
        <v>-2.1988333565595153E-4</v>
      </c>
      <c r="AGN22">
        <v>2.3130068344209276E-3</v>
      </c>
      <c r="AGO22">
        <v>-2.2802205146433413E-6</v>
      </c>
      <c r="AGP22">
        <v>-3.8191630275484501E-7</v>
      </c>
      <c r="AGQ22">
        <v>0</v>
      </c>
      <c r="AGR22">
        <v>0</v>
      </c>
      <c r="AGS22">
        <v>0</v>
      </c>
      <c r="AGT22">
        <v>8.7419975824065688E-5</v>
      </c>
      <c r="AGU22">
        <v>-4.7764154230378608E-4</v>
      </c>
      <c r="AGV22">
        <v>1.0082617116350612E-2</v>
      </c>
      <c r="AGW22">
        <v>3.2080272354040318E-4</v>
      </c>
      <c r="AGX22">
        <v>-2.3338274771406153E-4</v>
      </c>
      <c r="AGY22">
        <v>0</v>
      </c>
      <c r="AGZ22">
        <v>0</v>
      </c>
      <c r="AHA22">
        <v>0</v>
      </c>
      <c r="AHB22">
        <v>-1.1102230246251565E-16</v>
      </c>
      <c r="AHC22">
        <v>3.0224259579059165E-4</v>
      </c>
      <c r="AHD22">
        <v>3.8779335114983576E-6</v>
      </c>
      <c r="AHE22">
        <v>5.0378263568863491E-4</v>
      </c>
      <c r="AHF22">
        <v>-1.2802509265608109E-5</v>
      </c>
      <c r="AHG22">
        <v>-6.435325284670057E-3</v>
      </c>
      <c r="AHH22">
        <v>-4.0190073491430667E-14</v>
      </c>
      <c r="AHI22">
        <v>-5.1210037062219271E-3</v>
      </c>
      <c r="AHJ22">
        <v>2.0986931624911165E-2</v>
      </c>
      <c r="AHK22">
        <v>-2.0986931624910277E-2</v>
      </c>
      <c r="AHL22">
        <v>2.8087008959246096E-7</v>
      </c>
      <c r="AHM22">
        <v>-8.8056749669589937E-17</v>
      </c>
      <c r="AHN22">
        <v>0</v>
      </c>
      <c r="AHO22">
        <v>-1.2802509265539275E-3</v>
      </c>
      <c r="AHP22">
        <v>-1.1097033550227736E-3</v>
      </c>
      <c r="AHQ22">
        <v>-1.5616761164030657E-6</v>
      </c>
      <c r="AHR22">
        <v>-1.5616761164039872E-2</v>
      </c>
      <c r="AHS22">
        <v>2.6923479912621673E-5</v>
      </c>
      <c r="AHT22">
        <v>1.0677509774893679E-2</v>
      </c>
      <c r="AHU22">
        <v>5.936972493547632E-5</v>
      </c>
      <c r="AHV22">
        <v>1.0677509774879468E-2</v>
      </c>
      <c r="AHW22">
        <v>-2.1351690940207835E-4</v>
      </c>
      <c r="AHX22">
        <v>-6.4330463777218969E-4</v>
      </c>
      <c r="AHY22">
        <v>1.1102230246251565E-16</v>
      </c>
      <c r="AHZ22">
        <v>2.1113109114353351E-4</v>
      </c>
      <c r="AIA22">
        <v>-2.7368429831253066E-4</v>
      </c>
      <c r="AIB22">
        <v>-2.1903920560995438E-2</v>
      </c>
      <c r="AIC22">
        <v>9.0141092030791015E-3</v>
      </c>
      <c r="AID22">
        <v>3.38180647644446E-2</v>
      </c>
      <c r="AIE22">
        <v>3.6158648844377694E-2</v>
      </c>
      <c r="AIF22">
        <v>2.3405840799455291E-3</v>
      </c>
      <c r="AIG22">
        <v>1.1234803583715092E-4</v>
      </c>
      <c r="AIH22">
        <v>6.2490531460568377E-6</v>
      </c>
      <c r="AII22">
        <v>-3.2253940429605166E-5</v>
      </c>
      <c r="AIJ22">
        <v>-3.3766952478586632E-6</v>
      </c>
      <c r="AIK22">
        <v>2.4996212583943134E-3</v>
      </c>
      <c r="AIL22">
        <v>-1.2901576171870488E-2</v>
      </c>
      <c r="AIM22">
        <v>-1.3506780991434653E-3</v>
      </c>
      <c r="AIN22">
        <v>-1.6088313211674518E-5</v>
      </c>
      <c r="AIO22">
        <v>-1.2802509265608109E-5</v>
      </c>
      <c r="AIP22">
        <v>-1.2802509265696926E-3</v>
      </c>
      <c r="AIQ22">
        <v>-0.51120836772088296</v>
      </c>
      <c r="AIR22">
        <v>3.9217369900015342E-2</v>
      </c>
      <c r="AIS22">
        <v>-0.15374269037309318</v>
      </c>
      <c r="AIT22">
        <v>1.0774580319655058E-2</v>
      </c>
      <c r="AIU22">
        <v>-1.7067757038328857E-2</v>
      </c>
      <c r="AIV22">
        <v>3.6463214790586562E-2</v>
      </c>
      <c r="AIW22">
        <v>-1.6750296953230048E-2</v>
      </c>
      <c r="AIX22">
        <v>-3.7933044817147987E-2</v>
      </c>
      <c r="AIY22">
        <v>1.8220126979790585E-2</v>
      </c>
      <c r="AIZ22">
        <v>1.469830026561425E-3</v>
      </c>
      <c r="AJA22">
        <v>4.7805996481258717E-2</v>
      </c>
      <c r="AJB22">
        <v>-0.54502643248534355</v>
      </c>
      <c r="AJC22">
        <v>-0.1317674559058446</v>
      </c>
      <c r="AJD22">
        <v>0.44934440127354947</v>
      </c>
      <c r="AJE22">
        <v>8.7662922082358818E-3</v>
      </c>
      <c r="AJF22">
        <v>-5.2283514210049731E-4</v>
      </c>
      <c r="AJG22">
        <v>1.6267072900106455E-6</v>
      </c>
      <c r="AJH22">
        <v>-1.5616761158479542E-6</v>
      </c>
      <c r="AJI22">
        <v>-1.4964454365351543E-4</v>
      </c>
      <c r="AJJ22">
        <v>0</v>
      </c>
      <c r="AJK22">
        <v>4.0373211606239273E-5</v>
      </c>
      <c r="AJL22">
        <v>-2.202177085091872E-2</v>
      </c>
      <c r="AJM22">
        <v>-8.4969942331206028E-2</v>
      </c>
      <c r="AJN22">
        <v>-1.3853613595944669E-3</v>
      </c>
      <c r="AJO22">
        <v>1.8201303605962948E-2</v>
      </c>
      <c r="AJP22">
        <v>2.7487662375239529E-11</v>
      </c>
      <c r="AJQ22">
        <v>2.7487679233467732E-11</v>
      </c>
      <c r="AJR22">
        <v>-7.6950867926070532E-5</v>
      </c>
      <c r="AJS22">
        <v>9.9533907356175177E-6</v>
      </c>
      <c r="AJT22">
        <v>-2.1731161456928102E-4</v>
      </c>
      <c r="AJU22">
        <v>0</v>
      </c>
      <c r="AJV22">
        <v>-7.3044017308232512E-5</v>
      </c>
      <c r="AJW22">
        <v>5.0176508112631524E-4</v>
      </c>
      <c r="AJX22">
        <v>9.8059351052448562E-5</v>
      </c>
      <c r="AJY22">
        <v>-7.8013754066658114E-5</v>
      </c>
      <c r="AJZ22">
        <v>1.5186443780595971E-5</v>
      </c>
      <c r="AKA22">
        <v>-2.4413790864485918E-6</v>
      </c>
      <c r="AKB22">
        <v>0</v>
      </c>
      <c r="AKC22">
        <v>2.1153313609043045E-4</v>
      </c>
      <c r="AKD22">
        <v>-5.4917101950380243E-6</v>
      </c>
      <c r="AKE22">
        <v>2.3070678710258585E-3</v>
      </c>
      <c r="AKF22">
        <v>-2.0510419524132073E-6</v>
      </c>
      <c r="AKG22">
        <v>-2.4024491672419018E-6</v>
      </c>
      <c r="AKH22">
        <v>0</v>
      </c>
      <c r="AKI22">
        <v>0</v>
      </c>
      <c r="AKJ22">
        <v>0</v>
      </c>
      <c r="AKK22">
        <v>7.6912580023180688E-5</v>
      </c>
      <c r="AKL22">
        <v>-4.4234640680596016E-4</v>
      </c>
      <c r="AKM22">
        <v>9.5043817197586478E-3</v>
      </c>
      <c r="AKN22">
        <v>2.9656294618674028E-4</v>
      </c>
      <c r="AKO22">
        <v>-2.1965036616214406E-4</v>
      </c>
      <c r="AKP22">
        <v>0</v>
      </c>
      <c r="AKQ22">
        <v>0</v>
      </c>
      <c r="AKR22">
        <v>0</v>
      </c>
      <c r="AKS22">
        <v>0</v>
      </c>
      <c r="AKT22">
        <v>2.7894368521019786E-4</v>
      </c>
      <c r="AKU22">
        <v>1.9154697827161032E-6</v>
      </c>
      <c r="AKV22">
        <v>4.3765868687183074E-4</v>
      </c>
      <c r="AKW22">
        <v>-1.0155484884810662E-5</v>
      </c>
      <c r="AKX22">
        <v>-5.7399110270655029E-3</v>
      </c>
      <c r="AKY22">
        <v>1.099507174195935E-8</v>
      </c>
      <c r="AKZ22">
        <v>-4.0621939539562391E-3</v>
      </c>
      <c r="ALA22">
        <v>1.9944878916894559E-2</v>
      </c>
      <c r="ALB22">
        <v>-1.9944878916894559E-2</v>
      </c>
      <c r="ALC22">
        <v>-1.6021085992839329E-6</v>
      </c>
      <c r="ALD22">
        <v>-2.4224681939102583E-16</v>
      </c>
      <c r="ALE22">
        <v>0</v>
      </c>
      <c r="ALF22">
        <v>-1.0155484884881716E-3</v>
      </c>
      <c r="ALG22">
        <v>-8.6600512671006344E-4</v>
      </c>
      <c r="ALH22">
        <v>-1.3799399812258056E-6</v>
      </c>
      <c r="ALI22">
        <v>-1.379939981222833E-2</v>
      </c>
      <c r="ALJ22">
        <v>1.9258554507850523E-5</v>
      </c>
      <c r="ALK22">
        <v>7.6376978263965611E-3</v>
      </c>
      <c r="ALL22">
        <v>4.2467581734983995E-5</v>
      </c>
      <c r="ALM22">
        <v>7.637697826361034E-3</v>
      </c>
      <c r="ALN22">
        <v>-1.0355785429405628E-5</v>
      </c>
      <c r="ALO22">
        <v>-5.7542776148673E-4</v>
      </c>
      <c r="ALP22">
        <v>2.2204460492503131E-16</v>
      </c>
      <c r="ALQ22">
        <v>2.1423523277350892E-4</v>
      </c>
      <c r="ALR22">
        <v>-2.5003983093795784E-4</v>
      </c>
      <c r="ALS22">
        <v>-2.0770346509318749E-2</v>
      </c>
      <c r="ALT22">
        <v>7.9306633167557372E-3</v>
      </c>
      <c r="ALU22">
        <v>3.121113881184101E-2</v>
      </c>
      <c r="ALV22">
        <v>1.7860233817827975E-2</v>
      </c>
      <c r="ALW22">
        <v>-1.3350904994013035E-2</v>
      </c>
      <c r="ALX22">
        <v>-6.4084343971337887E-4</v>
      </c>
      <c r="ALY22">
        <v>-3.4659998380259793E-6</v>
      </c>
      <c r="ALZ22">
        <v>-7.0031207453080668E-6</v>
      </c>
      <c r="AMA22">
        <v>-4.3502800648465012E-6</v>
      </c>
      <c r="AMB22">
        <v>-1.3863999352139444E-3</v>
      </c>
      <c r="AMC22">
        <v>-2.801248298169412E-3</v>
      </c>
      <c r="AMD22">
        <v>-1.7401120259279423E-3</v>
      </c>
      <c r="AME22">
        <v>-1.4349777567663341E-5</v>
      </c>
      <c r="AMF22">
        <v>-1.0155457397242884E-5</v>
      </c>
      <c r="AMG22">
        <v>-1.0155457397189593E-3</v>
      </c>
      <c r="AMH22">
        <v>-0.48582561651812739</v>
      </c>
      <c r="AMI22">
        <v>3.6254114774621371E-2</v>
      </c>
      <c r="AMJ22">
        <v>-0.14469637779984623</v>
      </c>
      <c r="AMK22">
        <v>2.6910121411560795E-4</v>
      </c>
      <c r="AML22">
        <v>-1.7023933223034193E-2</v>
      </c>
      <c r="AMM22">
        <v>1.4831690499121919E-2</v>
      </c>
      <c r="AMN22">
        <v>1.9017814657313892E-3</v>
      </c>
      <c r="AMO22">
        <v>-3.5985004108169072E-2</v>
      </c>
      <c r="AMP22">
        <v>1.9251532143312211E-2</v>
      </c>
      <c r="AMQ22">
        <v>2.1153313609044488E-2</v>
      </c>
      <c r="AMR22">
        <v>1.9445453394212109E-2</v>
      </c>
      <c r="AMS22">
        <v>-0.51703675532999682</v>
      </c>
      <c r="AMT22">
        <v>1.4960505245255717E-2</v>
      </c>
      <c r="AMU22">
        <v>0.47478089445425553</v>
      </c>
      <c r="AMV22">
        <v>0.12616161387251168</v>
      </c>
      <c r="AMW22">
        <v>-7.5244725763043974E-3</v>
      </c>
      <c r="AMX22">
        <v>1.5561414380745736E-6</v>
      </c>
      <c r="AMY22">
        <v>-1.3799399808667179E-6</v>
      </c>
      <c r="AMZ22">
        <v>-3.7374567886105936E-6</v>
      </c>
      <c r="ANA22">
        <v>0</v>
      </c>
      <c r="ANB22">
        <v>4.3835552879411405E-5</v>
      </c>
      <c r="ANC22">
        <v>-2.0901418398951321E-2</v>
      </c>
      <c r="AND22">
        <v>-8.0342372097931047E-2</v>
      </c>
      <c r="ANE22">
        <v>-1.2781673224979417E-3</v>
      </c>
      <c r="ANF22">
        <v>1.7411739003193816E-2</v>
      </c>
    </row>
    <row r="23" spans="1:1046" x14ac:dyDescent="0.35">
      <c r="A23">
        <v>21</v>
      </c>
      <c r="B23">
        <v>-5.4108699656438752E-18</v>
      </c>
      <c r="C23">
        <v>-3.4694469519536142E-18</v>
      </c>
      <c r="D23">
        <v>-2.9347707337333551E-6</v>
      </c>
      <c r="E23">
        <v>-6.7173887758897877E-6</v>
      </c>
      <c r="F23">
        <v>-3.2206699974605225E-4</v>
      </c>
      <c r="G23">
        <v>0</v>
      </c>
      <c r="H23">
        <v>5.6168268239398245E-5</v>
      </c>
      <c r="I23">
        <v>4.4883043788246368E-5</v>
      </c>
      <c r="J23">
        <v>5.6892467137359404E-7</v>
      </c>
      <c r="K23">
        <v>5.4114209143973913E-6</v>
      </c>
      <c r="L23">
        <v>2.1673317913140089E-6</v>
      </c>
      <c r="M23">
        <v>6.9758337901681955E-6</v>
      </c>
      <c r="N23">
        <v>0</v>
      </c>
      <c r="O23">
        <v>4.0079886126975772E-5</v>
      </c>
      <c r="P23">
        <v>3.281247367681317E-5</v>
      </c>
      <c r="Q23">
        <v>7.5601390854107553E-5</v>
      </c>
      <c r="R23">
        <v>1.1830649081397138E-7</v>
      </c>
      <c r="S23">
        <v>-2.093639382572815E-7</v>
      </c>
      <c r="T23">
        <v>0</v>
      </c>
      <c r="U23">
        <v>0</v>
      </c>
      <c r="V23">
        <v>0</v>
      </c>
      <c r="W23">
        <v>5.359550395600543E-5</v>
      </c>
      <c r="X23">
        <v>1.9055927341216083E-4</v>
      </c>
      <c r="Y23">
        <v>4.7597692824741245E-4</v>
      </c>
      <c r="Z23">
        <v>6.478764999584552E-5</v>
      </c>
      <c r="AA23">
        <v>-1.1192146040034379E-5</v>
      </c>
      <c r="AB23">
        <v>3.4056162628810505E-3</v>
      </c>
      <c r="AC23">
        <v>0</v>
      </c>
      <c r="AD23">
        <v>0</v>
      </c>
      <c r="AE23">
        <v>0</v>
      </c>
      <c r="AF23">
        <v>-1.3583229362146287E-4</v>
      </c>
      <c r="AG23">
        <v>-1.8430372120733368E-6</v>
      </c>
      <c r="AH23">
        <v>9.0290227915401644E-6</v>
      </c>
      <c r="AI23">
        <v>6.8537789774669733E-6</v>
      </c>
      <c r="AJ23">
        <v>6.7778687135540139E-3</v>
      </c>
      <c r="AK23">
        <v>-1.5543122344752192E-15</v>
      </c>
      <c r="AL23">
        <v>2.7415115910116583E-3</v>
      </c>
      <c r="AM23">
        <v>6.9252087495108583E-4</v>
      </c>
      <c r="AN23">
        <v>-6.9252087495108583E-4</v>
      </c>
      <c r="AO23">
        <v>-2.3838228853205468E-7</v>
      </c>
      <c r="AP23">
        <v>2.5264631803165596E-17</v>
      </c>
      <c r="AQ23">
        <v>0</v>
      </c>
      <c r="AR23">
        <v>6.8537789775424685E-4</v>
      </c>
      <c r="AS23">
        <v>6.7152212842977574E-4</v>
      </c>
      <c r="AT23">
        <v>6.9319704434911422E-8</v>
      </c>
      <c r="AU23">
        <v>6.9319704437020846E-4</v>
      </c>
      <c r="AV23">
        <v>1.6045589715407704E-5</v>
      </c>
      <c r="AW23">
        <v>6.3634768457063728E-3</v>
      </c>
      <c r="AX23">
        <v>3.5382582449283717E-5</v>
      </c>
      <c r="AY23">
        <v>6.3634768456992674E-3</v>
      </c>
      <c r="AZ23">
        <v>6.8170829181424253E-5</v>
      </c>
      <c r="BA23">
        <v>-9.0084654031371934E-5</v>
      </c>
      <c r="BB23">
        <v>0</v>
      </c>
      <c r="BC23">
        <v>5.9342942202098015E-6</v>
      </c>
      <c r="BD23">
        <v>2.1472818685155937E-5</v>
      </c>
      <c r="BE23">
        <v>-7.6113271029765173E-4</v>
      </c>
      <c r="BF23">
        <v>5.5263767908781958E-3</v>
      </c>
      <c r="BG23">
        <v>-1.5198338575599379E-2</v>
      </c>
      <c r="BH23">
        <v>-1.7184857646668661E-2</v>
      </c>
      <c r="BI23">
        <v>-1.9865190711243486E-3</v>
      </c>
      <c r="BJ23">
        <v>-9.5352915412405537E-5</v>
      </c>
      <c r="BK23">
        <v>9.1163179327669042E-6</v>
      </c>
      <c r="BL23">
        <v>1.5161131928342897E-5</v>
      </c>
      <c r="BM23">
        <v>1.062752143154988E-5</v>
      </c>
      <c r="BN23">
        <v>3.646527173103209E-3</v>
      </c>
      <c r="BO23">
        <v>6.0644527713265006E-3</v>
      </c>
      <c r="BP23">
        <v>4.2510085726519264E-3</v>
      </c>
      <c r="BQ23">
        <v>1.6944671783885104E-5</v>
      </c>
      <c r="BR23">
        <v>6.8537789774669733E-6</v>
      </c>
      <c r="BS23">
        <v>6.8537789775291458E-4</v>
      </c>
      <c r="BT23">
        <v>-1.6868710129898545E-2</v>
      </c>
      <c r="BU23">
        <v>7.9201361098135692E-3</v>
      </c>
      <c r="BV23">
        <v>-7.3729127799708749E-3</v>
      </c>
      <c r="BW23">
        <v>-1.6078555114811266E-3</v>
      </c>
      <c r="BX23">
        <v>-5.5786526509793433E-4</v>
      </c>
      <c r="BY23">
        <v>-3.8917331886381135E-3</v>
      </c>
      <c r="BZ23">
        <v>2.7578470043891912E-3</v>
      </c>
      <c r="CA23">
        <v>-1.1625542405635514E-4</v>
      </c>
      <c r="CB23">
        <v>1.2501416083070538E-3</v>
      </c>
      <c r="CC23">
        <v>4.0079886126953568E-3</v>
      </c>
      <c r="CD23">
        <v>-5.1023527187794571E-3</v>
      </c>
      <c r="CE23">
        <v>-1.6703715542973896E-3</v>
      </c>
      <c r="CF23">
        <v>2.1694808429998602E-2</v>
      </c>
      <c r="CG23">
        <v>3.0830966936463255E-2</v>
      </c>
      <c r="CH23">
        <v>2.3904260160179547E-2</v>
      </c>
      <c r="CI23">
        <v>-1.4256868195579031E-3</v>
      </c>
      <c r="CJ23">
        <v>-1.2963697536890612E-6</v>
      </c>
      <c r="CK23">
        <v>6.9319704375930824E-8</v>
      </c>
      <c r="CL23">
        <v>2.2330967623829245E-5</v>
      </c>
      <c r="CM23">
        <v>0</v>
      </c>
      <c r="CN23">
        <v>-2.0017558591926832E-6</v>
      </c>
      <c r="CO23">
        <v>-9.4801646263320549E-4</v>
      </c>
      <c r="CP23">
        <v>-3.7825081548810147E-3</v>
      </c>
      <c r="CQ23">
        <v>5.9197052870330058E-5</v>
      </c>
      <c r="CR23">
        <v>-1.4505141531856225E-2</v>
      </c>
      <c r="CS23">
        <v>-9.7144438765637492E-18</v>
      </c>
      <c r="CT23">
        <v>-8.6736173798840355E-18</v>
      </c>
      <c r="CU23">
        <v>-5.9070881552759219E-6</v>
      </c>
      <c r="CV23">
        <v>-1.2558040016763528E-6</v>
      </c>
      <c r="CW23">
        <v>-9.4214431528399253E-5</v>
      </c>
      <c r="CX23">
        <v>0</v>
      </c>
      <c r="CY23">
        <v>6.2442366467463373E-6</v>
      </c>
      <c r="CZ23">
        <v>6.9627290461005131E-5</v>
      </c>
      <c r="DA23">
        <v>1.1600971300818053E-5</v>
      </c>
      <c r="DB23">
        <v>-7.5408856258785129E-6</v>
      </c>
      <c r="DC23">
        <v>2.1408444475512489E-6</v>
      </c>
      <c r="DD23">
        <v>1.7239740228713885E-6</v>
      </c>
      <c r="DE23">
        <v>0</v>
      </c>
      <c r="DF23">
        <v>1.9779186264889947E-5</v>
      </c>
      <c r="DG23">
        <v>8.9193414649357816E-6</v>
      </c>
      <c r="DH23">
        <v>1.420540400200454E-4</v>
      </c>
      <c r="DI23">
        <v>-2.1304084860639116E-7</v>
      </c>
      <c r="DJ23">
        <v>-3.511507373852446E-7</v>
      </c>
      <c r="DK23">
        <v>0</v>
      </c>
      <c r="DL23">
        <v>0</v>
      </c>
      <c r="DM23">
        <v>0</v>
      </c>
      <c r="DN23">
        <v>2.2876658093973212E-5</v>
      </c>
      <c r="DO23">
        <v>-1.5330332334695385E-6</v>
      </c>
      <c r="DP23">
        <v>1.2196700213529255E-3</v>
      </c>
      <c r="DQ23">
        <v>8.4164470526282287E-7</v>
      </c>
      <c r="DR23">
        <v>2.2035013388793656E-5</v>
      </c>
      <c r="DS23">
        <v>-1.1102230246251565E-16</v>
      </c>
      <c r="DT23">
        <v>3.4056162628810505E-3</v>
      </c>
      <c r="DU23">
        <v>0</v>
      </c>
      <c r="DV23">
        <v>0</v>
      </c>
      <c r="DW23">
        <v>-4.5773537151738708E-6</v>
      </c>
      <c r="DX23">
        <v>-2.737961670891409E-7</v>
      </c>
      <c r="DY23">
        <v>3.1014747582686075E-5</v>
      </c>
      <c r="DZ23">
        <v>1.2813019096835632E-6</v>
      </c>
      <c r="EA23">
        <v>1.4142775153498377E-3</v>
      </c>
      <c r="EB23">
        <v>-3.3306690738754696E-15</v>
      </c>
      <c r="EC23">
        <v>5.1252076389118884E-4</v>
      </c>
      <c r="ED23">
        <v>1.5734309003754277E-3</v>
      </c>
      <c r="EE23">
        <v>-1.5734309003754277E-3</v>
      </c>
      <c r="EF23">
        <v>-2.4489233752152118E-7</v>
      </c>
      <c r="EG23">
        <v>-1.134800172370869E-17</v>
      </c>
      <c r="EH23">
        <v>0</v>
      </c>
      <c r="EI23">
        <v>1.2813019097346334E-4</v>
      </c>
      <c r="EJ23">
        <v>1.4010493179796854E-4</v>
      </c>
      <c r="EK23">
        <v>-1.3123482306767742E-7</v>
      </c>
      <c r="EL23">
        <v>-1.3123482306696133E-3</v>
      </c>
      <c r="EM23">
        <v>6.4695738576925343E-6</v>
      </c>
      <c r="EN23">
        <v>2.5657507249832179E-3</v>
      </c>
      <c r="EO23">
        <v>1.4266239788729429E-5</v>
      </c>
      <c r="EP23">
        <v>2.5657507249761125E-3</v>
      </c>
      <c r="EQ23">
        <v>1.6887047739944094E-5</v>
      </c>
      <c r="ER23">
        <v>-1.7926076952346703E-6</v>
      </c>
      <c r="ES23">
        <v>0</v>
      </c>
      <c r="ET23">
        <v>9.0029323328369437E-6</v>
      </c>
      <c r="EU23">
        <v>-1.0234983354007188E-5</v>
      </c>
      <c r="EV23">
        <v>-1.5854584914247738E-3</v>
      </c>
      <c r="EW23">
        <v>2.3588738422337663E-3</v>
      </c>
      <c r="EX23">
        <v>-5.1216223836192398E-4</v>
      </c>
      <c r="EY23">
        <v>-2.5529317177301891E-3</v>
      </c>
      <c r="EZ23">
        <v>-2.0407694793789233E-3</v>
      </c>
      <c r="FA23">
        <v>-9.7956935008802759E-5</v>
      </c>
      <c r="FB23">
        <v>2.0305795425112905E-6</v>
      </c>
      <c r="FC23">
        <v>3.4824231101016068E-6</v>
      </c>
      <c r="FD23">
        <v>2.3935404345198918E-6</v>
      </c>
      <c r="FE23">
        <v>8.1223181702227976E-4</v>
      </c>
      <c r="FF23">
        <v>1.3929692440655117E-3</v>
      </c>
      <c r="FG23">
        <v>9.5741617379019317E-4</v>
      </c>
      <c r="FH23">
        <v>3.5356937883746636E-6</v>
      </c>
      <c r="FI23">
        <v>1.2813019096835632E-6</v>
      </c>
      <c r="FJ23">
        <v>1.2813019097279721E-4</v>
      </c>
      <c r="FK23">
        <v>-3.8326281167655907E-2</v>
      </c>
      <c r="FL23">
        <v>1.0288906330302439E-4</v>
      </c>
      <c r="FM23">
        <v>1.451573552023433E-2</v>
      </c>
      <c r="FN23">
        <v>-4.3705977411079289E-4</v>
      </c>
      <c r="FO23">
        <v>-1.048221650405301E-3</v>
      </c>
      <c r="FP23">
        <v>6.5388890168094349E-4</v>
      </c>
      <c r="FQ23">
        <v>1.0349498164483606E-3</v>
      </c>
      <c r="FR23">
        <v>-2.631807528168828E-3</v>
      </c>
      <c r="FS23">
        <v>9.4296881004041211E-4</v>
      </c>
      <c r="FT23">
        <v>1.9779186264905491E-3</v>
      </c>
      <c r="FU23">
        <v>8.5729716130344968E-4</v>
      </c>
      <c r="FV23">
        <v>-3.7814118929304641E-2</v>
      </c>
      <c r="FW23">
        <v>8.1415096510966123E-3</v>
      </c>
      <c r="FX23">
        <v>2.325547762850988E-2</v>
      </c>
      <c r="FY23">
        <v>1.1796610717283329E-2</v>
      </c>
      <c r="FZ23">
        <v>-7.0356799592996566E-4</v>
      </c>
      <c r="GA23">
        <v>-1.6306219293230062E-7</v>
      </c>
      <c r="GB23">
        <v>-1.3123482303992184E-7</v>
      </c>
      <c r="GC23">
        <v>6.0701770746574013E-6</v>
      </c>
      <c r="GD23">
        <v>0</v>
      </c>
      <c r="GE23">
        <v>1.678796549567374E-6</v>
      </c>
      <c r="GF23">
        <v>-1.7222615331036195E-3</v>
      </c>
      <c r="GG23">
        <v>-6.6577651198294063E-3</v>
      </c>
      <c r="GH23">
        <v>-7.1355477516882315E-5</v>
      </c>
      <c r="GI23">
        <v>-1.824510468736662E-3</v>
      </c>
      <c r="GJ23">
        <v>1.0020063980892302E-17</v>
      </c>
      <c r="GK23">
        <v>-8.2399365108898337E-18</v>
      </c>
      <c r="GL23">
        <v>2.7545330981128269E-5</v>
      </c>
      <c r="GM23">
        <v>1.0875810219079796E-7</v>
      </c>
      <c r="GN23">
        <v>9.4654645155857183E-5</v>
      </c>
      <c r="GO23">
        <v>2.2204460492503131E-16</v>
      </c>
      <c r="GP23">
        <v>1.8651997783947216E-5</v>
      </c>
      <c r="GQ23">
        <v>-1.1838995853996614E-4</v>
      </c>
      <c r="GR23">
        <v>-2.0209155970118964E-5</v>
      </c>
      <c r="GS23">
        <v>1.9780868005386809E-5</v>
      </c>
      <c r="GT23">
        <v>-7.6171773456812364E-6</v>
      </c>
      <c r="GU23">
        <v>4.9170758406047455E-6</v>
      </c>
      <c r="GV23">
        <v>0</v>
      </c>
      <c r="GW23">
        <v>-5.0342568876493576E-4</v>
      </c>
      <c r="GX23">
        <v>-1.563057117865696E-4</v>
      </c>
      <c r="GY23">
        <v>-2.6604723461767787E-3</v>
      </c>
      <c r="GZ23">
        <v>3.3422476493271888E-5</v>
      </c>
      <c r="HA23">
        <v>4.1780577879643385E-5</v>
      </c>
      <c r="HB23">
        <v>0</v>
      </c>
      <c r="HC23">
        <v>0</v>
      </c>
      <c r="HD23">
        <v>0</v>
      </c>
      <c r="HE23">
        <v>-1.7091208501129884E-5</v>
      </c>
      <c r="HF23">
        <v>1.0344310401144696E-4</v>
      </c>
      <c r="HG23">
        <v>-2.2840201215794664E-3</v>
      </c>
      <c r="HH23">
        <v>-6.9672780159679704E-5</v>
      </c>
      <c r="HI23">
        <v>5.2581571659660042E-5</v>
      </c>
      <c r="HJ23">
        <v>0</v>
      </c>
      <c r="HK23">
        <v>0</v>
      </c>
      <c r="HL23">
        <v>3.4056162628812725E-3</v>
      </c>
      <c r="HM23">
        <v>2.2204460492503131E-16</v>
      </c>
      <c r="HN23">
        <v>3.9545904130788845E-4</v>
      </c>
      <c r="HO23">
        <v>3.3269501240294763E-5</v>
      </c>
      <c r="HP23">
        <v>3.2114125591842235E-6</v>
      </c>
      <c r="HQ23">
        <v>-1.1096633234508602E-7</v>
      </c>
      <c r="HR23">
        <v>-5.4738898642714418E-4</v>
      </c>
      <c r="HS23">
        <v>-3.3306690738754696E-15</v>
      </c>
      <c r="HT23">
        <v>-4.4386532891849129E-5</v>
      </c>
      <c r="HU23">
        <v>-7.3063825663632898E-3</v>
      </c>
      <c r="HV23">
        <v>7.3063825663641779E-3</v>
      </c>
      <c r="HW23">
        <v>3.1915628287079029E-5</v>
      </c>
      <c r="HX23">
        <v>-9.4879055095722382E-16</v>
      </c>
      <c r="HY23">
        <v>0</v>
      </c>
      <c r="HZ23">
        <v>-1.1096633224072505E-5</v>
      </c>
      <c r="IA23">
        <v>-2.5685458289395387E-3</v>
      </c>
      <c r="IB23">
        <v>2.5319845604282118E-5</v>
      </c>
      <c r="IC23">
        <v>0.25319845604280999</v>
      </c>
      <c r="ID23">
        <v>-2.9558977205357273E-6</v>
      </c>
      <c r="IE23">
        <v>-1.1722714488371366E-3</v>
      </c>
      <c r="IF23">
        <v>-6.5181334346631203E-6</v>
      </c>
      <c r="IG23">
        <v>-1.1722714487518715E-3</v>
      </c>
      <c r="IH23">
        <v>1.060713292534432E-4</v>
      </c>
      <c r="II23">
        <v>3.9039028584657912E-5</v>
      </c>
      <c r="IJ23">
        <v>9.9920072216264089E-16</v>
      </c>
      <c r="IK23">
        <v>-3.0432786950648077E-4</v>
      </c>
      <c r="IL23">
        <v>7.474965980836662E-5</v>
      </c>
      <c r="IM23">
        <v>7.4201712547576903E-3</v>
      </c>
      <c r="IN23">
        <v>-1.7623205496106742E-3</v>
      </c>
      <c r="IO23">
        <v>4.4248096254118963E-2</v>
      </c>
      <c r="IP23">
        <v>0.31021166531309063</v>
      </c>
      <c r="IQ23">
        <v>0.26596356905901075</v>
      </c>
      <c r="IR23">
        <v>1.2766251314832111E-2</v>
      </c>
      <c r="IS23">
        <v>3.2013152842180759E-5</v>
      </c>
      <c r="IT23">
        <v>-1.0274266991960879E-4</v>
      </c>
      <c r="IU23">
        <v>-1.6758028482666276E-6</v>
      </c>
      <c r="IV23">
        <v>1.2805261136861645E-2</v>
      </c>
      <c r="IW23">
        <v>-4.1097067967839962E-2</v>
      </c>
      <c r="IX23">
        <v>-6.7032113931020376E-4</v>
      </c>
      <c r="IY23">
        <v>-1.3684724660678604E-6</v>
      </c>
      <c r="IZ23">
        <v>-1.1096633234508602E-7</v>
      </c>
      <c r="JA23">
        <v>-1.109663323006771E-5</v>
      </c>
      <c r="JB23">
        <v>0.17797189091052701</v>
      </c>
      <c r="JC23">
        <v>-8.5173316527011877E-3</v>
      </c>
      <c r="JD23">
        <v>3.4638517071982733E-2</v>
      </c>
      <c r="JE23">
        <v>7.6591909115846235E-3</v>
      </c>
      <c r="JF23">
        <v>1.9631717008352645E-2</v>
      </c>
      <c r="JG23">
        <v>4.1035587795448691E-2</v>
      </c>
      <c r="JH23">
        <v>-9.3878743524218322E-3</v>
      </c>
      <c r="JI23">
        <v>9.3069810810524345E-3</v>
      </c>
      <c r="JJ23">
        <v>-4.0954694524073076E-2</v>
      </c>
      <c r="JK23">
        <v>-5.0342568876494909E-2</v>
      </c>
      <c r="JL23">
        <v>5.3800718807224257E-2</v>
      </c>
      <c r="JM23">
        <v>0.13372379465624817</v>
      </c>
      <c r="JN23">
        <v>-7.3850411323235221E-2</v>
      </c>
      <c r="JO23">
        <v>-1.0100238439980558</v>
      </c>
      <c r="JP23">
        <v>-0.30025081901271733</v>
      </c>
      <c r="JQ23">
        <v>1.7907420366045201E-2</v>
      </c>
      <c r="JR23">
        <v>2.6583726390682141E-5</v>
      </c>
      <c r="JS23">
        <v>2.5319845604563143E-5</v>
      </c>
      <c r="JT23">
        <v>-1.0637594177798082E-4</v>
      </c>
      <c r="JU23">
        <v>0</v>
      </c>
      <c r="JV23">
        <v>2.2113855917080955E-5</v>
      </c>
      <c r="JW23">
        <v>7.6084094679060854E-3</v>
      </c>
      <c r="JX23">
        <v>2.916704551901006E-2</v>
      </c>
      <c r="JY23">
        <v>4.0218636304265032E-4</v>
      </c>
      <c r="JZ23">
        <v>0.29744655229973205</v>
      </c>
      <c r="KA23">
        <v>-4.5275171182943845E-18</v>
      </c>
      <c r="KB23">
        <v>1.0408340855860843E-17</v>
      </c>
      <c r="KC23">
        <v>-1.7846288123733386E-5</v>
      </c>
      <c r="KD23">
        <v>1.0132563323050903E-5</v>
      </c>
      <c r="KE23">
        <v>-2.1854329488009311E-4</v>
      </c>
      <c r="KF23">
        <v>0</v>
      </c>
      <c r="KG23">
        <v>-6.8028259487373788E-5</v>
      </c>
      <c r="KH23">
        <v>4.713873102581978E-4</v>
      </c>
      <c r="KI23">
        <v>9.3215431148263583E-5</v>
      </c>
      <c r="KJ23">
        <v>-7.2762194646303069E-5</v>
      </c>
      <c r="KK23">
        <v>1.2751166480751142E-5</v>
      </c>
      <c r="KL23">
        <v>-6.5453091580014444E-7</v>
      </c>
      <c r="KM23">
        <v>0</v>
      </c>
      <c r="KN23">
        <v>2.2378415960980225E-4</v>
      </c>
      <c r="KO23">
        <v>-3.6662087328498405E-5</v>
      </c>
      <c r="KP23">
        <v>1.9734817229686841E-3</v>
      </c>
      <c r="KQ23">
        <v>2.1508982043089153E-6</v>
      </c>
      <c r="KR23">
        <v>2.9736283914047479E-6</v>
      </c>
      <c r="KS23">
        <v>0</v>
      </c>
      <c r="KT23">
        <v>0</v>
      </c>
      <c r="KU23">
        <v>0</v>
      </c>
      <c r="KV23">
        <v>7.269836451750944E-5</v>
      </c>
      <c r="KW23">
        <v>-4.1569208429748095E-4</v>
      </c>
      <c r="KX23">
        <v>8.9130085930744229E-3</v>
      </c>
      <c r="KY23">
        <v>2.7876994705544611E-4</v>
      </c>
      <c r="KZ23">
        <v>-2.0607158253804769E-4</v>
      </c>
      <c r="LA23">
        <v>0</v>
      </c>
      <c r="LB23">
        <v>0</v>
      </c>
      <c r="LC23">
        <v>0</v>
      </c>
      <c r="LD23">
        <v>3.4056162628810505E-3</v>
      </c>
      <c r="LE23">
        <v>3.2001964492500701E-4</v>
      </c>
      <c r="LF23">
        <v>6.079326636387189E-6</v>
      </c>
      <c r="LG23">
        <v>4.377671610728967E-4</v>
      </c>
      <c r="LH23">
        <v>-1.0338295401535191E-5</v>
      </c>
      <c r="LI23">
        <v>-5.7980753511737149E-3</v>
      </c>
      <c r="LJ23">
        <v>4.2188474935755949E-15</v>
      </c>
      <c r="LK23">
        <v>-4.135318160621182E-3</v>
      </c>
      <c r="LL23">
        <v>4.893568324625619E-3</v>
      </c>
      <c r="LM23">
        <v>-4.893568324625619E-3</v>
      </c>
      <c r="LN23">
        <v>2.5053292299799523E-6</v>
      </c>
      <c r="LO23">
        <v>-4.0705423707536461E-16</v>
      </c>
      <c r="LP23">
        <v>0</v>
      </c>
      <c r="LQ23">
        <v>-1.0338295401539632E-3</v>
      </c>
      <c r="LR23">
        <v>-1.2041340603494363E-3</v>
      </c>
      <c r="LS23">
        <v>1.7883638744071312E-6</v>
      </c>
      <c r="LT23">
        <v>1.7883638744081054E-2</v>
      </c>
      <c r="LU23">
        <v>1.8703525787533426E-5</v>
      </c>
      <c r="LV23">
        <v>7.4175804936373879E-3</v>
      </c>
      <c r="LW23">
        <v>4.1243672249224872E-5</v>
      </c>
      <c r="LX23">
        <v>7.4175804936089662E-3</v>
      </c>
      <c r="LY23">
        <v>2.8640276577385215E-4</v>
      </c>
      <c r="LZ23">
        <v>1.3455815827265061E-4</v>
      </c>
      <c r="MA23">
        <v>3.3306690738754696E-16</v>
      </c>
      <c r="MB23">
        <v>3.2619040689658985E-4</v>
      </c>
      <c r="MC23">
        <v>-9.1680333039002859E-5</v>
      </c>
      <c r="MD23">
        <v>-4.8506904993921296E-3</v>
      </c>
      <c r="ME23">
        <v>7.4961242035151976E-3</v>
      </c>
      <c r="MF23">
        <v>3.5807147068924294E-2</v>
      </c>
      <c r="MG23">
        <v>5.6684890652093145E-2</v>
      </c>
      <c r="MH23">
        <v>2.0877743583184838E-2</v>
      </c>
      <c r="MI23">
        <v>1.0021316919921475E-3</v>
      </c>
      <c r="MJ23">
        <v>1.2144339820441274E-6</v>
      </c>
      <c r="MK23">
        <v>-2.0997143512113681E-5</v>
      </c>
      <c r="ML23">
        <v>-4.3384603913843023E-6</v>
      </c>
      <c r="MM23">
        <v>4.8577359282830912E-4</v>
      </c>
      <c r="MN23">
        <v>-8.3988574048134979E-3</v>
      </c>
      <c r="MO23">
        <v>-1.7353841565892481E-3</v>
      </c>
      <c r="MP23">
        <v>-1.4495188377934565E-5</v>
      </c>
      <c r="MQ23">
        <v>-1.0338295401535191E-5</v>
      </c>
      <c r="MR23">
        <v>-1.0338295401481901E-3</v>
      </c>
      <c r="MS23">
        <v>-0.11919956286479305</v>
      </c>
      <c r="MT23">
        <v>3.4078962952765579E-2</v>
      </c>
      <c r="MU23">
        <v>-0.13575124904971858</v>
      </c>
      <c r="MV23">
        <v>1.7964917779176304E-3</v>
      </c>
      <c r="MW23">
        <v>-1.456238955543121E-2</v>
      </c>
      <c r="MX23">
        <v>-1.1590175016294779E-2</v>
      </c>
      <c r="MY23">
        <v>-5.7377749406430922E-3</v>
      </c>
      <c r="MZ23">
        <v>-1.0788240944689775E-2</v>
      </c>
      <c r="NA23">
        <v>2.811619090162143E-2</v>
      </c>
      <c r="NB23">
        <v>2.2378415960979225E-2</v>
      </c>
      <c r="NC23">
        <v>-1.5195584624905223E-2</v>
      </c>
      <c r="ND23">
        <v>-0.1550067099337582</v>
      </c>
      <c r="NE23">
        <v>-4.5136633016113592E-2</v>
      </c>
      <c r="NF23">
        <v>0.69340092858820412</v>
      </c>
      <c r="NG23">
        <v>0.13346831261185343</v>
      </c>
      <c r="NH23">
        <v>-7.9602553203548254E-3</v>
      </c>
      <c r="NI23">
        <v>4.7985130394636449E-6</v>
      </c>
      <c r="NJ23">
        <v>1.7883638744088659E-6</v>
      </c>
      <c r="NK23">
        <v>-2.4950873659057571E-5</v>
      </c>
      <c r="NL23">
        <v>0</v>
      </c>
      <c r="NM23">
        <v>6.1475771352896558E-5</v>
      </c>
      <c r="NN23">
        <v>-5.3632119183228966E-3</v>
      </c>
      <c r="NO23">
        <v>-2.0614950189749237E-2</v>
      </c>
      <c r="NP23">
        <v>-4.5385904353856255E-4</v>
      </c>
      <c r="NQ23">
        <v>5.3690785812989361E-2</v>
      </c>
      <c r="NR23">
        <v>-7.704602407157754E-15</v>
      </c>
      <c r="NS23">
        <v>-4.9895104934189567E-4</v>
      </c>
      <c r="NT23">
        <v>-7.83705918032402E-3</v>
      </c>
      <c r="NU23">
        <v>1.6460261786266361E-4</v>
      </c>
      <c r="NV23">
        <v>-3.748264603244577E-3</v>
      </c>
      <c r="NW23">
        <v>-2.4757973449140991E-14</v>
      </c>
      <c r="NX23">
        <v>1.4395570950154202E-4</v>
      </c>
      <c r="NY23">
        <v>-1.0546113433413939E-3</v>
      </c>
      <c r="NZ23">
        <v>-2.2338898216911485E-4</v>
      </c>
      <c r="OA23">
        <v>1.5556575929900895E-4</v>
      </c>
      <c r="OB23">
        <v>-7.9099901534318562E-6</v>
      </c>
      <c r="OC23">
        <v>-2.0850077857015314E-5</v>
      </c>
      <c r="OD23">
        <v>8.8817841970012523E-16</v>
      </c>
      <c r="OE23">
        <v>1.6276592094528808E-2</v>
      </c>
      <c r="OF23">
        <v>-2.6233927615440522E-4</v>
      </c>
      <c r="OG23">
        <v>0.14787154540888492</v>
      </c>
      <c r="OH23">
        <v>1.2291862546245577E-5</v>
      </c>
      <c r="OI23">
        <v>1.7559170215961442E-5</v>
      </c>
      <c r="OJ23">
        <v>0</v>
      </c>
      <c r="OK23">
        <v>0</v>
      </c>
      <c r="OL23">
        <v>0</v>
      </c>
      <c r="OM23">
        <v>-1.6878396268160678E-4</v>
      </c>
      <c r="ON23">
        <v>9.3111067872775344E-4</v>
      </c>
      <c r="OO23">
        <v>-1.9722528862475386E-2</v>
      </c>
      <c r="OP23">
        <v>-6.126167321363063E-4</v>
      </c>
      <c r="OQ23">
        <v>4.4383276947720929E-4</v>
      </c>
      <c r="OR23">
        <v>2.2204460492503131E-16</v>
      </c>
      <c r="OS23">
        <v>0</v>
      </c>
      <c r="OT23">
        <v>0</v>
      </c>
      <c r="OU23">
        <v>4.2188474935755949E-15</v>
      </c>
      <c r="OV23">
        <v>2.3166023318225148E-3</v>
      </c>
      <c r="OW23">
        <v>6.1949820892963359E-6</v>
      </c>
      <c r="OX23">
        <v>8.3716681076002886E-3</v>
      </c>
      <c r="OY23">
        <v>-1.6794471774606023E-4</v>
      </c>
      <c r="OZ23">
        <v>-9.3746381944767698E-2</v>
      </c>
      <c r="PA23">
        <v>-0.19958041973675833</v>
      </c>
      <c r="PB23">
        <v>-6.7177887098409883E-2</v>
      </c>
      <c r="PC23">
        <v>1.5340146564371082</v>
      </c>
      <c r="PD23">
        <v>-1.5340146564371238</v>
      </c>
      <c r="PE23">
        <v>-2.4173091316628467E-5</v>
      </c>
      <c r="PF23">
        <v>9.9790209866980922E-2</v>
      </c>
      <c r="PG23">
        <v>0</v>
      </c>
      <c r="PH23">
        <v>-1.6794471774604136E-2</v>
      </c>
      <c r="PI23">
        <v>-1.4375344754978725E-2</v>
      </c>
      <c r="PJ23">
        <v>-2.2286704787748829E-5</v>
      </c>
      <c r="PK23">
        <v>-0.22286704787751432</v>
      </c>
      <c r="PL23">
        <v>-5.0192679420413278E-5</v>
      </c>
      <c r="PM23">
        <v>-1.9905778408883634E-2</v>
      </c>
      <c r="PN23">
        <v>-1.1068129310110031E-4</v>
      </c>
      <c r="PO23">
        <v>-1.9905778412514508E-2</v>
      </c>
      <c r="PP23">
        <v>-6.6966705527032877E-3</v>
      </c>
      <c r="PQ23">
        <v>-9.5804996656558283E-3</v>
      </c>
      <c r="PR23">
        <v>-9.9790209866982726E-2</v>
      </c>
      <c r="PS23">
        <v>1.7883055325583756E-2</v>
      </c>
      <c r="PT23">
        <v>-1.6301168158469319E-2</v>
      </c>
      <c r="PU23">
        <v>-1.5598963242612491</v>
      </c>
      <c r="PV23">
        <v>-1.7403769070035491E-2</v>
      </c>
      <c r="PW23">
        <v>0.25920571349684707</v>
      </c>
      <c r="PX23">
        <v>5.7763285858300151E-2</v>
      </c>
      <c r="PY23">
        <v>-0.20144242763853981</v>
      </c>
      <c r="PZ23">
        <v>-9.6692365266504154E-3</v>
      </c>
      <c r="QA23">
        <v>-4.6562410118689002E-5</v>
      </c>
      <c r="QB23">
        <v>-1.3404441007014434E-4</v>
      </c>
      <c r="QC23">
        <v>-6.8432910103055633E-5</v>
      </c>
      <c r="QD23">
        <v>-1.8624964047504022E-2</v>
      </c>
      <c r="QE23">
        <v>-5.3617764028047077E-2</v>
      </c>
      <c r="QF23">
        <v>-2.7373164041222253E-2</v>
      </c>
      <c r="QG23">
        <v>-2.3436595486192591E-4</v>
      </c>
      <c r="QH23">
        <v>-6.6689576708722775E-4</v>
      </c>
      <c r="QI23">
        <v>-6.668957670872544E-2</v>
      </c>
      <c r="QJ23">
        <v>-37.366163982080138</v>
      </c>
      <c r="QK23">
        <v>-7.4890938349856384E-2</v>
      </c>
      <c r="QL23">
        <v>0.29237827013145079</v>
      </c>
      <c r="QM23">
        <v>1.285497872539576E-2</v>
      </c>
      <c r="QN23">
        <v>-1.0911492228914639</v>
      </c>
      <c r="QO23">
        <v>-6.1299423814716647E-2</v>
      </c>
      <c r="QP23">
        <v>-3.7451412807486761E-2</v>
      </c>
      <c r="QQ23">
        <v>-1.5663597856381539</v>
      </c>
      <c r="QR23">
        <v>1.6651106222603653</v>
      </c>
      <c r="QS23">
        <v>1.6276592094528723</v>
      </c>
      <c r="QT23">
        <v>-8.036812047487274E-2</v>
      </c>
      <c r="QU23">
        <v>-22.50564092785234</v>
      </c>
      <c r="QV23">
        <v>-0.2946143223311708</v>
      </c>
      <c r="QW23">
        <v>41.064924324825427</v>
      </c>
      <c r="QX23">
        <v>9.7076097151643808</v>
      </c>
      <c r="QY23">
        <v>-0.57897676512781882</v>
      </c>
      <c r="QZ23">
        <v>3.2476999248451377E-6</v>
      </c>
      <c r="RA23">
        <v>-2.2286704782777111E-5</v>
      </c>
      <c r="RB23">
        <v>-1.7853850157723006E-4</v>
      </c>
      <c r="RC23">
        <v>-2.6645352591003757E-15</v>
      </c>
      <c r="RD23">
        <v>2.9587962375924454E-3</v>
      </c>
      <c r="RE23">
        <v>-1.58102710947853</v>
      </c>
      <c r="RF23">
        <v>-6.0804661376912392</v>
      </c>
      <c r="RG23">
        <v>-9.5078545446027479E-2</v>
      </c>
      <c r="RH23">
        <v>3.633866566906363E-2</v>
      </c>
      <c r="RI23">
        <v>3.5486126342102567E-17</v>
      </c>
      <c r="RJ23">
        <v>4.8138576458356397E-17</v>
      </c>
      <c r="RK23">
        <v>9.9956628418610555E-5</v>
      </c>
      <c r="RL23">
        <v>1.5694420655310015E-4</v>
      </c>
      <c r="RM23">
        <v>-1.6459686867735863E-2</v>
      </c>
      <c r="RN23">
        <v>5.274805126389559E-3</v>
      </c>
      <c r="RO23">
        <v>5.5584003292086237E-5</v>
      </c>
      <c r="RP23">
        <v>-7.6255957372151073E-5</v>
      </c>
      <c r="RQ23">
        <v>3.3330514669959177E-3</v>
      </c>
      <c r="RR23">
        <v>1.1988702998926293E-3</v>
      </c>
      <c r="RS23">
        <v>7.4826738196892562E-4</v>
      </c>
      <c r="RT23">
        <v>1.1126231700808731E-4</v>
      </c>
      <c r="RU23">
        <v>0</v>
      </c>
      <c r="RV23">
        <v>-1.9238181975955726E-4</v>
      </c>
      <c r="RW23">
        <v>-1.5849589939029296E-4</v>
      </c>
      <c r="RX23">
        <v>-5.2351768024394563E-4</v>
      </c>
      <c r="RY23">
        <v>4.4547473723559328E-7</v>
      </c>
      <c r="RZ23">
        <v>2.2316266832141107E-6</v>
      </c>
      <c r="SA23">
        <v>0</v>
      </c>
      <c r="SB23">
        <v>0</v>
      </c>
      <c r="SC23">
        <v>0</v>
      </c>
      <c r="SD23">
        <v>5.1370259400626006E-3</v>
      </c>
      <c r="SE23">
        <v>-6.3730246177149397E-3</v>
      </c>
      <c r="SF23">
        <v>-3.7294344762682563E-2</v>
      </c>
      <c r="SG23">
        <v>4.2753203840099063E-3</v>
      </c>
      <c r="SH23">
        <v>8.6170555605358246E-4</v>
      </c>
      <c r="SI23">
        <v>0</v>
      </c>
      <c r="SJ23">
        <v>0</v>
      </c>
      <c r="SK23">
        <v>0</v>
      </c>
      <c r="SL23">
        <v>-1.1102230246251565E-16</v>
      </c>
      <c r="SM23">
        <v>4.6715642241125233E-3</v>
      </c>
      <c r="SN23">
        <v>5.7735992794483507E-5</v>
      </c>
      <c r="SO23">
        <v>-4.6974604309348023E-4</v>
      </c>
      <c r="SP23">
        <v>-1.6013080966548188E-4</v>
      </c>
      <c r="SQ23">
        <v>3.6410567029205865E-3</v>
      </c>
      <c r="SR23">
        <v>1.9317880628477724E-14</v>
      </c>
      <c r="SS23">
        <v>-6.405232386617854E-2</v>
      </c>
      <c r="ST23">
        <v>-2.5905875477361562E-2</v>
      </c>
      <c r="SU23">
        <v>2.5905875477361562E-2</v>
      </c>
      <c r="SV23">
        <v>1.8766516224292401E-6</v>
      </c>
      <c r="SW23">
        <v>-2.2327287933272987E-15</v>
      </c>
      <c r="SX23">
        <v>0</v>
      </c>
      <c r="SY23">
        <v>-1.6013080966545079E-2</v>
      </c>
      <c r="SZ23">
        <v>-1.5880170188499396E-2</v>
      </c>
      <c r="TA23">
        <v>2.6947831304781344E-7</v>
      </c>
      <c r="TB23">
        <v>2.6947831304937608E-3</v>
      </c>
      <c r="TC23">
        <v>1.3692926701250885E-3</v>
      </c>
      <c r="TD23">
        <v>0.54304406107183922</v>
      </c>
      <c r="TE23">
        <v>3.019465887968642E-3</v>
      </c>
      <c r="TF23">
        <v>0.54304406107192449</v>
      </c>
      <c r="TG23">
        <v>4.2197974677039563E-3</v>
      </c>
      <c r="TH23">
        <v>7.4922543417101724E-4</v>
      </c>
      <c r="TI23">
        <v>2.2204460492503131E-15</v>
      </c>
      <c r="TJ23">
        <v>1.8334259574430412E-4</v>
      </c>
      <c r="TK23">
        <v>-4.096173160414579E-4</v>
      </c>
      <c r="TL23">
        <v>2.6245483595491947E-2</v>
      </c>
      <c r="TM23">
        <v>0.52969258303101041</v>
      </c>
      <c r="TN23">
        <v>0.52270349607427313</v>
      </c>
      <c r="TO23">
        <v>0.53834225959451487</v>
      </c>
      <c r="TP23">
        <v>1.5638763520257726E-2</v>
      </c>
      <c r="TQ23">
        <v>7.5066064897200135E-4</v>
      </c>
      <c r="TR23">
        <v>2.2521833997801721E-4</v>
      </c>
      <c r="TS23">
        <v>2.1587141113332819E-5</v>
      </c>
      <c r="TT23">
        <v>1.7431054026184611E-4</v>
      </c>
      <c r="TU23">
        <v>9.008733599119978E-2</v>
      </c>
      <c r="TV23">
        <v>8.6348564453118115E-3</v>
      </c>
      <c r="TW23">
        <v>6.9724216104702919E-2</v>
      </c>
      <c r="TX23">
        <v>9.1026417573004947E-6</v>
      </c>
      <c r="TY23">
        <v>-1.6013080966548188E-4</v>
      </c>
      <c r="TZ23">
        <v>-1.6013080966544635E-2</v>
      </c>
      <c r="UA23">
        <v>0.63102603819621095</v>
      </c>
      <c r="UB23">
        <v>0.52264774778225132</v>
      </c>
      <c r="UC23">
        <v>0.56765520071527931</v>
      </c>
      <c r="UD23">
        <v>7.7665130612194488E-3</v>
      </c>
      <c r="UE23">
        <v>3.8630549805140912E-3</v>
      </c>
      <c r="UF23">
        <v>1.169909102532074E-2</v>
      </c>
      <c r="UG23">
        <v>-1.4504588344930625E-2</v>
      </c>
      <c r="UH23">
        <v>7.5390909506340975E-3</v>
      </c>
      <c r="UI23">
        <v>-4.7335936310251014E-3</v>
      </c>
      <c r="UJ23">
        <v>-1.923818197595395E-2</v>
      </c>
      <c r="UK23">
        <v>1.5338381643061894E-2</v>
      </c>
      <c r="UL23">
        <v>0.10832254212161274</v>
      </c>
      <c r="UM23">
        <v>-0.11410142223206776</v>
      </c>
      <c r="UN23">
        <v>-0.11673978992376988</v>
      </c>
      <c r="UO23">
        <v>-0.1147394744349981</v>
      </c>
      <c r="UP23">
        <v>6.8432386231043196E-3</v>
      </c>
      <c r="UQ23">
        <v>4.6956483417274E-5</v>
      </c>
      <c r="UR23">
        <v>2.6947831332710392E-7</v>
      </c>
      <c r="US23">
        <v>-1.0786650322480718E-4</v>
      </c>
      <c r="UT23">
        <v>0</v>
      </c>
      <c r="UU23">
        <v>1.4635076219663909E-4</v>
      </c>
      <c r="UV23">
        <v>4.2895919114753767E-3</v>
      </c>
      <c r="UW23">
        <v>1.4324632730659204E-2</v>
      </c>
      <c r="UX23">
        <v>-2.4087313210718331E-3</v>
      </c>
      <c r="UY23">
        <v>0.52539827920753623</v>
      </c>
      <c r="UZ23">
        <v>4.9057582405721058E-17</v>
      </c>
      <c r="VA23">
        <v>4.3801767768414379E-17</v>
      </c>
      <c r="VB23">
        <v>3.1155981314283029E-5</v>
      </c>
      <c r="VC23">
        <v>-3.0469658611753658E-6</v>
      </c>
      <c r="VD23">
        <v>-1.0776830344446792E-4</v>
      </c>
      <c r="VE23">
        <v>0</v>
      </c>
      <c r="VF23">
        <v>3.3935417973474102E-5</v>
      </c>
      <c r="VG23">
        <v>-1.9842265973601947E-4</v>
      </c>
      <c r="VH23">
        <v>-3.0239812216725781E-5</v>
      </c>
      <c r="VI23">
        <v>3.5079894419143276E-5</v>
      </c>
      <c r="VJ23">
        <v>-1.7913708702216313E-5</v>
      </c>
      <c r="VK23">
        <v>1.3890971173768918E-5</v>
      </c>
      <c r="VL23">
        <v>1.6756375922533095E-4</v>
      </c>
      <c r="VM23">
        <v>-6.3254529267947612E-5</v>
      </c>
      <c r="VN23">
        <v>2.4906508285377216E-5</v>
      </c>
      <c r="VO23">
        <v>-9.1871388033376578E-4</v>
      </c>
      <c r="VP23">
        <v>8.4394515241503765E-7</v>
      </c>
      <c r="VQ23">
        <v>7.4605369237805419E-7</v>
      </c>
      <c r="VR23">
        <v>0</v>
      </c>
      <c r="VS23">
        <v>0</v>
      </c>
      <c r="VT23">
        <v>0</v>
      </c>
      <c r="VU23">
        <v>-2.6652410672234339E-5</v>
      </c>
      <c r="VV23">
        <v>1.7534936360230624E-4</v>
      </c>
      <c r="VW23">
        <v>-3.8862368485039767E-3</v>
      </c>
      <c r="VX23">
        <v>-1.1665251155956735E-4</v>
      </c>
      <c r="VY23">
        <v>9.0000100886805656E-5</v>
      </c>
      <c r="VZ23">
        <v>0</v>
      </c>
      <c r="WA23">
        <v>0</v>
      </c>
      <c r="WB23">
        <v>0</v>
      </c>
      <c r="WC23">
        <v>0</v>
      </c>
      <c r="WD23">
        <v>-1.1017113568356773E-4</v>
      </c>
      <c r="WE23">
        <v>-9.2805787029436038E-7</v>
      </c>
      <c r="WF23">
        <v>-1.8171417861277683E-4</v>
      </c>
      <c r="WG23">
        <v>3.1088316101435254E-6</v>
      </c>
      <c r="WH23">
        <v>2.7019771276810545E-3</v>
      </c>
      <c r="WI23">
        <v>1.7541523789077473E-14</v>
      </c>
      <c r="WJ23">
        <v>1.2435326440680683E-3</v>
      </c>
      <c r="WK23">
        <v>-8.0730477541317569E-3</v>
      </c>
      <c r="WL23">
        <v>8.0730477541317569E-3</v>
      </c>
      <c r="WM23">
        <v>4.4084368793287365E-7</v>
      </c>
      <c r="WN23">
        <v>-3.1485656952573624E-18</v>
      </c>
      <c r="WO23">
        <v>0</v>
      </c>
      <c r="WP23">
        <v>3.1088316101679503E-4</v>
      </c>
      <c r="WQ23">
        <v>2.5012026614339166E-4</v>
      </c>
      <c r="WR23">
        <v>5.7077522629990496E-7</v>
      </c>
      <c r="WS23">
        <v>5.7077522629924715E-3</v>
      </c>
      <c r="WT23">
        <v>-2.7264750147026895E-6</v>
      </c>
      <c r="WU23">
        <v>-1.0812853210211415E-3</v>
      </c>
      <c r="WV23">
        <v>-6.012226955398603E-6</v>
      </c>
      <c r="WW23">
        <v>-1.0812853210140361E-3</v>
      </c>
      <c r="WX23">
        <v>1.9125412855203194E-5</v>
      </c>
      <c r="WY23">
        <v>2.3521392966274789E-4</v>
      </c>
      <c r="WZ23">
        <v>0</v>
      </c>
      <c r="XA23">
        <v>-8.4642559034661669E-5</v>
      </c>
      <c r="XB23">
        <v>9.5295018868936376E-5</v>
      </c>
      <c r="XC23">
        <v>8.4035567026639058E-3</v>
      </c>
      <c r="XD23">
        <v>-2.748201861870303E-3</v>
      </c>
      <c r="XE23">
        <v>-1.2327099666325836E-2</v>
      </c>
      <c r="XF23">
        <v>-8.6534022668729449E-3</v>
      </c>
      <c r="XG23">
        <v>3.6736973994493383E-3</v>
      </c>
      <c r="XH23">
        <v>1.763374751728719E-4</v>
      </c>
      <c r="XI23">
        <v>3.9988306099747462E-6</v>
      </c>
      <c r="XJ23">
        <v>5.8965642257824413E-6</v>
      </c>
      <c r="XK23">
        <v>4.4732640138711588E-6</v>
      </c>
      <c r="XL23">
        <v>1.5995322440147675E-3</v>
      </c>
      <c r="XM23">
        <v>2.358625690320082E-3</v>
      </c>
      <c r="XN23">
        <v>1.7893056055839907E-3</v>
      </c>
      <c r="XO23">
        <v>6.7549428192023586E-6</v>
      </c>
      <c r="XP23">
        <v>3.1088316101435254E-6</v>
      </c>
      <c r="XQ23">
        <v>3.1088316102056979E-4</v>
      </c>
      <c r="XR23">
        <v>0.19664663890284828</v>
      </c>
      <c r="XS23">
        <v>-1.4260492071613839E-2</v>
      </c>
      <c r="XT23">
        <v>5.928826264886311E-2</v>
      </c>
      <c r="XU23">
        <v>-1.2204525331691585E-3</v>
      </c>
      <c r="XV23">
        <v>6.7792213425095227E-3</v>
      </c>
      <c r="XW23">
        <v>-8.2188145036923288E-3</v>
      </c>
      <c r="XX23">
        <v>1.2159129119364565E-3</v>
      </c>
      <c r="XY23">
        <v>1.4544267430487423E-2</v>
      </c>
      <c r="XZ23">
        <v>-7.5413658387297744E-3</v>
      </c>
      <c r="YA23">
        <v>-6.3254529267950943E-3</v>
      </c>
      <c r="YB23">
        <v>-1.077547932897005E-2</v>
      </c>
      <c r="YC23">
        <v>0.20897373856917056</v>
      </c>
      <c r="YD23">
        <v>9.5650692913693547E-3</v>
      </c>
      <c r="YE23">
        <v>-0.18598501104560228</v>
      </c>
      <c r="YF23">
        <v>-3.772597355043672E-2</v>
      </c>
      <c r="YG23">
        <v>2.2500350517198342E-3</v>
      </c>
      <c r="YH23">
        <v>-5.9159172946347816E-7</v>
      </c>
      <c r="YI23">
        <v>5.7077522613684095E-7</v>
      </c>
      <c r="YJ23">
        <v>1.6950457182751677E-5</v>
      </c>
      <c r="YK23">
        <v>0</v>
      </c>
      <c r="YL23">
        <v>-1.6947982587740135E-5</v>
      </c>
      <c r="YM23">
        <v>8.4406723795167338E-3</v>
      </c>
      <c r="YN23">
        <v>3.2192728416390537E-2</v>
      </c>
      <c r="YO23">
        <v>4.9651770815481444E-4</v>
      </c>
      <c r="YP23">
        <v>-6.6193474049782708E-3</v>
      </c>
      <c r="YQ23">
        <v>-2.4843299560166437E-17</v>
      </c>
      <c r="YR23">
        <v>-1.8648277366750676E-17</v>
      </c>
      <c r="YS23">
        <v>-5.2546859091381903E-6</v>
      </c>
      <c r="YT23">
        <v>-4.5321821351418379E-7</v>
      </c>
      <c r="YU23">
        <v>4.9453692294662598E-5</v>
      </c>
      <c r="YV23">
        <v>0</v>
      </c>
      <c r="YW23">
        <v>-7.3209164191956333E-6</v>
      </c>
      <c r="YX23">
        <v>2.7625319931834369E-5</v>
      </c>
      <c r="YY23">
        <v>-5.5337231918972662E-7</v>
      </c>
      <c r="YZ23">
        <v>-7.1898000407744078E-6</v>
      </c>
      <c r="ZA23">
        <v>9.1032341422436769E-6</v>
      </c>
      <c r="ZB23">
        <v>-9.0813175209758512E-6</v>
      </c>
      <c r="ZC23">
        <v>0</v>
      </c>
      <c r="ZD23">
        <v>1.3325857336238256E-4</v>
      </c>
      <c r="ZE23">
        <v>1.2173703654153045E-4</v>
      </c>
      <c r="ZF23">
        <v>2.2548521865906057E-4</v>
      </c>
      <c r="ZG23">
        <v>-7.2463385300883254E-8</v>
      </c>
      <c r="ZH23">
        <v>-1.3904263138804496E-6</v>
      </c>
      <c r="ZI23">
        <v>0</v>
      </c>
      <c r="ZJ23">
        <v>0</v>
      </c>
      <c r="ZK23">
        <v>0</v>
      </c>
      <c r="ZL23">
        <v>1.7763424781103154E-6</v>
      </c>
      <c r="ZM23">
        <v>-2.3893733957169871E-5</v>
      </c>
      <c r="ZN23">
        <v>6.106995227979084E-4</v>
      </c>
      <c r="ZO23">
        <v>1.5689500407756185E-5</v>
      </c>
      <c r="ZP23">
        <v>-1.3913157929951181E-5</v>
      </c>
      <c r="ZQ23">
        <v>0</v>
      </c>
      <c r="ZR23">
        <v>0</v>
      </c>
      <c r="ZS23">
        <v>0</v>
      </c>
      <c r="ZT23">
        <v>2.2204460492503131E-16</v>
      </c>
      <c r="ZU23">
        <v>1.4491879919309447E-5</v>
      </c>
      <c r="ZV23">
        <v>-9.2776562405326446E-7</v>
      </c>
      <c r="ZW23">
        <v>5.6765454711227292E-6</v>
      </c>
      <c r="ZX23">
        <v>4.6242037909927092E-7</v>
      </c>
      <c r="ZY23">
        <v>-1.7315359422820364E-4</v>
      </c>
      <c r="ZZ23">
        <v>-7.3274719625260332E-15</v>
      </c>
      <c r="AAA23">
        <v>1.8496815161483937E-4</v>
      </c>
      <c r="AAB23">
        <v>1.3828884288278331E-3</v>
      </c>
      <c r="AAC23">
        <v>-1.3828884288287213E-3</v>
      </c>
      <c r="AAD23">
        <v>-1.232661659321399E-6</v>
      </c>
      <c r="AAE23">
        <v>1.4564606111708089E-16</v>
      </c>
      <c r="AAF23">
        <v>0</v>
      </c>
      <c r="AAG23">
        <v>4.6242037904598021E-5</v>
      </c>
      <c r="AAH23">
        <v>4.91150556068189E-5</v>
      </c>
      <c r="AAI23">
        <v>-3.3020837007444181E-8</v>
      </c>
      <c r="AAJ23">
        <v>-3.3020837008734816E-4</v>
      </c>
      <c r="AAK23">
        <v>-2.2859901991911791E-6</v>
      </c>
      <c r="AAL23">
        <v>-9.0659464439113435E-4</v>
      </c>
      <c r="AAM23">
        <v>-5.0409014650254491E-6</v>
      </c>
      <c r="AAN23">
        <v>-9.0659464440534521E-4</v>
      </c>
      <c r="AAO23">
        <v>1.1466198535448058E-4</v>
      </c>
      <c r="AAP23">
        <v>-1.8361146912453908E-5</v>
      </c>
      <c r="AAQ23">
        <v>-2.2204460492503131E-16</v>
      </c>
      <c r="AAR23">
        <v>2.3039385623639663E-5</v>
      </c>
      <c r="AAS23">
        <v>-1.1506778852976574E-5</v>
      </c>
      <c r="AAT23">
        <v>-1.4127563545942579E-3</v>
      </c>
      <c r="AAU23">
        <v>1.8316345811220103E-4</v>
      </c>
      <c r="AAV23">
        <v>1.6215031914565969E-3</v>
      </c>
      <c r="AAW23">
        <v>-8.6506773029100259E-3</v>
      </c>
      <c r="AAX23">
        <v>-1.0272180494325767E-2</v>
      </c>
      <c r="AAY23">
        <v>-4.9306466372822655E-4</v>
      </c>
      <c r="AAZ23">
        <v>-5.7190472990686914E-6</v>
      </c>
      <c r="ABA23">
        <v>1.3330305237424511E-5</v>
      </c>
      <c r="ABB23">
        <v>-9.5670916500090186E-7</v>
      </c>
      <c r="ABC23">
        <v>-2.2876189196523455E-3</v>
      </c>
      <c r="ABD23">
        <v>5.3321220949555936E-3</v>
      </c>
      <c r="ABE23">
        <v>-3.8268366600391346E-4</v>
      </c>
      <c r="ABF23">
        <v>-4.3288398557037033E-7</v>
      </c>
      <c r="ABG23">
        <v>4.6242037909927092E-7</v>
      </c>
      <c r="ABH23">
        <v>4.6242037896604415E-5</v>
      </c>
      <c r="ABI23">
        <v>-3.3684968773712853E-2</v>
      </c>
      <c r="ABJ23">
        <v>1.9180041062156761E-3</v>
      </c>
      <c r="ABK23">
        <v>-9.1654004106374032E-3</v>
      </c>
      <c r="ABL23">
        <v>-5.965279152148284E-3</v>
      </c>
      <c r="ABM23">
        <v>-1.663863189047099E-3</v>
      </c>
      <c r="ABN23">
        <v>-1.0868578379543692E-2</v>
      </c>
      <c r="ABO23">
        <v>1.0826847897842384E-2</v>
      </c>
      <c r="ABP23">
        <v>-2.4572789566965625E-3</v>
      </c>
      <c r="ABQ23">
        <v>2.49900943839787E-3</v>
      </c>
      <c r="ABR23">
        <v>1.332585733623759E-2</v>
      </c>
      <c r="ABS23">
        <v>-1.4249517568657666E-2</v>
      </c>
      <c r="ABT23">
        <v>-3.5306471965157016E-2</v>
      </c>
      <c r="ABU23">
        <v>8.5170203666336874E-2</v>
      </c>
      <c r="ABV23">
        <v>6.1630519980411691E-2</v>
      </c>
      <c r="ABW23">
        <v>7.9477461491251233E-2</v>
      </c>
      <c r="ABX23">
        <v>-4.7401579693602258E-3</v>
      </c>
      <c r="ABY23">
        <v>1.1540704686514858E-7</v>
      </c>
      <c r="ABZ23">
        <v>-3.3020837083772014E-8</v>
      </c>
      <c r="ACA23">
        <v>8.2849767695902798E-5</v>
      </c>
      <c r="ACB23">
        <v>1.6756375922533095E-4</v>
      </c>
      <c r="ACC23">
        <v>6.3287615781199014E-6</v>
      </c>
      <c r="ACD23">
        <v>-1.4336870862798889E-3</v>
      </c>
      <c r="ACE23">
        <v>-5.3367540291482385E-3</v>
      </c>
      <c r="ACF23">
        <v>-6.6390616911826683E-5</v>
      </c>
      <c r="ACG23">
        <v>1.2912948206462715E-3</v>
      </c>
      <c r="ACH23">
        <v>-3.0538651360025214E-18</v>
      </c>
      <c r="ACI23">
        <v>-1.7347234759768071E-18</v>
      </c>
      <c r="ACJ23">
        <v>-1.5069358913783609E-6</v>
      </c>
      <c r="ACK23">
        <v>1.6495326116139353E-7</v>
      </c>
      <c r="ACL23">
        <v>-4.0444475636404175E-6</v>
      </c>
      <c r="ACM23">
        <v>0</v>
      </c>
      <c r="ACN23">
        <v>-1.4761963786913412E-6</v>
      </c>
      <c r="ACO23">
        <v>9.6452892022202974E-6</v>
      </c>
      <c r="ACP23">
        <v>1.7474765653391344E-6</v>
      </c>
      <c r="ACQ23">
        <v>-1.5654971241840787E-6</v>
      </c>
      <c r="ACR23">
        <v>4.8224107127015081E-7</v>
      </c>
      <c r="ACS23">
        <v>-2.5240077361488034E-7</v>
      </c>
      <c r="ACT23">
        <v>0</v>
      </c>
      <c r="ACU23">
        <v>8.1243994880519921E-6</v>
      </c>
      <c r="ACV23">
        <v>3.9833480137974053E-6</v>
      </c>
      <c r="ACW23">
        <v>4.7469353615214871E-5</v>
      </c>
      <c r="ACX23">
        <v>-3.7899643864219845E-8</v>
      </c>
      <c r="ACY23">
        <v>-8.8130320386944905E-8</v>
      </c>
      <c r="ACZ23">
        <v>0</v>
      </c>
      <c r="ADA23">
        <v>0</v>
      </c>
      <c r="ADB23">
        <v>0</v>
      </c>
      <c r="ADC23">
        <v>1.4247575734760431E-6</v>
      </c>
      <c r="ADD23">
        <v>-8.4784040106367087E-6</v>
      </c>
      <c r="ADE23">
        <v>1.8468916709668548E-4</v>
      </c>
      <c r="ADF23">
        <v>5.6843724094424175E-6</v>
      </c>
      <c r="ADG23">
        <v>-4.2596148359941299E-6</v>
      </c>
      <c r="ADH23">
        <v>0</v>
      </c>
      <c r="ADI23">
        <v>0</v>
      </c>
      <c r="ADJ23">
        <v>0</v>
      </c>
      <c r="ADK23">
        <v>0</v>
      </c>
      <c r="ADL23">
        <v>5.329996670022652E-6</v>
      </c>
      <c r="ADM23">
        <v>2.2893286519970468E-9</v>
      </c>
      <c r="ADN23">
        <v>7.7594083512794176E-6</v>
      </c>
      <c r="ADO23">
        <v>-1.6830248061872055E-7</v>
      </c>
      <c r="ADP23">
        <v>-1.0127553282490709E-4</v>
      </c>
      <c r="ADQ23">
        <v>-6.6613381477509392E-16</v>
      </c>
      <c r="ADR23">
        <v>-6.7320992215513797E-5</v>
      </c>
      <c r="ADS23">
        <v>3.9127502107216827E-4</v>
      </c>
      <c r="ADT23">
        <v>-3.9127502107216827E-4</v>
      </c>
      <c r="ADU23">
        <v>-6.9003556594365856E-8</v>
      </c>
      <c r="ADV23">
        <v>-1.6800334194127184E-16</v>
      </c>
      <c r="ADW23">
        <v>0</v>
      </c>
      <c r="ADX23">
        <v>-1.6830248055654806E-5</v>
      </c>
      <c r="ADY23">
        <v>-1.4139529927504369E-5</v>
      </c>
      <c r="ADZ23">
        <v>-2.4971914910909554E-8</v>
      </c>
      <c r="AEA23">
        <v>-2.4971914911020576E-4</v>
      </c>
      <c r="AEB23">
        <v>2.9406514867602596E-7</v>
      </c>
      <c r="AEC23">
        <v>1.1662249863775287E-4</v>
      </c>
      <c r="AED23">
        <v>6.4845135350211081E-7</v>
      </c>
      <c r="AEE23">
        <v>1.166224986448583E-4</v>
      </c>
      <c r="AEF23">
        <v>3.6137928506319028E-6</v>
      </c>
      <c r="AEG23">
        <v>-1.0574549960835663E-5</v>
      </c>
      <c r="AEH23">
        <v>2.2204460492503131E-16</v>
      </c>
      <c r="AEI23">
        <v>4.4797758208953153E-6</v>
      </c>
      <c r="AEJ23">
        <v>-4.7615836431605385E-6</v>
      </c>
      <c r="AEK23">
        <v>-4.0661115467610642E-4</v>
      </c>
      <c r="AEL23">
        <v>1.4691059147731167E-4</v>
      </c>
      <c r="AEM23">
        <v>5.9637580901217291E-4</v>
      </c>
      <c r="AEN23">
        <v>2.134617074034395E-5</v>
      </c>
      <c r="AEO23">
        <v>-5.7502963829847431E-4</v>
      </c>
      <c r="AEP23">
        <v>-2.7601422637246742E-5</v>
      </c>
      <c r="AEQ23">
        <v>-2.2104900243569148E-7</v>
      </c>
      <c r="AER23">
        <v>3.4196495501959134E-7</v>
      </c>
      <c r="AES23">
        <v>-8.0295512905337318E-8</v>
      </c>
      <c r="AET23">
        <v>-8.8419600942302168E-5</v>
      </c>
      <c r="AEU23">
        <v>1.367859820504691E-4</v>
      </c>
      <c r="AEV23">
        <v>-3.2118205197662064E-5</v>
      </c>
      <c r="AEW23">
        <v>-2.5318883206323917E-7</v>
      </c>
      <c r="AEX23">
        <v>-1.6830248061872055E-7</v>
      </c>
      <c r="AEY23">
        <v>-1.6830248057431163E-5</v>
      </c>
      <c r="AEZ23">
        <v>-9.5308389252579673E-3</v>
      </c>
      <c r="AFA23">
        <v>6.9490100636571128E-4</v>
      </c>
      <c r="AFB23">
        <v>-2.8060542231855834E-3</v>
      </c>
      <c r="AFC23">
        <v>-1.9518943074015027E-4</v>
      </c>
      <c r="AFD23">
        <v>-3.5027799408737792E-4</v>
      </c>
      <c r="AFE23">
        <v>-1.0760057314485039E-4</v>
      </c>
      <c r="AFF23">
        <v>3.956019966189217E-4</v>
      </c>
      <c r="AFG23">
        <v>-7.0483937565590793E-4</v>
      </c>
      <c r="AFH23">
        <v>4.1683795218716568E-4</v>
      </c>
      <c r="AFI23">
        <v>8.1243994880608739E-4</v>
      </c>
      <c r="AFJ23">
        <v>-1.410723835419958E-4</v>
      </c>
      <c r="AFK23">
        <v>-1.0127214734296786E-2</v>
      </c>
      <c r="AFL23">
        <v>3.1120325085112199E-3</v>
      </c>
      <c r="AFM23">
        <v>1.0280049105119815E-2</v>
      </c>
      <c r="AFN23">
        <v>4.8455167360543783E-3</v>
      </c>
      <c r="AFO23">
        <v>-2.8899406625715329E-4</v>
      </c>
      <c r="AFP23">
        <v>3.0981787241604608E-8</v>
      </c>
      <c r="AFQ23">
        <v>-2.4971914907440107E-8</v>
      </c>
      <c r="AFR23">
        <v>2.7109207434428129E-6</v>
      </c>
      <c r="AFS23">
        <v>0</v>
      </c>
      <c r="AFT23">
        <v>9.7112405017876768E-7</v>
      </c>
      <c r="AFU23">
        <v>-4.0967315266815518E-4</v>
      </c>
      <c r="AFV23">
        <v>-1.5707346685935875E-3</v>
      </c>
      <c r="AFW23">
        <v>-2.4496449354149963E-5</v>
      </c>
      <c r="AFX23">
        <v>3.466566599286125E-4</v>
      </c>
      <c r="AFY23">
        <v>-1.0725775632974167E-16</v>
      </c>
      <c r="AFZ23">
        <v>-9.9746599868666408E-17</v>
      </c>
      <c r="AGA23">
        <v>-7.8700993593446358E-5</v>
      </c>
      <c r="AGB23">
        <v>1.1958821736768321E-5</v>
      </c>
      <c r="AGC23">
        <v>-3.3080884905746483E-4</v>
      </c>
      <c r="AGD23">
        <v>0</v>
      </c>
      <c r="AGE23">
        <v>-7.0857062451024078E-5</v>
      </c>
      <c r="AGF23">
        <v>5.234267934315362E-4</v>
      </c>
      <c r="AGG23">
        <v>1.1190615207923305E-4</v>
      </c>
      <c r="AGH23">
        <v>-7.6703678750039694E-5</v>
      </c>
      <c r="AGI23">
        <v>2.4878162470376441E-6</v>
      </c>
      <c r="AGJ23">
        <v>1.1906912907089229E-5</v>
      </c>
      <c r="AGK23">
        <v>0</v>
      </c>
      <c r="AGL23">
        <v>4.1047356265255797E-5</v>
      </c>
      <c r="AGM23">
        <v>-1.8582122895421938E-4</v>
      </c>
      <c r="AGN23">
        <v>2.2595933902999077E-3</v>
      </c>
      <c r="AGO23">
        <v>-2.1971698104094467E-6</v>
      </c>
      <c r="AGP23">
        <v>-6.4696733214492097E-7</v>
      </c>
      <c r="AGQ23">
        <v>0</v>
      </c>
      <c r="AGR23">
        <v>0</v>
      </c>
      <c r="AGS23">
        <v>0</v>
      </c>
      <c r="AGT23">
        <v>8.4211749593943175E-5</v>
      </c>
      <c r="AGU23">
        <v>-4.6214728687510309E-4</v>
      </c>
      <c r="AGV23">
        <v>9.7734115196281834E-3</v>
      </c>
      <c r="AGW23">
        <v>3.1038195813104519E-4</v>
      </c>
      <c r="AGX23">
        <v>-2.2617020853507586E-4</v>
      </c>
      <c r="AGY23">
        <v>0</v>
      </c>
      <c r="AGZ23">
        <v>0</v>
      </c>
      <c r="AHA23">
        <v>0</v>
      </c>
      <c r="AHB23">
        <v>-1.1102230246251565E-16</v>
      </c>
      <c r="AHC23">
        <v>2.9232483068730719E-4</v>
      </c>
      <c r="AHD23">
        <v>3.5251876517507913E-6</v>
      </c>
      <c r="AHE23">
        <v>4.8334174563628707E-4</v>
      </c>
      <c r="AHF23">
        <v>-1.2201634258524052E-5</v>
      </c>
      <c r="AHG23">
        <v>-6.1747824361484405E-3</v>
      </c>
      <c r="AHH23">
        <v>-3.9745984281580604E-14</v>
      </c>
      <c r="AHI23">
        <v>-4.8806537034238318E-3</v>
      </c>
      <c r="AHJ23">
        <v>2.0367441481255355E-2</v>
      </c>
      <c r="AHK23">
        <v>-2.0367441481255355E-2</v>
      </c>
      <c r="AHL23">
        <v>1.9345507369650239E-8</v>
      </c>
      <c r="AHM23">
        <v>-9.6559824480706343E-17</v>
      </c>
      <c r="AHN23">
        <v>0</v>
      </c>
      <c r="AHO23">
        <v>-1.2201634258577343E-3</v>
      </c>
      <c r="AHP23">
        <v>-1.0563015690517386E-3</v>
      </c>
      <c r="AHQ23">
        <v>-1.5014362031925965E-6</v>
      </c>
      <c r="AHR23">
        <v>-1.501436203193407E-2</v>
      </c>
      <c r="AHS23">
        <v>2.5497867204349323E-5</v>
      </c>
      <c r="AHT23">
        <v>1.0112129902864808E-2</v>
      </c>
      <c r="AHU23">
        <v>5.6226066142861519E-5</v>
      </c>
      <c r="AHV23">
        <v>1.0112129902843492E-2</v>
      </c>
      <c r="AHW23">
        <v>-1.8140658402443499E-4</v>
      </c>
      <c r="AHX23">
        <v>-6.1949014365544636E-4</v>
      </c>
      <c r="AHY23">
        <v>1.1102230246251565E-16</v>
      </c>
      <c r="AHZ23">
        <v>2.0675967169497128E-4</v>
      </c>
      <c r="AIA23">
        <v>-2.645480871671102E-4</v>
      </c>
      <c r="AIB23">
        <v>-2.1251479712077526E-2</v>
      </c>
      <c r="AIC23">
        <v>8.6833003540198739E-3</v>
      </c>
      <c r="AID23">
        <v>3.2708361409421016E-2</v>
      </c>
      <c r="AIE23">
        <v>3.2869573970856436E-2</v>
      </c>
      <c r="AIF23">
        <v>1.6121256140877449E-4</v>
      </c>
      <c r="AIG23">
        <v>7.7382029486372517E-6</v>
      </c>
      <c r="AIH23">
        <v>4.9779966733165537E-6</v>
      </c>
      <c r="AII23">
        <v>-2.8077205805665528E-5</v>
      </c>
      <c r="AIJ23">
        <v>-3.2858039462624333E-6</v>
      </c>
      <c r="AIK23">
        <v>1.9911986693585959E-3</v>
      </c>
      <c r="AIL23">
        <v>-1.1230882322252E-2</v>
      </c>
      <c r="AIM23">
        <v>-1.3143215785191842E-3</v>
      </c>
      <c r="AIN23">
        <v>-1.5436956090370685E-5</v>
      </c>
      <c r="AIO23">
        <v>-1.2201634258746097E-5</v>
      </c>
      <c r="AIP23">
        <v>-1.2201634258701688E-3</v>
      </c>
      <c r="AIQ23">
        <v>-0.49611857037376694</v>
      </c>
      <c r="AIR23">
        <v>3.7943456115275609E-2</v>
      </c>
      <c r="AIS23">
        <v>-0.14899137439681454</v>
      </c>
      <c r="AIT23">
        <v>9.1054911027770302E-3</v>
      </c>
      <c r="AIU23">
        <v>-1.6673617395820406E-2</v>
      </c>
      <c r="AIV23">
        <v>3.2700847567625146E-2</v>
      </c>
      <c r="AIW23">
        <v>-1.3841157436685236E-2</v>
      </c>
      <c r="AIX23">
        <v>-3.6805583194145619E-2</v>
      </c>
      <c r="AIY23">
        <v>1.7945893063211926E-2</v>
      </c>
      <c r="AIZ23">
        <v>4.1047356265266899E-3</v>
      </c>
      <c r="AJA23">
        <v>4.2873252200365641E-2</v>
      </c>
      <c r="AJB23">
        <v>-0.5288269317832146</v>
      </c>
      <c r="AJC23">
        <v>-0.10888249368454694</v>
      </c>
      <c r="AJD23">
        <v>0.44258124999635129</v>
      </c>
      <c r="AJE23">
        <v>2.4481274221784588E-2</v>
      </c>
      <c r="AJF23">
        <v>-1.4601008251284853E-3</v>
      </c>
      <c r="AJG23">
        <v>1.5813679288198546E-6</v>
      </c>
      <c r="AJH23">
        <v>-1.5014362026773836E-6</v>
      </c>
      <c r="AJI23">
        <v>-1.2646312156838757E-4</v>
      </c>
      <c r="AJJ23">
        <v>0</v>
      </c>
      <c r="AJK23">
        <v>3.9928771281443065E-5</v>
      </c>
      <c r="AJL23">
        <v>-2.1368994258023299E-2</v>
      </c>
      <c r="AJM23">
        <v>-8.2421071854238193E-2</v>
      </c>
      <c r="AJN23">
        <v>-1.3402738868522057E-3</v>
      </c>
      <c r="AJO23">
        <v>1.7693999382629499E-2</v>
      </c>
      <c r="AJP23">
        <v>1.0994991769535546E-11</v>
      </c>
      <c r="AJQ23">
        <v>1.0995008289244046E-11</v>
      </c>
      <c r="AJR23">
        <v>-7.4793183091304352E-5</v>
      </c>
      <c r="AJS23">
        <v>9.6978046381090977E-6</v>
      </c>
      <c r="AJT23">
        <v>-2.1388161130034552E-4</v>
      </c>
      <c r="AJU23">
        <v>0</v>
      </c>
      <c r="AJV23">
        <v>-7.093038158667575E-5</v>
      </c>
      <c r="AJW23">
        <v>4.8782392529567176E-4</v>
      </c>
      <c r="AJX23">
        <v>9.5480497207311998E-5</v>
      </c>
      <c r="AJY23">
        <v>-7.577453486334873E-5</v>
      </c>
      <c r="AJZ23">
        <v>1.4561663617795872E-5</v>
      </c>
      <c r="AKA23">
        <v>-2.1536207821526432E-6</v>
      </c>
      <c r="AKB23">
        <v>0</v>
      </c>
      <c r="AKC23">
        <v>2.0406674092898758E-4</v>
      </c>
      <c r="AKD23">
        <v>-6.9172249257953844E-6</v>
      </c>
      <c r="AKE23">
        <v>2.2415134732476361E-3</v>
      </c>
      <c r="AKF23">
        <v>-1.9943929840341573E-6</v>
      </c>
      <c r="AKG23">
        <v>-2.3192070465801601E-6</v>
      </c>
      <c r="AKH23">
        <v>0</v>
      </c>
      <c r="AKI23">
        <v>0</v>
      </c>
      <c r="AKJ23">
        <v>0</v>
      </c>
      <c r="AKK23">
        <v>7.4838328994353276E-5</v>
      </c>
      <c r="AKL23">
        <v>-4.3005571647758423E-4</v>
      </c>
      <c r="AKM23">
        <v>9.238145327577385E-3</v>
      </c>
      <c r="AKN23">
        <v>2.8833793184601664E-4</v>
      </c>
      <c r="AKO23">
        <v>-2.1349960285033109E-4</v>
      </c>
      <c r="AKP23">
        <v>0</v>
      </c>
      <c r="AKQ23">
        <v>0</v>
      </c>
      <c r="AKR23">
        <v>0</v>
      </c>
      <c r="AKS23">
        <v>0</v>
      </c>
      <c r="AKT23">
        <v>2.712039272054767E-4</v>
      </c>
      <c r="AKU23">
        <v>1.8757366904431638E-6</v>
      </c>
      <c r="AKV23">
        <v>4.2569925242472162E-4</v>
      </c>
      <c r="AKW23">
        <v>-9.8947093543078068E-6</v>
      </c>
      <c r="AKX23">
        <v>-5.5784150360187468E-3</v>
      </c>
      <c r="AKY23">
        <v>4.3980032948809367E-9</v>
      </c>
      <c r="AKZ23">
        <v>-3.9578837417053592E-3</v>
      </c>
      <c r="ALA23">
        <v>1.9385307087945058E-2</v>
      </c>
      <c r="ALB23">
        <v>-1.9385307087945058E-2</v>
      </c>
      <c r="ALC23">
        <v>-1.5426455260182659E-6</v>
      </c>
      <c r="ALD23">
        <v>-2.5087927187570976E-16</v>
      </c>
      <c r="ALE23">
        <v>0</v>
      </c>
      <c r="ALF23">
        <v>-9.8947093542522957E-4</v>
      </c>
      <c r="ALG23">
        <v>-8.4401771521576061E-4</v>
      </c>
      <c r="ALH23">
        <v>-1.3420292574502918E-6</v>
      </c>
      <c r="ALI23">
        <v>-1.3420292574494397E-2</v>
      </c>
      <c r="ALJ23">
        <v>1.8806319597608478E-5</v>
      </c>
      <c r="ALK23">
        <v>7.4583472116103167E-3</v>
      </c>
      <c r="ALL23">
        <v>4.147034577917097E-5</v>
      </c>
      <c r="ALM23">
        <v>7.4583472115747895E-3</v>
      </c>
      <c r="ALN23">
        <v>-1.1609345018981365E-5</v>
      </c>
      <c r="ALO23">
        <v>-5.595718289497395E-4</v>
      </c>
      <c r="ALP23">
        <v>2.2204460492503131E-16</v>
      </c>
      <c r="ALQ23">
        <v>2.0812256365213E-4</v>
      </c>
      <c r="ALR23">
        <v>-2.4315532055384226E-4</v>
      </c>
      <c r="ALS23">
        <v>-2.0188034237448527E-2</v>
      </c>
      <c r="ALT23">
        <v>7.716781705454423E-3</v>
      </c>
      <c r="ALU23">
        <v>3.0345133685131032E-2</v>
      </c>
      <c r="ALV23">
        <v>1.7489754301664107E-2</v>
      </c>
      <c r="ALW23">
        <v>-1.2855379383495347E-2</v>
      </c>
      <c r="ALX23">
        <v>-6.1705821040725084E-4</v>
      </c>
      <c r="ALY23">
        <v>-3.2634628985839242E-6</v>
      </c>
      <c r="ALZ23">
        <v>-6.9867820360336452E-6</v>
      </c>
      <c r="AMA23">
        <v>-4.1942926829463545E-6</v>
      </c>
      <c r="AMB23">
        <v>-1.3053851594406751E-3</v>
      </c>
      <c r="AMC23">
        <v>-2.794712814377931E-3</v>
      </c>
      <c r="AMD23">
        <v>-1.6777170731643309E-3</v>
      </c>
      <c r="AME23">
        <v>-1.3946037590048185E-5</v>
      </c>
      <c r="AMF23">
        <v>-9.8946983593251048E-6</v>
      </c>
      <c r="AMG23">
        <v>-9.8946983592895776E-4</v>
      </c>
      <c r="AMH23">
        <v>-0.47219533428284421</v>
      </c>
      <c r="AMI23">
        <v>3.5248626335260269E-2</v>
      </c>
      <c r="AMJ23">
        <v>-0.1406445148893738</v>
      </c>
      <c r="AMK23">
        <v>3.3895336056133374E-4</v>
      </c>
      <c r="AML23">
        <v>-1.6540205065632252E-2</v>
      </c>
      <c r="AMM23">
        <v>1.4569409556727919E-2</v>
      </c>
      <c r="AMN23">
        <v>1.7100774836382726E-3</v>
      </c>
      <c r="AMO23">
        <v>-3.4976083649620016E-2</v>
      </c>
      <c r="AMP23">
        <v>1.8696596609260041E-2</v>
      </c>
      <c r="AMQ23">
        <v>2.040667409290009E-2</v>
      </c>
      <c r="AMR23">
        <v>1.910158350005986E-2</v>
      </c>
      <c r="AMS23">
        <v>-0.50254046796803209</v>
      </c>
      <c r="AMT23">
        <v>1.3452451622214312E-2</v>
      </c>
      <c r="AMU23">
        <v>0.46109508559186452</v>
      </c>
      <c r="AMV23">
        <v>0.12170854103112561</v>
      </c>
      <c r="AMW23">
        <v>-7.2588844671575004E-3</v>
      </c>
      <c r="AMX23">
        <v>1.5126258546445392E-6</v>
      </c>
      <c r="AMY23">
        <v>-1.3420292571016124E-6</v>
      </c>
      <c r="AMZ23">
        <v>-4.7076098961262858E-6</v>
      </c>
      <c r="ANA23">
        <v>0</v>
      </c>
      <c r="ANB23">
        <v>4.2564383236076697E-5</v>
      </c>
      <c r="ANC23">
        <v>-2.031537489376678E-2</v>
      </c>
      <c r="AND23">
        <v>-7.8093980720652212E-2</v>
      </c>
      <c r="ANE23">
        <v>-1.2427793278524668E-3</v>
      </c>
      <c r="ANF23">
        <v>1.6924841114132505E-2</v>
      </c>
    </row>
    <row r="24" spans="1:1046" x14ac:dyDescent="0.35">
      <c r="A24">
        <v>22</v>
      </c>
      <c r="B24">
        <v>-5.1535423328329605E-18</v>
      </c>
      <c r="C24">
        <v>-3.4694469519536142E-18</v>
      </c>
      <c r="D24">
        <v>-2.5969532811160462E-6</v>
      </c>
      <c r="E24">
        <v>-6.4308403352475452E-6</v>
      </c>
      <c r="F24">
        <v>-3.0392499579184185E-4</v>
      </c>
      <c r="G24">
        <v>0</v>
      </c>
      <c r="H24">
        <v>5.3488040889448918E-5</v>
      </c>
      <c r="I24">
        <v>4.1251147878229588E-5</v>
      </c>
      <c r="J24">
        <v>1.3634993134559181E-7</v>
      </c>
      <c r="K24">
        <v>5.2919340986223862E-6</v>
      </c>
      <c r="L24">
        <v>2.2016088245813137E-6</v>
      </c>
      <c r="M24">
        <v>6.4339481581354718E-6</v>
      </c>
      <c r="N24">
        <v>0</v>
      </c>
      <c r="O24">
        <v>3.9976546949094249E-5</v>
      </c>
      <c r="P24">
        <v>3.3679331373714927E-5</v>
      </c>
      <c r="Q24">
        <v>6.7475637752723028E-5</v>
      </c>
      <c r="R24">
        <v>1.1886097994046052E-7</v>
      </c>
      <c r="S24">
        <v>-2.179802231147554E-7</v>
      </c>
      <c r="T24">
        <v>0</v>
      </c>
      <c r="U24">
        <v>0</v>
      </c>
      <c r="V24">
        <v>0</v>
      </c>
      <c r="W24">
        <v>5.0648000748942934E-5</v>
      </c>
      <c r="X24">
        <v>1.8226447745206542E-4</v>
      </c>
      <c r="Y24">
        <v>4.2784504347004315E-4</v>
      </c>
      <c r="Z24">
        <v>6.0714035626463492E-5</v>
      </c>
      <c r="AA24">
        <v>-1.0066034877659336E-5</v>
      </c>
      <c r="AB24">
        <v>3.2353354497371978E-3</v>
      </c>
      <c r="AC24">
        <v>0</v>
      </c>
      <c r="AD24">
        <v>0</v>
      </c>
      <c r="AE24">
        <v>0</v>
      </c>
      <c r="AF24">
        <v>-1.298306908495972E-4</v>
      </c>
      <c r="AG24">
        <v>-1.7773152540517118E-6</v>
      </c>
      <c r="AH24">
        <v>6.9963397085204271E-6</v>
      </c>
      <c r="AI24">
        <v>6.561412442929182E-6</v>
      </c>
      <c r="AJ24">
        <v>6.4574460969444303E-3</v>
      </c>
      <c r="AK24">
        <v>-1.3322676295501878E-15</v>
      </c>
      <c r="AL24">
        <v>2.6245649771539092E-3</v>
      </c>
      <c r="AM24">
        <v>6.0879792748291806E-4</v>
      </c>
      <c r="AN24">
        <v>-6.0879792748291806E-4</v>
      </c>
      <c r="AO24">
        <v>-2.4542833911879447E-7</v>
      </c>
      <c r="AP24">
        <v>2.5786707807216965E-17</v>
      </c>
      <c r="AQ24">
        <v>0</v>
      </c>
      <c r="AR24">
        <v>6.5614124428914344E-4</v>
      </c>
      <c r="AS24">
        <v>6.4245585055867406E-4</v>
      </c>
      <c r="AT24">
        <v>7.0527414746876516E-8</v>
      </c>
      <c r="AU24">
        <v>7.0527414749221862E-4</v>
      </c>
      <c r="AV24">
        <v>1.5115274280441682E-5</v>
      </c>
      <c r="AW24">
        <v>5.994525574067211E-3</v>
      </c>
      <c r="AX24">
        <v>3.3331117643919939E-5</v>
      </c>
      <c r="AY24">
        <v>5.9945255740601056E-3</v>
      </c>
      <c r="AZ24">
        <v>6.7151813999855037E-5</v>
      </c>
      <c r="BA24">
        <v>-8.3722947468800244E-5</v>
      </c>
      <c r="BB24">
        <v>0</v>
      </c>
      <c r="BC24">
        <v>5.276485869960823E-6</v>
      </c>
      <c r="BD24">
        <v>2.1142053326622667E-5</v>
      </c>
      <c r="BE24">
        <v>-6.7137882162526807E-4</v>
      </c>
      <c r="BF24">
        <v>5.2224517950860694E-3</v>
      </c>
      <c r="BG24">
        <v>-1.4526816447169466E-2</v>
      </c>
      <c r="BH24">
        <v>-1.6572052606477428E-2</v>
      </c>
      <c r="BI24">
        <v>-2.0452361593470414E-3</v>
      </c>
      <c r="BJ24">
        <v>-9.817133564737901E-5</v>
      </c>
      <c r="BK24">
        <v>8.551220142871685E-6</v>
      </c>
      <c r="BL24">
        <v>1.4709910796995018E-5</v>
      </c>
      <c r="BM24">
        <v>1.0090892806458029E-5</v>
      </c>
      <c r="BN24">
        <v>3.4204880571451213E-3</v>
      </c>
      <c r="BO24">
        <v>5.8839643187553747E-3</v>
      </c>
      <c r="BP24">
        <v>4.0363571225441319E-3</v>
      </c>
      <c r="BQ24">
        <v>1.6143615242361978E-5</v>
      </c>
      <c r="BR24">
        <v>6.561412442929182E-6</v>
      </c>
      <c r="BS24">
        <v>6.5614124429203002E-4</v>
      </c>
      <c r="BT24">
        <v>-1.4829351919701139E-2</v>
      </c>
      <c r="BU24">
        <v>7.4221464425470174E-3</v>
      </c>
      <c r="BV24">
        <v>-6.6310783408027874E-3</v>
      </c>
      <c r="BW24">
        <v>-1.6503327090058306E-3</v>
      </c>
      <c r="BX24">
        <v>-4.9790505329738721E-4</v>
      </c>
      <c r="BY24">
        <v>-3.9765986672506415E-3</v>
      </c>
      <c r="BZ24">
        <v>2.8336966578041967E-3</v>
      </c>
      <c r="CA24">
        <v>-2.1056027660115717E-5</v>
      </c>
      <c r="CB24">
        <v>1.163958037103896E-3</v>
      </c>
      <c r="CC24">
        <v>3.997654694909869E-3</v>
      </c>
      <c r="CD24">
        <v>-5.2136176962562786E-3</v>
      </c>
      <c r="CE24">
        <v>-3.0253547251390955E-4</v>
      </c>
      <c r="CF24">
        <v>2.2291485365911967E-2</v>
      </c>
      <c r="CG24">
        <v>2.8705509455022593E-2</v>
      </c>
      <c r="CH24">
        <v>2.3842627086025914E-2</v>
      </c>
      <c r="CI24">
        <v>-1.4220109282794269E-3</v>
      </c>
      <c r="CJ24">
        <v>-1.2352743575857333E-6</v>
      </c>
      <c r="CK24">
        <v>7.0527414687895917E-8</v>
      </c>
      <c r="CL24">
        <v>2.2920919218294422E-5</v>
      </c>
      <c r="CM24">
        <v>0</v>
      </c>
      <c r="CN24">
        <v>-1.9426545337965229E-6</v>
      </c>
      <c r="CO24">
        <v>-8.4882189090595972E-4</v>
      </c>
      <c r="CP24">
        <v>-3.3904034312008946E-3</v>
      </c>
      <c r="CQ24">
        <v>5.9867984425476806E-5</v>
      </c>
      <c r="CR24">
        <v>-1.3821542300263445E-2</v>
      </c>
      <c r="CS24">
        <v>-9.7904778592210419E-18</v>
      </c>
      <c r="CT24">
        <v>-8.6736173798840355E-18</v>
      </c>
      <c r="CU24">
        <v>-5.9003658764190947E-6</v>
      </c>
      <c r="CV24">
        <v>-1.1614042030316796E-6</v>
      </c>
      <c r="CW24">
        <v>-9.0008420713933766E-5</v>
      </c>
      <c r="CX24">
        <v>0</v>
      </c>
      <c r="CY24">
        <v>5.6461248201244985E-6</v>
      </c>
      <c r="CZ24">
        <v>6.7994791100201013E-5</v>
      </c>
      <c r="DA24">
        <v>1.1351900603639997E-5</v>
      </c>
      <c r="DB24">
        <v>-7.4660408052318328E-6</v>
      </c>
      <c r="DC24">
        <v>2.1318947048265535E-6</v>
      </c>
      <c r="DD24">
        <v>1.5831883091177446E-6</v>
      </c>
      <c r="DE24">
        <v>0</v>
      </c>
      <c r="DF24">
        <v>2.017241892396382E-5</v>
      </c>
      <c r="DG24">
        <v>9.0579642922361536E-6</v>
      </c>
      <c r="DH24">
        <v>1.4394093319203272E-4</v>
      </c>
      <c r="DI24">
        <v>-2.0974766177205006E-7</v>
      </c>
      <c r="DJ24">
        <v>-3.4868318400833875E-7</v>
      </c>
      <c r="DK24">
        <v>0</v>
      </c>
      <c r="DL24">
        <v>0</v>
      </c>
      <c r="DM24">
        <v>0</v>
      </c>
      <c r="DN24">
        <v>2.2003744998944086E-5</v>
      </c>
      <c r="DO24">
        <v>-3.0837307303244188E-6</v>
      </c>
      <c r="DP24">
        <v>1.1941527173284783E-3</v>
      </c>
      <c r="DQ24">
        <v>1.8890630035794942E-6</v>
      </c>
      <c r="DR24">
        <v>2.011468199550337E-5</v>
      </c>
      <c r="DS24">
        <v>-1.1102230246251565E-16</v>
      </c>
      <c r="DT24">
        <v>3.2353354497369757E-3</v>
      </c>
      <c r="DU24">
        <v>0</v>
      </c>
      <c r="DV24">
        <v>0</v>
      </c>
      <c r="DW24">
        <v>-3.3251922278987323E-6</v>
      </c>
      <c r="DX24">
        <v>-2.5817342207655469E-7</v>
      </c>
      <c r="DY24">
        <v>3.0985605496677837E-5</v>
      </c>
      <c r="DZ24">
        <v>1.1849854126833037E-6</v>
      </c>
      <c r="EA24">
        <v>1.3231576491818942E-3</v>
      </c>
      <c r="EB24">
        <v>-3.3306690738754696E-15</v>
      </c>
      <c r="EC24">
        <v>4.7399416509108505E-4</v>
      </c>
      <c r="ED24">
        <v>1.5696733904073668E-3</v>
      </c>
      <c r="EE24">
        <v>-1.5696733904073668E-3</v>
      </c>
      <c r="EF24">
        <v>-2.4422456720504804E-7</v>
      </c>
      <c r="EG24">
        <v>-1.2081169872295825E-17</v>
      </c>
      <c r="EH24">
        <v>0</v>
      </c>
      <c r="EI24">
        <v>1.1849854127410353E-4</v>
      </c>
      <c r="EJ24">
        <v>1.303990354962488E-4</v>
      </c>
      <c r="EK24">
        <v>-1.2954624838308615E-7</v>
      </c>
      <c r="EL24">
        <v>-1.2954624838243944E-3</v>
      </c>
      <c r="EM24">
        <v>6.2000172917908714E-6</v>
      </c>
      <c r="EN24">
        <v>2.4588480186196193E-3</v>
      </c>
      <c r="EO24">
        <v>1.3671833002382172E-5</v>
      </c>
      <c r="EP24">
        <v>2.4588480186125139E-3</v>
      </c>
      <c r="EQ24">
        <v>1.6576035163473612E-5</v>
      </c>
      <c r="ER24">
        <v>-3.757509968278605E-6</v>
      </c>
      <c r="ES24">
        <v>0</v>
      </c>
      <c r="ET24">
        <v>9.3979144237740786E-6</v>
      </c>
      <c r="EU24">
        <v>-1.0633038872671918E-5</v>
      </c>
      <c r="EV24">
        <v>-1.5840639392488143E-3</v>
      </c>
      <c r="EW24">
        <v>2.2688654215197168E-3</v>
      </c>
      <c r="EX24">
        <v>-3.7205730656353353E-4</v>
      </c>
      <c r="EY24">
        <v>-2.4072620332731276E-3</v>
      </c>
      <c r="EZ24">
        <v>-2.0352047267238049E-3</v>
      </c>
      <c r="FA24">
        <v>-9.7689826882074726E-5</v>
      </c>
      <c r="FB24">
        <v>1.8883967964899995E-6</v>
      </c>
      <c r="FC24">
        <v>3.3523771250099088E-6</v>
      </c>
      <c r="FD24">
        <v>2.2543918787309991E-6</v>
      </c>
      <c r="FE24">
        <v>7.5535871859244708E-4</v>
      </c>
      <c r="FF24">
        <v>1.3409508500359379E-3</v>
      </c>
      <c r="FG24">
        <v>9.0175675144621437E-4</v>
      </c>
      <c r="FH24">
        <v>3.3078941229554987E-6</v>
      </c>
      <c r="FI24">
        <v>1.1849854126833037E-6</v>
      </c>
      <c r="FJ24">
        <v>1.1849854126921855E-4</v>
      </c>
      <c r="FK24">
        <v>-3.8234754184486519E-2</v>
      </c>
      <c r="FL24">
        <v>2.3093345891211925E-4</v>
      </c>
      <c r="FM24">
        <v>1.3250702360295463E-2</v>
      </c>
      <c r="FN24">
        <v>-4.4385247980738285E-4</v>
      </c>
      <c r="FO24">
        <v>-1.0621451000627502E-3</v>
      </c>
      <c r="FP24">
        <v>6.1794659015390607E-4</v>
      </c>
      <c r="FQ24">
        <v>1.0433507907308126E-3</v>
      </c>
      <c r="FR24">
        <v>-2.6351884825457361E-3</v>
      </c>
      <c r="FS24">
        <v>9.7389110166457016E-4</v>
      </c>
      <c r="FT24">
        <v>2.0172418923962709E-3</v>
      </c>
      <c r="FU24">
        <v>8.1017410792583178E-4</v>
      </c>
      <c r="FV24">
        <v>-3.7862696877937196E-2</v>
      </c>
      <c r="FW24">
        <v>8.2075965396768424E-3</v>
      </c>
      <c r="FX24">
        <v>2.4018082556096942E-2</v>
      </c>
      <c r="FY24">
        <v>1.2031140719557243E-2</v>
      </c>
      <c r="FZ24">
        <v>-7.1755572576659432E-4</v>
      </c>
      <c r="GA24">
        <v>-1.4903144618383379E-7</v>
      </c>
      <c r="GB24">
        <v>-1.2954624835533057E-7</v>
      </c>
      <c r="GC24">
        <v>6.1645186929526474E-6</v>
      </c>
      <c r="GD24">
        <v>0</v>
      </c>
      <c r="GE24">
        <v>1.7757781859764621E-6</v>
      </c>
      <c r="GF24">
        <v>-1.7145768765516323E-3</v>
      </c>
      <c r="GG24">
        <v>-6.6254581347138242E-3</v>
      </c>
      <c r="GH24">
        <v>-7.2476153449824166E-5</v>
      </c>
      <c r="GI24">
        <v>-1.6675197900895E-3</v>
      </c>
      <c r="GJ24">
        <v>1.5750524177654037E-17</v>
      </c>
      <c r="GK24">
        <v>-3.0357660829594124E-18</v>
      </c>
      <c r="GL24">
        <v>2.7398934623961216E-5</v>
      </c>
      <c r="GM24">
        <v>2.7446102579542497E-7</v>
      </c>
      <c r="GN24">
        <v>7.0011670699068947E-5</v>
      </c>
      <c r="GO24">
        <v>2.2204460492503131E-16</v>
      </c>
      <c r="GP24">
        <v>1.9640281308186402E-5</v>
      </c>
      <c r="GQ24">
        <v>-1.186089909128718E-4</v>
      </c>
      <c r="GR24">
        <v>-1.8564490402828149E-5</v>
      </c>
      <c r="GS24">
        <v>2.0640689275458479E-5</v>
      </c>
      <c r="GT24">
        <v>-9.9708902695783141E-6</v>
      </c>
      <c r="GU24">
        <v>7.4607387596792307E-6</v>
      </c>
      <c r="GV24">
        <v>0</v>
      </c>
      <c r="GW24">
        <v>-5.1213266662464285E-4</v>
      </c>
      <c r="GX24">
        <v>-1.7975629288782824E-4</v>
      </c>
      <c r="GY24">
        <v>-2.5816966419119902E-3</v>
      </c>
      <c r="GZ24">
        <v>3.1766864890614768E-5</v>
      </c>
      <c r="HA24">
        <v>4.0044935454281241E-5</v>
      </c>
      <c r="HB24">
        <v>0</v>
      </c>
      <c r="HC24">
        <v>0</v>
      </c>
      <c r="HD24">
        <v>0</v>
      </c>
      <c r="HE24">
        <v>-1.6412226427342524E-5</v>
      </c>
      <c r="HF24">
        <v>1.0357740117572511E-4</v>
      </c>
      <c r="HG24">
        <v>-2.313108606579739E-3</v>
      </c>
      <c r="HH24">
        <v>-6.9627601878674561E-5</v>
      </c>
      <c r="HI24">
        <v>5.3215375452303482E-5</v>
      </c>
      <c r="HJ24">
        <v>0</v>
      </c>
      <c r="HK24">
        <v>0</v>
      </c>
      <c r="HL24">
        <v>3.2353354497371978E-3</v>
      </c>
      <c r="HM24">
        <v>2.2204460492503131E-16</v>
      </c>
      <c r="HN24">
        <v>3.7250314586700917E-4</v>
      </c>
      <c r="HO24">
        <v>3.1848547023044169E-5</v>
      </c>
      <c r="HP24">
        <v>2.2666849338603967E-6</v>
      </c>
      <c r="HQ24">
        <v>-2.8003369645368537E-7</v>
      </c>
      <c r="HR24">
        <v>-4.7273367628264396E-4</v>
      </c>
      <c r="HS24">
        <v>-1.1102230246251565E-15</v>
      </c>
      <c r="HT24">
        <v>-1.1201347855660515E-4</v>
      </c>
      <c r="HU24">
        <v>-7.2654982339797058E-3</v>
      </c>
      <c r="HV24">
        <v>7.265498233980594E-3</v>
      </c>
      <c r="HW24">
        <v>3.0633941497035244E-5</v>
      </c>
      <c r="HX24">
        <v>-9.675427110427933E-16</v>
      </c>
      <c r="HY24">
        <v>0</v>
      </c>
      <c r="HZ24">
        <v>-2.8003369639817421E-5</v>
      </c>
      <c r="IA24">
        <v>-2.458052427007743E-3</v>
      </c>
      <c r="IB24">
        <v>2.4060258001546569E-5</v>
      </c>
      <c r="IC24">
        <v>0.24060258001549073</v>
      </c>
      <c r="ID24">
        <v>-2.009696881244416E-6</v>
      </c>
      <c r="IE24">
        <v>-7.9702022784999826E-4</v>
      </c>
      <c r="IF24">
        <v>-4.4316392762144829E-6</v>
      </c>
      <c r="IG24">
        <v>-7.9702022777183856E-4</v>
      </c>
      <c r="IH24">
        <v>7.1091395249855971E-5</v>
      </c>
      <c r="II24">
        <v>4.0884332383350258E-5</v>
      </c>
      <c r="IJ24">
        <v>1.1102230246251565E-15</v>
      </c>
      <c r="IK24">
        <v>-2.9467835312014384E-4</v>
      </c>
      <c r="IL24">
        <v>7.3346287628221762E-5</v>
      </c>
      <c r="IM24">
        <v>7.3797288539925177E-3</v>
      </c>
      <c r="IN24">
        <v>-1.6923088789111418E-3</v>
      </c>
      <c r="IO24">
        <v>4.1679550425174128E-2</v>
      </c>
      <c r="IP24">
        <v>0.29696239623382326</v>
      </c>
      <c r="IQ24">
        <v>0.25528284580860827</v>
      </c>
      <c r="IR24">
        <v>1.225357659881432E-2</v>
      </c>
      <c r="IS24">
        <v>3.2031282427791297E-5</v>
      </c>
      <c r="IT24">
        <v>-1.0112387181915317E-4</v>
      </c>
      <c r="IU24">
        <v>-1.2575061338893079E-6</v>
      </c>
      <c r="IV24">
        <v>1.2812512971152046E-2</v>
      </c>
      <c r="IW24">
        <v>-4.0449548727693241E-2</v>
      </c>
      <c r="IX24">
        <v>-5.0300245355572315E-4</v>
      </c>
      <c r="IY24">
        <v>-1.1818341907054997E-6</v>
      </c>
      <c r="IZ24">
        <v>-2.8003369645368537E-7</v>
      </c>
      <c r="JA24">
        <v>-2.8003369635598574E-5</v>
      </c>
      <c r="JB24">
        <v>0.17697601341893687</v>
      </c>
      <c r="JC24">
        <v>-8.5118087153048805E-3</v>
      </c>
      <c r="JD24">
        <v>3.5056040223139462E-2</v>
      </c>
      <c r="JE24">
        <v>8.8083010470318968E-3</v>
      </c>
      <c r="JF24">
        <v>1.905042837534654E-2</v>
      </c>
      <c r="JG24">
        <v>4.1796830158759235E-2</v>
      </c>
      <c r="JH24">
        <v>-1.1695547484592339E-2</v>
      </c>
      <c r="JI24">
        <v>9.4164365037023856E-3</v>
      </c>
      <c r="JJ24">
        <v>-3.9517719177872834E-2</v>
      </c>
      <c r="JK24">
        <v>-5.1213266662465173E-2</v>
      </c>
      <c r="JL24">
        <v>5.4798764370445951E-2</v>
      </c>
      <c r="JM24">
        <v>0.13529646299357978</v>
      </c>
      <c r="JN24">
        <v>-9.2003893529380321E-2</v>
      </c>
      <c r="JO24">
        <v>-0.97458518721484211</v>
      </c>
      <c r="JP24">
        <v>-0.30544379444449987</v>
      </c>
      <c r="JQ24">
        <v>1.8217137403000905E-2</v>
      </c>
      <c r="JR24">
        <v>2.5228434697495417E-5</v>
      </c>
      <c r="JS24">
        <v>2.4060258001834534E-5</v>
      </c>
      <c r="JT24">
        <v>-1.2233554825236137E-4</v>
      </c>
      <c r="JU24">
        <v>0</v>
      </c>
      <c r="JV24">
        <v>1.9456563450474806E-5</v>
      </c>
      <c r="JW24">
        <v>7.5632888360113171E-3</v>
      </c>
      <c r="JX24">
        <v>2.8943807580102288E-2</v>
      </c>
      <c r="JY24">
        <v>3.9634165118310194E-4</v>
      </c>
      <c r="JZ24">
        <v>0.28228213044354789</v>
      </c>
      <c r="KA24">
        <v>-6.0810766052512617E-18</v>
      </c>
      <c r="KB24">
        <v>8.6736173798840355E-18</v>
      </c>
      <c r="KC24">
        <v>-1.8350881217259196E-5</v>
      </c>
      <c r="KD24">
        <v>9.8529261289836967E-6</v>
      </c>
      <c r="KE24">
        <v>-2.1526705830006437E-4</v>
      </c>
      <c r="KF24">
        <v>0</v>
      </c>
      <c r="KG24">
        <v>-6.5842309216579409E-5</v>
      </c>
      <c r="KH24">
        <v>4.5718897991475771E-4</v>
      </c>
      <c r="KI24">
        <v>9.0649545176013646E-5</v>
      </c>
      <c r="KJ24">
        <v>-7.0452283383037884E-5</v>
      </c>
      <c r="KK24">
        <v>1.2030811527730112E-5</v>
      </c>
      <c r="KL24">
        <v>-2.705319490647895E-7</v>
      </c>
      <c r="KM24">
        <v>0</v>
      </c>
      <c r="KN24">
        <v>2.1243297575471165E-4</v>
      </c>
      <c r="KO24">
        <v>-3.9044102368129829E-5</v>
      </c>
      <c r="KP24">
        <v>1.9144175395705565E-3</v>
      </c>
      <c r="KQ24">
        <v>2.0038523711029405E-6</v>
      </c>
      <c r="KR24">
        <v>2.8226782488403185E-6</v>
      </c>
      <c r="KS24">
        <v>0</v>
      </c>
      <c r="KT24">
        <v>0</v>
      </c>
      <c r="KU24">
        <v>0</v>
      </c>
      <c r="KV24">
        <v>7.0610677247673337E-5</v>
      </c>
      <c r="KW24">
        <v>-4.0318014727525053E-4</v>
      </c>
      <c r="KX24">
        <v>8.64097342534631E-3</v>
      </c>
      <c r="KY24">
        <v>2.7039694695629723E-4</v>
      </c>
      <c r="KZ24">
        <v>-1.9978626970873492E-4</v>
      </c>
      <c r="LA24">
        <v>0</v>
      </c>
      <c r="LB24">
        <v>0</v>
      </c>
      <c r="LC24">
        <v>0</v>
      </c>
      <c r="LD24">
        <v>3.2353354497369757E-3</v>
      </c>
      <c r="LE24">
        <v>3.092579231465109E-4</v>
      </c>
      <c r="LF24">
        <v>5.8460805077500955E-6</v>
      </c>
      <c r="LG24">
        <v>4.2463961444041964E-4</v>
      </c>
      <c r="LH24">
        <v>-1.0052980439656523E-5</v>
      </c>
      <c r="LI24">
        <v>-5.6170216984225974E-3</v>
      </c>
      <c r="LJ24">
        <v>3.3306690738754696E-15</v>
      </c>
      <c r="LK24">
        <v>-4.0211921758839253E-3</v>
      </c>
      <c r="LL24">
        <v>5.0102403172305188E-3</v>
      </c>
      <c r="LM24">
        <v>-5.0102403172314069E-3</v>
      </c>
      <c r="LN24">
        <v>2.3888451379187187E-6</v>
      </c>
      <c r="LO24">
        <v>-4.1879119807564016E-16</v>
      </c>
      <c r="LP24">
        <v>0</v>
      </c>
      <c r="LQ24">
        <v>-1.0052980439696491E-3</v>
      </c>
      <c r="LR24">
        <v>-1.1641178364110469E-3</v>
      </c>
      <c r="LS24">
        <v>1.6718404515208424E-6</v>
      </c>
      <c r="LT24">
        <v>1.6718404515188467E-2</v>
      </c>
      <c r="LU24">
        <v>1.8276918104687123E-5</v>
      </c>
      <c r="LV24">
        <v>7.2483933113574039E-3</v>
      </c>
      <c r="LW24">
        <v>4.0302947615256102E-5</v>
      </c>
      <c r="LX24">
        <v>7.2483933113289822E-3</v>
      </c>
      <c r="LY24">
        <v>2.6796035467813173E-4</v>
      </c>
      <c r="LZ24">
        <v>1.1667199260523575E-4</v>
      </c>
      <c r="MA24">
        <v>3.3306690738754696E-16</v>
      </c>
      <c r="MB24">
        <v>3.1349019151651752E-4</v>
      </c>
      <c r="MC24">
        <v>-9.1872382773569572E-5</v>
      </c>
      <c r="MD24">
        <v>-4.9854407073999241E-3</v>
      </c>
      <c r="ME24">
        <v>7.2808571452145365E-3</v>
      </c>
      <c r="MF24">
        <v>3.4603013008576156E-2</v>
      </c>
      <c r="MG24">
        <v>5.4510055824550818E-2</v>
      </c>
      <c r="MH24">
        <v>1.9907042815987097E-2</v>
      </c>
      <c r="MI24">
        <v>9.5553805516779278E-4</v>
      </c>
      <c r="MJ24">
        <v>1.307379527748509E-6</v>
      </c>
      <c r="MK24">
        <v>-2.0549710488815265E-5</v>
      </c>
      <c r="ML24">
        <v>-4.1568929765034568E-6</v>
      </c>
      <c r="MM24">
        <v>5.2295181110650901E-4</v>
      </c>
      <c r="MN24">
        <v>-8.2198841955545277E-3</v>
      </c>
      <c r="MO24">
        <v>-1.6627571905587502E-3</v>
      </c>
      <c r="MP24">
        <v>-1.4042554246055869E-5</v>
      </c>
      <c r="MQ24">
        <v>-1.0052980439656523E-5</v>
      </c>
      <c r="MR24">
        <v>-1.0052980439638759E-3</v>
      </c>
      <c r="MS24">
        <v>-0.12204150755516707</v>
      </c>
      <c r="MT24">
        <v>3.3055383606448885E-2</v>
      </c>
      <c r="MU24">
        <v>-0.1316107506037838</v>
      </c>
      <c r="MV24">
        <v>1.9132137309050279E-3</v>
      </c>
      <c r="MW24">
        <v>-1.412655291331455E-2</v>
      </c>
      <c r="MX24">
        <v>-1.0341067399565418E-2</v>
      </c>
      <c r="MY24">
        <v>-5.7768848854387045E-3</v>
      </c>
      <c r="MZ24">
        <v>-1.090223017590386E-2</v>
      </c>
      <c r="NA24">
        <v>2.7020182460911535E-2</v>
      </c>
      <c r="NB24">
        <v>2.1243297575473719E-2</v>
      </c>
      <c r="NC24">
        <v>-1.3557911296516068E-2</v>
      </c>
      <c r="ND24">
        <v>-0.15664452056378764</v>
      </c>
      <c r="NE24">
        <v>-4.5444294303592869E-2</v>
      </c>
      <c r="NF24">
        <v>0.66637119069847017</v>
      </c>
      <c r="NG24">
        <v>0.12669829207987959</v>
      </c>
      <c r="NH24">
        <v>-7.5564808895274282E-3</v>
      </c>
      <c r="NI24">
        <v>4.5867552032081288E-6</v>
      </c>
      <c r="NJ24">
        <v>1.6718404515312507E-6</v>
      </c>
      <c r="NK24">
        <v>-2.6571985838885759E-5</v>
      </c>
      <c r="NL24">
        <v>0</v>
      </c>
      <c r="NM24">
        <v>5.9086499200382281E-5</v>
      </c>
      <c r="NN24">
        <v>-5.4744029865263499E-3</v>
      </c>
      <c r="NO24">
        <v>-2.1050110559322377E-2</v>
      </c>
      <c r="NP24">
        <v>-4.5524114823736195E-4</v>
      </c>
      <c r="NQ24">
        <v>5.1321417523865875E-2</v>
      </c>
      <c r="NR24">
        <v>-7.6453472322787186E-15</v>
      </c>
      <c r="NS24">
        <v>-4.9890115423689143E-4</v>
      </c>
      <c r="NT24">
        <v>-7.8009274488431675E-3</v>
      </c>
      <c r="NU24">
        <v>1.5998930176908122E-4</v>
      </c>
      <c r="NV24">
        <v>-3.6480554852439668E-3</v>
      </c>
      <c r="NW24">
        <v>-2.5646151868841116E-14</v>
      </c>
      <c r="NX24">
        <v>1.7745876233776769E-4</v>
      </c>
      <c r="NY24">
        <v>-1.2851447789519188E-3</v>
      </c>
      <c r="NZ24">
        <v>-2.6855097129996341E-4</v>
      </c>
      <c r="OA24">
        <v>1.9135665359584775E-4</v>
      </c>
      <c r="OB24">
        <v>-1.4736375295421045E-5</v>
      </c>
      <c r="OC24">
        <v>-1.9891300720775718E-5</v>
      </c>
      <c r="OD24">
        <v>8.8817841970012523E-16</v>
      </c>
      <c r="OE24">
        <v>1.6181180264041417E-2</v>
      </c>
      <c r="OF24">
        <v>-2.5631298029396565E-4</v>
      </c>
      <c r="OG24">
        <v>0.1467989394720236</v>
      </c>
      <c r="OH24">
        <v>1.3234719712710424E-5</v>
      </c>
      <c r="OI24">
        <v>1.8626073691697595E-5</v>
      </c>
      <c r="OJ24">
        <v>0</v>
      </c>
      <c r="OK24">
        <v>0</v>
      </c>
      <c r="OL24">
        <v>0</v>
      </c>
      <c r="OM24">
        <v>-2.041632680735983E-4</v>
      </c>
      <c r="ON24">
        <v>1.1343660172509207E-3</v>
      </c>
      <c r="OO24">
        <v>-2.4087694640236634E-2</v>
      </c>
      <c r="OP24">
        <v>-7.488860855695556E-4</v>
      </c>
      <c r="OQ24">
        <v>5.4472281751277718E-4</v>
      </c>
      <c r="OR24">
        <v>4.4408920985006262E-16</v>
      </c>
      <c r="OS24">
        <v>0</v>
      </c>
      <c r="OT24">
        <v>0</v>
      </c>
      <c r="OU24">
        <v>4.4408920985006262E-15</v>
      </c>
      <c r="OV24">
        <v>2.1881253907418685E-3</v>
      </c>
      <c r="OW24">
        <v>5.2845642335153098E-6</v>
      </c>
      <c r="OX24">
        <v>8.1690996448811198E-3</v>
      </c>
      <c r="OY24">
        <v>-1.6323773264903529E-4</v>
      </c>
      <c r="OZ24">
        <v>-9.1090563088479293E-2</v>
      </c>
      <c r="PA24">
        <v>-0.19956046169475661</v>
      </c>
      <c r="PB24">
        <v>-6.529509305960346E-2</v>
      </c>
      <c r="PC24">
        <v>1.5247000318721824</v>
      </c>
      <c r="PD24">
        <v>-1.5247000318721993</v>
      </c>
      <c r="PE24">
        <v>-2.3466720723659337E-5</v>
      </c>
      <c r="PF24">
        <v>9.9780230845990525E-2</v>
      </c>
      <c r="PG24">
        <v>0</v>
      </c>
      <c r="PH24">
        <v>-1.6323773264899533E-2</v>
      </c>
      <c r="PI24">
        <v>-1.3973783278403389E-2</v>
      </c>
      <c r="PJ24">
        <v>-2.1648847312240316E-5</v>
      </c>
      <c r="PK24">
        <v>-0.2164884731224106</v>
      </c>
      <c r="PL24">
        <v>-5.9101190538535242E-5</v>
      </c>
      <c r="PM24">
        <v>-2.3438780637889067E-2</v>
      </c>
      <c r="PN24">
        <v>-1.3032570223381335E-4</v>
      </c>
      <c r="PO24">
        <v>-2.3438780641527046E-2</v>
      </c>
      <c r="PP24">
        <v>-6.6880039862429186E-3</v>
      </c>
      <c r="PQ24">
        <v>-9.3146245649238756E-3</v>
      </c>
      <c r="PR24">
        <v>-9.9780230845992302E-2</v>
      </c>
      <c r="PS24">
        <v>1.7783098699024232E-2</v>
      </c>
      <c r="PT24">
        <v>-1.6184570664752297E-2</v>
      </c>
      <c r="PU24">
        <v>-1.5501992271018761</v>
      </c>
      <c r="PV24">
        <v>-2.1051824555365251E-2</v>
      </c>
      <c r="PW24">
        <v>0.24483036874162956</v>
      </c>
      <c r="PX24">
        <v>4.9274362711116737E-2</v>
      </c>
      <c r="PY24">
        <v>-0.19555600603047196</v>
      </c>
      <c r="PZ24">
        <v>-9.3866882894628745E-3</v>
      </c>
      <c r="QA24">
        <v>-4.5092817715142175E-5</v>
      </c>
      <c r="QB24">
        <v>-1.3040649534268312E-4</v>
      </c>
      <c r="QC24">
        <v>-6.642123711864123E-5</v>
      </c>
      <c r="QD24">
        <v>-1.8037127086060423E-2</v>
      </c>
      <c r="QE24">
        <v>-5.2162598137101668E-2</v>
      </c>
      <c r="QF24">
        <v>-2.6568494847410307E-2</v>
      </c>
      <c r="QG24">
        <v>-2.277264077212085E-4</v>
      </c>
      <c r="QH24">
        <v>-6.6213888688526623E-4</v>
      </c>
      <c r="QI24">
        <v>-6.621388868852307E-2</v>
      </c>
      <c r="QJ24">
        <v>-37.139274501289322</v>
      </c>
      <c r="QK24">
        <v>-9.154954268041493E-2</v>
      </c>
      <c r="QL24">
        <v>0.35884036970301736</v>
      </c>
      <c r="QM24">
        <v>1.2559682091910496E-2</v>
      </c>
      <c r="QN24">
        <v>-1.0832344267673097</v>
      </c>
      <c r="QO24">
        <v>-6.8444689648543999E-2</v>
      </c>
      <c r="QP24">
        <v>-3.8016645556609774E-2</v>
      </c>
      <c r="QQ24">
        <v>-1.5496733367555766</v>
      </c>
      <c r="QR24">
        <v>1.6561346719607437</v>
      </c>
      <c r="QS24">
        <v>1.618118026404133</v>
      </c>
      <c r="QT24">
        <v>-8.9736097359832456E-2</v>
      </c>
      <c r="QU24">
        <v>-22.265888075183682</v>
      </c>
      <c r="QV24">
        <v>-0.2990607677615742</v>
      </c>
      <c r="QW24">
        <v>40.843559620961486</v>
      </c>
      <c r="QX24">
        <v>9.6507046328718502</v>
      </c>
      <c r="QY24">
        <v>-0.5755828585502174</v>
      </c>
      <c r="QZ24">
        <v>2.5330036404428574E-6</v>
      </c>
      <c r="RA24">
        <v>-2.1648847307435132E-5</v>
      </c>
      <c r="RB24">
        <v>-1.7443722536614192E-4</v>
      </c>
      <c r="RC24">
        <v>-2.6645352591003757E-15</v>
      </c>
      <c r="RD24">
        <v>2.9384600997447372E-3</v>
      </c>
      <c r="RE24">
        <v>-1.5712681216961712</v>
      </c>
      <c r="RF24">
        <v>-6.0429503014935761</v>
      </c>
      <c r="RG24">
        <v>-9.4481464901437634E-2</v>
      </c>
      <c r="RH24">
        <v>2.8341895667267636E-2</v>
      </c>
      <c r="RI24">
        <v>2.9936671637489747E-17</v>
      </c>
      <c r="RJ24">
        <v>4.4669129506402783E-17</v>
      </c>
      <c r="RK24">
        <v>9.7147033040433789E-5</v>
      </c>
      <c r="RL24">
        <v>1.5197758782092841E-4</v>
      </c>
      <c r="RM24">
        <v>-1.5970537833814389E-2</v>
      </c>
      <c r="RN24">
        <v>5.1165609725978278E-3</v>
      </c>
      <c r="RO24">
        <v>5.3819089529061337E-5</v>
      </c>
      <c r="RP24">
        <v>-7.6646341176100918E-5</v>
      </c>
      <c r="RQ24">
        <v>3.2315666767158691E-3</v>
      </c>
      <c r="RR24">
        <v>1.1628611699962266E-3</v>
      </c>
      <c r="RS24">
        <v>7.2707746802083695E-4</v>
      </c>
      <c r="RT24">
        <v>1.0649424504693972E-4</v>
      </c>
      <c r="RU24">
        <v>0</v>
      </c>
      <c r="RV24">
        <v>-1.5171300976166147E-4</v>
      </c>
      <c r="RW24">
        <v>-1.1734927820347685E-4</v>
      </c>
      <c r="RX24">
        <v>-4.9305106756036832E-4</v>
      </c>
      <c r="RY24">
        <v>4.5732388054449402E-7</v>
      </c>
      <c r="RZ24">
        <v>1.8052780334388424E-6</v>
      </c>
      <c r="SA24">
        <v>0</v>
      </c>
      <c r="SB24">
        <v>0</v>
      </c>
      <c r="SC24">
        <v>0</v>
      </c>
      <c r="SD24">
        <v>4.9821416359260295E-3</v>
      </c>
      <c r="SE24">
        <v>-6.1792260727877579E-3</v>
      </c>
      <c r="SF24">
        <v>-3.6212367239678578E-2</v>
      </c>
      <c r="SG24">
        <v>4.1453527387466105E-3</v>
      </c>
      <c r="SH24">
        <v>8.3678889718005744E-4</v>
      </c>
      <c r="SI24">
        <v>0</v>
      </c>
      <c r="SJ24">
        <v>0</v>
      </c>
      <c r="SK24">
        <v>0</v>
      </c>
      <c r="SL24">
        <v>-1.1102230246251565E-16</v>
      </c>
      <c r="SM24">
        <v>4.5296381886400505E-3</v>
      </c>
      <c r="SN24">
        <v>5.5687041418379588E-5</v>
      </c>
      <c r="SO24">
        <v>-4.6394395770944785E-4</v>
      </c>
      <c r="SP24">
        <v>-1.5506334845505343E-4</v>
      </c>
      <c r="SQ24">
        <v>3.6581090762544122E-3</v>
      </c>
      <c r="SR24">
        <v>1.7985612998927536E-14</v>
      </c>
      <c r="SS24">
        <v>-6.2025339382060451E-2</v>
      </c>
      <c r="ST24">
        <v>-2.5171568323894E-2</v>
      </c>
      <c r="SU24">
        <v>2.5171568323894888E-2</v>
      </c>
      <c r="SV24">
        <v>1.4896908105931084E-6</v>
      </c>
      <c r="SW24">
        <v>-2.3152658694783604E-15</v>
      </c>
      <c r="SX24">
        <v>0</v>
      </c>
      <c r="SY24">
        <v>-1.5506334845516112E-2</v>
      </c>
      <c r="SZ24">
        <v>-1.5379861958417515E-2</v>
      </c>
      <c r="TA24">
        <v>2.8304556744067344E-7</v>
      </c>
      <c r="TB24">
        <v>2.8304556744274123E-3</v>
      </c>
      <c r="TC24">
        <v>1.3275800203862986E-3</v>
      </c>
      <c r="TD24">
        <v>0.52650135460268643</v>
      </c>
      <c r="TE24">
        <v>2.9274841475189772E-3</v>
      </c>
      <c r="TF24">
        <v>0.5265013546027788</v>
      </c>
      <c r="TG24">
        <v>4.1269767509501953E-3</v>
      </c>
      <c r="TH24">
        <v>7.3430715346724912E-4</v>
      </c>
      <c r="TI24">
        <v>2.3314683517128287E-15</v>
      </c>
      <c r="TJ24">
        <v>1.7985775302847146E-4</v>
      </c>
      <c r="TK24">
        <v>-3.9571872811191428E-4</v>
      </c>
      <c r="TL24">
        <v>2.5510156749249724E-2</v>
      </c>
      <c r="TM24">
        <v>0.51372204519719622</v>
      </c>
      <c r="TN24">
        <v>0.50682332588577061</v>
      </c>
      <c r="TO24">
        <v>0.5192374159740325</v>
      </c>
      <c r="TP24">
        <v>1.2414090088270768E-2</v>
      </c>
      <c r="TQ24">
        <v>5.9587632423685477E-4</v>
      </c>
      <c r="TR24">
        <v>2.1723437101917042E-4</v>
      </c>
      <c r="TS24">
        <v>2.5230692633604335E-5</v>
      </c>
      <c r="TT24">
        <v>1.6923345142272339E-4</v>
      </c>
      <c r="TU24">
        <v>8.6893748407675275E-2</v>
      </c>
      <c r="TV24">
        <v>1.0092277053416865E-2</v>
      </c>
      <c r="TW24">
        <v>6.7693380569082251E-2</v>
      </c>
      <c r="TX24">
        <v>9.1452726906360304E-6</v>
      </c>
      <c r="TY24">
        <v>-1.5506334845505343E-4</v>
      </c>
      <c r="TZ24">
        <v>-1.550633484551156E-2</v>
      </c>
      <c r="UA24">
        <v>0.61313948059748213</v>
      </c>
      <c r="UB24">
        <v>0.50675951228637572</v>
      </c>
      <c r="UC24">
        <v>0.55124115894125225</v>
      </c>
      <c r="UD24">
        <v>5.7502730695118132E-3</v>
      </c>
      <c r="UE24">
        <v>3.6382407969475228E-3</v>
      </c>
      <c r="UF24">
        <v>7.7718516631080092E-3</v>
      </c>
      <c r="UG24">
        <v>-1.0887441334535453E-2</v>
      </c>
      <c r="UH24">
        <v>7.3994493130600247E-3</v>
      </c>
      <c r="UI24">
        <v>-4.2838596416299168E-3</v>
      </c>
      <c r="UJ24">
        <v>-1.5171300976163593E-2</v>
      </c>
      <c r="UK24">
        <v>1.0189477680285108E-2</v>
      </c>
      <c r="UL24">
        <v>0.10631615471135092</v>
      </c>
      <c r="UM24">
        <v>-8.5646866439532232E-2</v>
      </c>
      <c r="UN24">
        <v>-0.10564845941760836</v>
      </c>
      <c r="UO24">
        <v>-9.0483971025719256E-2</v>
      </c>
      <c r="UP24">
        <v>5.3966031162708816E-3</v>
      </c>
      <c r="UQ24">
        <v>4.5549348541052553E-5</v>
      </c>
      <c r="UR24">
        <v>2.8304556768006528E-7</v>
      </c>
      <c r="US24">
        <v>-7.9863620095488308E-5</v>
      </c>
      <c r="UT24">
        <v>0</v>
      </c>
      <c r="UU24">
        <v>1.4285892568571129E-4</v>
      </c>
      <c r="UV24">
        <v>4.2084840199851925E-3</v>
      </c>
      <c r="UW24">
        <v>1.4105835944029366E-2</v>
      </c>
      <c r="UX24">
        <v>-2.3292568883851172E-3</v>
      </c>
      <c r="UY24">
        <v>0.50965378156257657</v>
      </c>
      <c r="UZ24">
        <v>4.7813345437736663E-17</v>
      </c>
      <c r="VA24">
        <v>4.2500725161431774E-17</v>
      </c>
      <c r="VB24">
        <v>3.0273929078046199E-5</v>
      </c>
      <c r="VC24">
        <v>-3.2533859524175313E-6</v>
      </c>
      <c r="VD24">
        <v>-5.3472696394784902E-5</v>
      </c>
      <c r="VE24">
        <v>0</v>
      </c>
      <c r="VF24">
        <v>3.1775555471624806E-5</v>
      </c>
      <c r="VG24">
        <v>-1.9425596589028871E-4</v>
      </c>
      <c r="VH24">
        <v>-3.2072368078894797E-5</v>
      </c>
      <c r="VI24">
        <v>3.31238758261021E-5</v>
      </c>
      <c r="VJ24">
        <v>-1.4097762562753635E-5</v>
      </c>
      <c r="VK24">
        <v>9.867125153051326E-6</v>
      </c>
      <c r="VL24">
        <v>1.172946314573764E-4</v>
      </c>
      <c r="VM24">
        <v>-6.2793014987794216E-5</v>
      </c>
      <c r="VN24">
        <v>2.2920363553335932E-5</v>
      </c>
      <c r="VO24">
        <v>-8.9412719305498323E-4</v>
      </c>
      <c r="VP24">
        <v>8.1909041035020669E-7</v>
      </c>
      <c r="VQ24">
        <v>7.3749417238595794E-7</v>
      </c>
      <c r="VR24">
        <v>0</v>
      </c>
      <c r="VS24">
        <v>0</v>
      </c>
      <c r="VT24">
        <v>0</v>
      </c>
      <c r="VU24">
        <v>-2.7170995672731735E-5</v>
      </c>
      <c r="VV24">
        <v>1.715868956317923E-4</v>
      </c>
      <c r="VW24">
        <v>-3.7678022325886573E-3</v>
      </c>
      <c r="VX24">
        <v>-1.1439010584346487E-4</v>
      </c>
      <c r="VY24">
        <v>8.721911017009476E-5</v>
      </c>
      <c r="VZ24">
        <v>0</v>
      </c>
      <c r="WA24">
        <v>0</v>
      </c>
      <c r="WB24">
        <v>0</v>
      </c>
      <c r="WC24">
        <v>0</v>
      </c>
      <c r="WD24">
        <v>-1.0793573282930069E-4</v>
      </c>
      <c r="WE24">
        <v>-9.0205155640898926E-7</v>
      </c>
      <c r="WF24">
        <v>-1.7631134441985219E-4</v>
      </c>
      <c r="WG24">
        <v>3.3194428654681474E-6</v>
      </c>
      <c r="WH24">
        <v>2.5401684806887204E-3</v>
      </c>
      <c r="WI24">
        <v>1.7097434579227411E-14</v>
      </c>
      <c r="WJ24">
        <v>1.3277771461872589E-3</v>
      </c>
      <c r="WK24">
        <v>-7.8442801066280765E-3</v>
      </c>
      <c r="WL24">
        <v>7.8442801066280765E-3</v>
      </c>
      <c r="WM24">
        <v>4.3992784168334076E-7</v>
      </c>
      <c r="WN24">
        <v>2.375379457016382E-19</v>
      </c>
      <c r="WO24">
        <v>0</v>
      </c>
      <c r="WP24">
        <v>3.319442865461486E-4</v>
      </c>
      <c r="WQ24">
        <v>2.7268629288298041E-4</v>
      </c>
      <c r="WR24">
        <v>5.5379165288943488E-7</v>
      </c>
      <c r="WS24">
        <v>5.5379165289082266E-3</v>
      </c>
      <c r="WT24">
        <v>-4.078848730382223E-6</v>
      </c>
      <c r="WU24">
        <v>-1.6176195398998061E-3</v>
      </c>
      <c r="WV24">
        <v>-8.9943843797346545E-6</v>
      </c>
      <c r="WW24">
        <v>-1.6176195398927007E-3</v>
      </c>
      <c r="WX24">
        <v>1.9021940192320841E-5</v>
      </c>
      <c r="WY24">
        <v>2.2876764750418262E-4</v>
      </c>
      <c r="WZ24">
        <v>0</v>
      </c>
      <c r="XA24">
        <v>-8.2472612320146077E-5</v>
      </c>
      <c r="XB24">
        <v>9.4308802418056892E-5</v>
      </c>
      <c r="XC24">
        <v>8.1673565565498762E-3</v>
      </c>
      <c r="XD24">
        <v>-2.801674558264633E-3</v>
      </c>
      <c r="XE24">
        <v>-1.2076979400180932E-2</v>
      </c>
      <c r="XF24">
        <v>-8.4109140528312309E-3</v>
      </c>
      <c r="XG24">
        <v>3.6660653473745697E-3</v>
      </c>
      <c r="XH24">
        <v>1.7597113667378039E-4</v>
      </c>
      <c r="XI24">
        <v>3.0368595711482982E-6</v>
      </c>
      <c r="XJ24">
        <v>5.4738661225961494E-6</v>
      </c>
      <c r="XK24">
        <v>3.6461112091767944E-6</v>
      </c>
      <c r="XL24">
        <v>1.2147438284983991E-3</v>
      </c>
      <c r="XM24">
        <v>2.189546449059776E-3</v>
      </c>
      <c r="XN24">
        <v>1.4584444836316379E-3</v>
      </c>
      <c r="XO24">
        <v>6.3504212017215234E-6</v>
      </c>
      <c r="XP24">
        <v>3.3194428654681474E-6</v>
      </c>
      <c r="XQ24">
        <v>3.3194428654326202E-4</v>
      </c>
      <c r="XR24">
        <v>0.1910742218502719</v>
      </c>
      <c r="XS24">
        <v>-1.3983918354107061E-2</v>
      </c>
      <c r="XT24">
        <v>5.7456263502075444E-2</v>
      </c>
      <c r="XU24">
        <v>-1.1231287597315287E-3</v>
      </c>
      <c r="XV24">
        <v>6.5977953308753445E-3</v>
      </c>
      <c r="XW24">
        <v>-7.8597258260941771E-3</v>
      </c>
      <c r="XX24">
        <v>1.0695665213589223E-3</v>
      </c>
      <c r="XY24">
        <v>1.4139027324876707E-2</v>
      </c>
      <c r="XZ24">
        <v>-7.3488680201387879E-3</v>
      </c>
      <c r="YA24">
        <v>-6.2793014987789775E-3</v>
      </c>
      <c r="YB24">
        <v>-1.0304687267534973E-2</v>
      </c>
      <c r="YC24">
        <v>0.20315120125044928</v>
      </c>
      <c r="YD24">
        <v>8.4138245330791506E-3</v>
      </c>
      <c r="YE24">
        <v>-0.18123763375581348</v>
      </c>
      <c r="YF24">
        <v>-3.7450719339744865E-2</v>
      </c>
      <c r="YG24">
        <v>2.2336184674971449E-3</v>
      </c>
      <c r="YH24">
        <v>-5.8441645034781886E-7</v>
      </c>
      <c r="YI24">
        <v>5.5379165273330977E-7</v>
      </c>
      <c r="YJ24">
        <v>1.559875983303538E-5</v>
      </c>
      <c r="YK24">
        <v>0</v>
      </c>
      <c r="YL24">
        <v>-1.6549751733305196E-5</v>
      </c>
      <c r="YM24">
        <v>8.207047472208906E-3</v>
      </c>
      <c r="YN24">
        <v>3.1372787340369968E-2</v>
      </c>
      <c r="YO24">
        <v>4.885897265864414E-4</v>
      </c>
      <c r="YP24">
        <v>-6.5390628728323463E-3</v>
      </c>
      <c r="YQ24">
        <v>-2.2120952240910349E-17</v>
      </c>
      <c r="YR24">
        <v>-1.6913553890773869E-17</v>
      </c>
      <c r="YS24">
        <v>-5.1858316082002698E-6</v>
      </c>
      <c r="YT24">
        <v>-2.9744304663736898E-7</v>
      </c>
      <c r="YU24">
        <v>4.2754984215230173E-5</v>
      </c>
      <c r="YV24">
        <v>0</v>
      </c>
      <c r="YW24">
        <v>-6.9546261886044292E-6</v>
      </c>
      <c r="YX24">
        <v>2.8166850945199329E-5</v>
      </c>
      <c r="YY24">
        <v>3.6570509232003445E-7</v>
      </c>
      <c r="YZ24">
        <v>-6.8798802493885702E-6</v>
      </c>
      <c r="ZA24">
        <v>7.9909747667528119E-6</v>
      </c>
      <c r="ZB24">
        <v>-7.8631786093463774E-6</v>
      </c>
      <c r="ZC24">
        <v>0</v>
      </c>
      <c r="ZD24">
        <v>1.1360132747592622E-4</v>
      </c>
      <c r="ZE24">
        <v>1.0174017638522881E-4</v>
      </c>
      <c r="ZF24">
        <v>2.1223850730811566E-4</v>
      </c>
      <c r="ZG24">
        <v>-8.1731969473614052E-8</v>
      </c>
      <c r="ZH24">
        <v>-1.1874370094300951E-6</v>
      </c>
      <c r="ZI24">
        <v>0</v>
      </c>
      <c r="ZJ24">
        <v>0</v>
      </c>
      <c r="ZK24">
        <v>0</v>
      </c>
      <c r="ZL24">
        <v>2.1909857448321191E-6</v>
      </c>
      <c r="ZM24">
        <v>-2.4453378892230759E-5</v>
      </c>
      <c r="ZN24">
        <v>6.0905414191303464E-4</v>
      </c>
      <c r="ZO24">
        <v>1.6100442344457733E-5</v>
      </c>
      <c r="ZP24">
        <v>-1.3909456599819903E-5</v>
      </c>
      <c r="ZQ24">
        <v>0</v>
      </c>
      <c r="ZR24">
        <v>0</v>
      </c>
      <c r="ZS24">
        <v>0</v>
      </c>
      <c r="ZT24">
        <v>2.2204460492503131E-16</v>
      </c>
      <c r="ZU24">
        <v>1.4930836494730926E-5</v>
      </c>
      <c r="ZV24">
        <v>-7.5680821181103863E-7</v>
      </c>
      <c r="ZW24">
        <v>9.2502241323955126E-6</v>
      </c>
      <c r="ZX24">
        <v>3.0348234525412465E-7</v>
      </c>
      <c r="ZY24">
        <v>-2.1001868400372103E-4</v>
      </c>
      <c r="ZZ24">
        <v>-6.6613381477509392E-15</v>
      </c>
      <c r="AAA24">
        <v>1.2139293812651886E-4</v>
      </c>
      <c r="AAB24">
        <v>1.3616305402397444E-3</v>
      </c>
      <c r="AAC24">
        <v>-1.3616305402397444E-3</v>
      </c>
      <c r="AAD24">
        <v>-1.0472704214739559E-6</v>
      </c>
      <c r="AAE24">
        <v>1.4472343521695244E-16</v>
      </c>
      <c r="AAF24">
        <v>0</v>
      </c>
      <c r="AAG24">
        <v>3.0348234531851759E-5</v>
      </c>
      <c r="AAH24">
        <v>3.4270782991996397E-5</v>
      </c>
      <c r="AAI24">
        <v>-4.1837704977537582E-8</v>
      </c>
      <c r="AAJ24">
        <v>-4.1837704975478118E-4</v>
      </c>
      <c r="AAK24">
        <v>-1.8095965748088361E-6</v>
      </c>
      <c r="AAL24">
        <v>-7.1766299078035445E-4</v>
      </c>
      <c r="AAM24">
        <v>-3.9903924471396124E-6</v>
      </c>
      <c r="AAN24">
        <v>-7.176629907945653E-4</v>
      </c>
      <c r="AAO24">
        <v>9.5890161717959721E-5</v>
      </c>
      <c r="AAP24">
        <v>-2.1257888588824473E-5</v>
      </c>
      <c r="AAQ24">
        <v>-2.2204460492503131E-16</v>
      </c>
      <c r="AAR24">
        <v>2.145990083069621E-5</v>
      </c>
      <c r="AAS24">
        <v>-1.2070168966232808E-5</v>
      </c>
      <c r="AAT24">
        <v>-1.3949585977943713E-3</v>
      </c>
      <c r="AAU24">
        <v>2.2591844232744407E-4</v>
      </c>
      <c r="AAV24">
        <v>1.6706182470649367E-3</v>
      </c>
      <c r="AAW24">
        <v>-7.0566352652008391E-3</v>
      </c>
      <c r="AAX24">
        <v>-8.7272535122906447E-3</v>
      </c>
      <c r="AAY24">
        <v>-4.1890816858991542E-4</v>
      </c>
      <c r="AAZ24">
        <v>-4.9003349842369204E-6</v>
      </c>
      <c r="ABA24">
        <v>1.1119787494351385E-5</v>
      </c>
      <c r="ABB24">
        <v>-8.9530436464535512E-7</v>
      </c>
      <c r="ABC24">
        <v>-1.9601339936912154E-3</v>
      </c>
      <c r="ABD24">
        <v>4.4479149976979215E-3</v>
      </c>
      <c r="ABE24">
        <v>-3.5812174584748391E-4</v>
      </c>
      <c r="ABF24">
        <v>-5.250467100086087E-7</v>
      </c>
      <c r="ABG24">
        <v>3.0348234525412465E-7</v>
      </c>
      <c r="ABH24">
        <v>3.0348234531629714E-5</v>
      </c>
      <c r="ABI24">
        <v>-3.3167160324126144E-2</v>
      </c>
      <c r="ABJ24">
        <v>1.9682407805241553E-3</v>
      </c>
      <c r="ABK24">
        <v>-9.1629621308015885E-3</v>
      </c>
      <c r="ABL24">
        <v>-4.9854060059999483E-3</v>
      </c>
      <c r="ABM24">
        <v>-1.5661152500741071E-3</v>
      </c>
      <c r="ABN24">
        <v>-8.9354741675577998E-3</v>
      </c>
      <c r="ABO24">
        <v>9.0730333240571781E-3</v>
      </c>
      <c r="ABP24">
        <v>-2.4246585800318243E-3</v>
      </c>
      <c r="ABQ24">
        <v>2.2870994235359987E-3</v>
      </c>
      <c r="ABR24">
        <v>1.1360132747594065E-2</v>
      </c>
      <c r="ABS24">
        <v>-1.1715073645234497E-2</v>
      </c>
      <c r="ABT24">
        <v>-3.4837778571159106E-2</v>
      </c>
      <c r="ABU24">
        <v>7.137369097384294E-2</v>
      </c>
      <c r="ABV24">
        <v>5.6404399500706859E-2</v>
      </c>
      <c r="ABW24">
        <v>6.7753577890016459E-2</v>
      </c>
      <c r="ABX24">
        <v>-4.0409275304229553E-3</v>
      </c>
      <c r="ABY24">
        <v>1.1191670265010834E-7</v>
      </c>
      <c r="ABZ24">
        <v>-4.1837705038252904E-8</v>
      </c>
      <c r="ACA24">
        <v>6.9240637182610421E-5</v>
      </c>
      <c r="ACB24">
        <v>1.172946314573764E-4</v>
      </c>
      <c r="ACC24">
        <v>5.7400400886656322E-6</v>
      </c>
      <c r="ACD24">
        <v>-1.4135773851018385E-3</v>
      </c>
      <c r="ACE24">
        <v>-5.2832085250535954E-3</v>
      </c>
      <c r="ACF24">
        <v>-6.8236679573341341E-5</v>
      </c>
      <c r="ACG24">
        <v>1.2522411967097469E-3</v>
      </c>
      <c r="ACH24">
        <v>-2.8961993608829367E-18</v>
      </c>
      <c r="ACI24">
        <v>-1.7347234759768071E-18</v>
      </c>
      <c r="ACJ24">
        <v>-1.4672813290241005E-6</v>
      </c>
      <c r="ACK24">
        <v>1.6293336035921868E-7</v>
      </c>
      <c r="ACL24">
        <v>-3.5367340507602197E-6</v>
      </c>
      <c r="ACM24">
        <v>0</v>
      </c>
      <c r="ACN24">
        <v>-1.4387210942601314E-6</v>
      </c>
      <c r="ACO24">
        <v>9.4075736480903061E-6</v>
      </c>
      <c r="ACP24">
        <v>1.7089792615498922E-6</v>
      </c>
      <c r="ACQ24">
        <v>-1.5250422586154944E-6</v>
      </c>
      <c r="ACR24">
        <v>4.6423430621889139E-7</v>
      </c>
      <c r="ACS24">
        <v>-2.3972806983962869E-7</v>
      </c>
      <c r="ACT24">
        <v>0</v>
      </c>
      <c r="ACU24">
        <v>7.3363403380599657E-6</v>
      </c>
      <c r="ACV24">
        <v>3.2890357896941946E-6</v>
      </c>
      <c r="ACW24">
        <v>4.5886141323447927E-5</v>
      </c>
      <c r="ACX24">
        <v>-3.7230264829379855E-8</v>
      </c>
      <c r="ACY24">
        <v>-7.9892883187576702E-8</v>
      </c>
      <c r="ACZ24">
        <v>0</v>
      </c>
      <c r="ADA24">
        <v>0</v>
      </c>
      <c r="ADB24">
        <v>0</v>
      </c>
      <c r="ADC24">
        <v>1.3904578775036924E-6</v>
      </c>
      <c r="ADD24">
        <v>-8.2747156890938811E-6</v>
      </c>
      <c r="ADE24">
        <v>1.8008082352949373E-4</v>
      </c>
      <c r="ADF24">
        <v>5.5454005052357758E-6</v>
      </c>
      <c r="ADG24">
        <v>-4.1549426276765722E-6</v>
      </c>
      <c r="ADH24">
        <v>0</v>
      </c>
      <c r="ADI24">
        <v>0</v>
      </c>
      <c r="ADJ24">
        <v>0</v>
      </c>
      <c r="ADK24">
        <v>0</v>
      </c>
      <c r="ADL24">
        <v>5.2036272796263106E-6</v>
      </c>
      <c r="ADM24">
        <v>7.2406936228036622E-9</v>
      </c>
      <c r="ADN24">
        <v>7.6721549115560395E-6</v>
      </c>
      <c r="ADO24">
        <v>-1.6624156762290454E-7</v>
      </c>
      <c r="ADP24">
        <v>-1.0102281504753563E-4</v>
      </c>
      <c r="ADQ24">
        <v>-6.6613381477509392E-16</v>
      </c>
      <c r="ADR24">
        <v>-6.6496627027845534E-5</v>
      </c>
      <c r="ADS24">
        <v>3.8088043876705058E-4</v>
      </c>
      <c r="ADT24">
        <v>-3.8088043876705058E-4</v>
      </c>
      <c r="ADU24">
        <v>-6.1766707682570088E-8</v>
      </c>
      <c r="ADV24">
        <v>-1.6816810747644294E-16</v>
      </c>
      <c r="ADW24">
        <v>0</v>
      </c>
      <c r="ADX24">
        <v>-1.6624156756961384E-5</v>
      </c>
      <c r="ADY24">
        <v>-1.3971906191365826E-5</v>
      </c>
      <c r="ADZ24">
        <v>-2.4611489081102778E-8</v>
      </c>
      <c r="AEA24">
        <v>-2.461148907855204E-4</v>
      </c>
      <c r="AEB24">
        <v>2.8898175424840744E-7</v>
      </c>
      <c r="AEC24">
        <v>1.1460648903494075E-4</v>
      </c>
      <c r="AED24">
        <v>6.3724181698088245E-7</v>
      </c>
      <c r="AEE24">
        <v>1.1460648904204618E-4</v>
      </c>
      <c r="AEF24">
        <v>2.9804430212720945E-6</v>
      </c>
      <c r="AEG24">
        <v>-1.0394582305432902E-5</v>
      </c>
      <c r="AEH24">
        <v>2.2204460492503131E-16</v>
      </c>
      <c r="AEI24">
        <v>4.3201231692963082E-6</v>
      </c>
      <c r="AEJ24">
        <v>-4.6432148093841774E-6</v>
      </c>
      <c r="AEK24">
        <v>-3.9591823588214226E-4</v>
      </c>
      <c r="AEL24">
        <v>1.4337385742635433E-4</v>
      </c>
      <c r="AEM24">
        <v>5.822362790830482E-4</v>
      </c>
      <c r="AEN24">
        <v>6.7513715066525037E-5</v>
      </c>
      <c r="AEO24">
        <v>-5.1472256404849759E-4</v>
      </c>
      <c r="AEP24">
        <v>-2.4706683072750479E-5</v>
      </c>
      <c r="AEQ24">
        <v>-2.0088230656689632E-7</v>
      </c>
      <c r="AER24">
        <v>2.6310151390873671E-7</v>
      </c>
      <c r="AES24">
        <v>-8.4886351503499213E-8</v>
      </c>
      <c r="AET24">
        <v>-8.0352922651627523E-5</v>
      </c>
      <c r="AEU24">
        <v>1.0524060554928383E-4</v>
      </c>
      <c r="AEV24">
        <v>-3.3954540597846972E-5</v>
      </c>
      <c r="AEW24">
        <v>-2.5255703761835335E-7</v>
      </c>
      <c r="AEX24">
        <v>-1.6624156762290454E-7</v>
      </c>
      <c r="AEY24">
        <v>-1.6624156756961384E-5</v>
      </c>
      <c r="AEZ24">
        <v>-9.2776433867811647E-3</v>
      </c>
      <c r="AFA24">
        <v>6.7791202161515685E-4</v>
      </c>
      <c r="AFB24">
        <v>-2.73710059624932E-3</v>
      </c>
      <c r="AFC24">
        <v>-1.6116719434133842E-4</v>
      </c>
      <c r="AFD24">
        <v>-3.3859541609659871E-4</v>
      </c>
      <c r="AFE24">
        <v>-4.7400789014773181E-5</v>
      </c>
      <c r="AFF24">
        <v>3.3355443579630162E-4</v>
      </c>
      <c r="AFG24">
        <v>-6.8623324478522818E-4</v>
      </c>
      <c r="AFH24">
        <v>4.0007959801080517E-4</v>
      </c>
      <c r="AFI24">
        <v>7.3363403380710679E-4</v>
      </c>
      <c r="AFJ24">
        <v>-6.2145972776761482E-5</v>
      </c>
      <c r="AFK24">
        <v>-9.8598796658961874E-3</v>
      </c>
      <c r="AFL24">
        <v>2.6239307597677453E-3</v>
      </c>
      <c r="AFM24">
        <v>9.8667549150093237E-3</v>
      </c>
      <c r="AFN24">
        <v>4.3755061456067779E-3</v>
      </c>
      <c r="AFO24">
        <v>-2.6096191218272224E-4</v>
      </c>
      <c r="AFP24">
        <v>3.004021714887728E-8</v>
      </c>
      <c r="AFQ24">
        <v>-2.4611489075898607E-8</v>
      </c>
      <c r="AFR24">
        <v>2.238397277198878E-6</v>
      </c>
      <c r="AFS24">
        <v>0</v>
      </c>
      <c r="AFT24">
        <v>9.2906732881981036E-7</v>
      </c>
      <c r="AFU24">
        <v>-3.9880530376468215E-4</v>
      </c>
      <c r="AFV24">
        <v>-1.5291828438428468E-3</v>
      </c>
      <c r="AFW24">
        <v>-2.388736021313731E-5</v>
      </c>
      <c r="AFX24">
        <v>3.3612138832950222E-4</v>
      </c>
      <c r="AFY24">
        <v>-1.0714935067781039E-16</v>
      </c>
      <c r="AFZ24">
        <v>-9.8445557261683803E-17</v>
      </c>
      <c r="AGA24">
        <v>-7.6377905554755182E-5</v>
      </c>
      <c r="AGB24">
        <v>1.1412237388541691E-5</v>
      </c>
      <c r="AGC24">
        <v>-3.1452008277824058E-4</v>
      </c>
      <c r="AGD24">
        <v>0</v>
      </c>
      <c r="AGE24">
        <v>-6.9121966734808638E-5</v>
      </c>
      <c r="AGF24">
        <v>5.0683426900621775E-4</v>
      </c>
      <c r="AGG24">
        <v>1.0741353613841209E-4</v>
      </c>
      <c r="AGH24">
        <v>-7.4728724456907258E-5</v>
      </c>
      <c r="AGI24">
        <v>3.7197591842841327E-6</v>
      </c>
      <c r="AGJ24">
        <v>1.0112423219799105E-5</v>
      </c>
      <c r="AGK24">
        <v>0</v>
      </c>
      <c r="AGL24">
        <v>6.2276360000862452E-5</v>
      </c>
      <c r="AGM24">
        <v>-1.5727550132935142E-4</v>
      </c>
      <c r="AGN24">
        <v>2.2057533995085699E-3</v>
      </c>
      <c r="AGO24">
        <v>-2.1195582272561658E-6</v>
      </c>
      <c r="AGP24">
        <v>-8.5947999501831407E-7</v>
      </c>
      <c r="AGQ24">
        <v>0</v>
      </c>
      <c r="AGR24">
        <v>0</v>
      </c>
      <c r="AGS24">
        <v>0</v>
      </c>
      <c r="AGT24">
        <v>8.1161493887704772E-5</v>
      </c>
      <c r="AGU24">
        <v>-4.473802412958694E-4</v>
      </c>
      <c r="AGV24">
        <v>9.4773845516460398E-3</v>
      </c>
      <c r="AGW24">
        <v>3.0043702715776277E-4</v>
      </c>
      <c r="AGX24">
        <v>-2.1927553326825389E-4</v>
      </c>
      <c r="AGY24">
        <v>0</v>
      </c>
      <c r="AGZ24">
        <v>0</v>
      </c>
      <c r="AHA24">
        <v>0</v>
      </c>
      <c r="AHB24">
        <v>-1.1102230246251565E-16</v>
      </c>
      <c r="AHC24">
        <v>2.8288433400625035E-4</v>
      </c>
      <c r="AHD24">
        <v>3.221798603517817E-6</v>
      </c>
      <c r="AHE24">
        <v>4.6450162314626287E-4</v>
      </c>
      <c r="AHF24">
        <v>-1.1643952034123828E-5</v>
      </c>
      <c r="AHG24">
        <v>-5.9397688916158486E-3</v>
      </c>
      <c r="AHH24">
        <v>-3.9523939676655573E-14</v>
      </c>
      <c r="AHI24">
        <v>-4.657580813614004E-3</v>
      </c>
      <c r="AHJ24">
        <v>1.9770171494793765E-2</v>
      </c>
      <c r="AHK24">
        <v>-1.9770171494792876E-2</v>
      </c>
      <c r="AHL24">
        <v>-1.9336172296310905E-7</v>
      </c>
      <c r="AHM24">
        <v>-1.0488941487021153E-16</v>
      </c>
      <c r="AHN24">
        <v>0</v>
      </c>
      <c r="AHO24">
        <v>-1.1643952034028349E-3</v>
      </c>
      <c r="AHP24">
        <v>-1.0067344726035002E-3</v>
      </c>
      <c r="AHQ24">
        <v>-1.44556610975205E-6</v>
      </c>
      <c r="AHR24">
        <v>-1.4455661097542816E-2</v>
      </c>
      <c r="AHS24">
        <v>2.416182122760846E-5</v>
      </c>
      <c r="AHT24">
        <v>9.5822710576101144E-3</v>
      </c>
      <c r="AHU24">
        <v>5.3279913476145246E-5</v>
      </c>
      <c r="AHV24">
        <v>9.5822710575959036E-3</v>
      </c>
      <c r="AHW24">
        <v>-1.5439267024197623E-4</v>
      </c>
      <c r="AHX24">
        <v>-5.9726998646190336E-4</v>
      </c>
      <c r="AHY24">
        <v>1.1102230246251565E-16</v>
      </c>
      <c r="AHZ24">
        <v>2.0225004568906468E-4</v>
      </c>
      <c r="AIA24">
        <v>-2.5582380418634476E-4</v>
      </c>
      <c r="AIB24">
        <v>-2.0623265285441228E-2</v>
      </c>
      <c r="AIC24">
        <v>8.3687802712404391E-3</v>
      </c>
      <c r="AID24">
        <v>3.1652059840364899E-2</v>
      </c>
      <c r="AIE24">
        <v>3.0040712149002502E-2</v>
      </c>
      <c r="AIF24">
        <v>-1.6113476913801605E-3</v>
      </c>
      <c r="AIG24">
        <v>-7.7344689184855042E-5</v>
      </c>
      <c r="AIH24">
        <v>3.872193495402243E-6</v>
      </c>
      <c r="AII24">
        <v>-2.455786781396796E-5</v>
      </c>
      <c r="AIJ24">
        <v>-3.2353218319958188E-6</v>
      </c>
      <c r="AIK24">
        <v>1.5488773981360282E-3</v>
      </c>
      <c r="AIL24">
        <v>-9.8231471256156055E-3</v>
      </c>
      <c r="AIM24">
        <v>-1.294128732780564E-3</v>
      </c>
      <c r="AIN24">
        <v>-1.4849422229038997E-5</v>
      </c>
      <c r="AIO24">
        <v>-1.1643952034123828E-5</v>
      </c>
      <c r="AIP24">
        <v>-1.1643952034177119E-3</v>
      </c>
      <c r="AIQ24">
        <v>-0.4815700208132796</v>
      </c>
      <c r="AIR24">
        <v>3.672771195854807E-2</v>
      </c>
      <c r="AIS24">
        <v>-0.14444945373151086</v>
      </c>
      <c r="AIT24">
        <v>7.7067119085301172E-3</v>
      </c>
      <c r="AIU24">
        <v>-1.6276330250751148E-2</v>
      </c>
      <c r="AIV24">
        <v>2.9491872314054035E-2</v>
      </c>
      <c r="AIW24">
        <v>-1.1412475651489729E-2</v>
      </c>
      <c r="AIX24">
        <v>-3.5719508314137727E-2</v>
      </c>
      <c r="AIY24">
        <v>1.7640111651576085E-2</v>
      </c>
      <c r="AIZ24">
        <v>6.2276360000872444E-3</v>
      </c>
      <c r="AJA24">
        <v>3.8666046100672702E-2</v>
      </c>
      <c r="AJB24">
        <v>-0.51322208065366226</v>
      </c>
      <c r="AJC24">
        <v>-8.9777087915706488E-2</v>
      </c>
      <c r="AJD24">
        <v>0.43504007503725006</v>
      </c>
      <c r="AJE24">
        <v>3.7142578363955181E-2</v>
      </c>
      <c r="AJF24">
        <v>-2.2152404660520375E-3</v>
      </c>
      <c r="AJG24">
        <v>1.5368958075929334E-6</v>
      </c>
      <c r="AJH24">
        <v>-1.4455661092715316E-6</v>
      </c>
      <c r="AJI24">
        <v>-1.0703594501138003E-4</v>
      </c>
      <c r="AJJ24">
        <v>0</v>
      </c>
      <c r="AJK24">
        <v>3.938215766488215E-5</v>
      </c>
      <c r="AJL24">
        <v>-2.0739818994853998E-2</v>
      </c>
      <c r="AJM24">
        <v>-7.9966106989449059E-2</v>
      </c>
      <c r="AJN24">
        <v>-1.2971903374745242E-3</v>
      </c>
      <c r="AJO24">
        <v>1.7196398747671537E-2</v>
      </c>
      <c r="AJP24">
        <v>4.3979256715449598E-12</v>
      </c>
      <c r="AJQ24">
        <v>4.3979416462780474E-12</v>
      </c>
      <c r="AJR24">
        <v>-7.2694856441063785E-5</v>
      </c>
      <c r="AJS24">
        <v>9.4442287844609396E-6</v>
      </c>
      <c r="AJT24">
        <v>-2.0988069324214909E-4</v>
      </c>
      <c r="AJU24">
        <v>0</v>
      </c>
      <c r="AJV24">
        <v>-6.8890090977880014E-5</v>
      </c>
      <c r="AJW24">
        <v>4.7423978619653973E-4</v>
      </c>
      <c r="AJX24">
        <v>9.293481125327574E-5</v>
      </c>
      <c r="AJY24">
        <v>-7.360888884999639E-5</v>
      </c>
      <c r="AJZ24">
        <v>1.3998698980138835E-5</v>
      </c>
      <c r="AKA24">
        <v>-1.9229339343063145E-6</v>
      </c>
      <c r="AKB24">
        <v>0</v>
      </c>
      <c r="AKC24">
        <v>1.9707292051820979E-4</v>
      </c>
      <c r="AKD24">
        <v>-8.0285890474429689E-6</v>
      </c>
      <c r="AKE24">
        <v>2.1779132139773671E-3</v>
      </c>
      <c r="AKF24">
        <v>-1.9391550254120593E-6</v>
      </c>
      <c r="AKG24">
        <v>-2.2410218302616053E-6</v>
      </c>
      <c r="AKH24">
        <v>0</v>
      </c>
      <c r="AKI24">
        <v>0</v>
      </c>
      <c r="AKJ24">
        <v>0</v>
      </c>
      <c r="AKK24">
        <v>7.2802879376832053E-5</v>
      </c>
      <c r="AKL24">
        <v>-4.1808063011372631E-4</v>
      </c>
      <c r="AKM24">
        <v>8.9792170950815375E-3</v>
      </c>
      <c r="AKN24">
        <v>2.8032008927036944E-4</v>
      </c>
      <c r="AKO24">
        <v>-2.0751720989217737E-4</v>
      </c>
      <c r="AKP24">
        <v>0</v>
      </c>
      <c r="AKQ24">
        <v>0</v>
      </c>
      <c r="AKR24">
        <v>0</v>
      </c>
      <c r="AKS24">
        <v>0</v>
      </c>
      <c r="AKT24">
        <v>2.6366067755723144E-4</v>
      </c>
      <c r="AKU24">
        <v>1.8346357817597414E-6</v>
      </c>
      <c r="AKV24">
        <v>4.140147298908603E-4</v>
      </c>
      <c r="AKW24">
        <v>-9.6359848835714246E-6</v>
      </c>
      <c r="AKX24">
        <v>-5.4218401467984734E-3</v>
      </c>
      <c r="AKY24">
        <v>1.759176582183386E-9</v>
      </c>
      <c r="AKZ24">
        <v>-3.8543939534605443E-3</v>
      </c>
      <c r="ALA24">
        <v>1.8841204447418214E-2</v>
      </c>
      <c r="ALB24">
        <v>-1.8841204447418214E-2</v>
      </c>
      <c r="ALC24">
        <v>-1.4873513982799347E-6</v>
      </c>
      <c r="ALD24">
        <v>-2.5926388099557381E-16</v>
      </c>
      <c r="ALE24">
        <v>0</v>
      </c>
      <c r="ALF24">
        <v>-9.6359848836424788E-4</v>
      </c>
      <c r="ALG24">
        <v>-8.2214158810640903E-4</v>
      </c>
      <c r="ALH24">
        <v>-1.3050270621876164E-6</v>
      </c>
      <c r="ALI24">
        <v>-1.3050270621874915E-2</v>
      </c>
      <c r="ALJ24">
        <v>1.8346904283927934E-5</v>
      </c>
      <c r="ALK24">
        <v>7.2761489401216295E-3</v>
      </c>
      <c r="ALL24">
        <v>4.0457276113015084E-5</v>
      </c>
      <c r="ALM24">
        <v>7.2761489400789969E-3</v>
      </c>
      <c r="ALN24">
        <v>-1.2554082054694327E-5</v>
      </c>
      <c r="ALO24">
        <v>-5.4410264052612192E-4</v>
      </c>
      <c r="ALP24">
        <v>2.2204460492503131E-16</v>
      </c>
      <c r="ALQ24">
        <v>2.0219625658056406E-4</v>
      </c>
      <c r="ALR24">
        <v>-2.3643250304833385E-4</v>
      </c>
      <c r="ALS24">
        <v>-1.9621739590992782E-2</v>
      </c>
      <c r="ALT24">
        <v>7.5069010122108537E-3</v>
      </c>
      <c r="ALU24">
        <v>2.9501115969916114E-2</v>
      </c>
      <c r="ALV24">
        <v>1.7106520984270901E-2</v>
      </c>
      <c r="ALW24">
        <v>-1.2394594985664753E-2</v>
      </c>
      <c r="ALX24">
        <v>-5.9494055931175183E-4</v>
      </c>
      <c r="ALY24">
        <v>-3.0884545259013407E-6</v>
      </c>
      <c r="ALZ24">
        <v>-6.9399493658472977E-6</v>
      </c>
      <c r="AMA24">
        <v>-4.0513282359988523E-6</v>
      </c>
      <c r="AMB24">
        <v>-1.2353818104031689E-3</v>
      </c>
      <c r="AMC24">
        <v>-2.7759797463176028E-3</v>
      </c>
      <c r="AMD24">
        <v>-1.6205312943640138E-3</v>
      </c>
      <c r="AME24">
        <v>-1.3554600366996392E-5</v>
      </c>
      <c r="AMF24">
        <v>-9.6359804857559794E-6</v>
      </c>
      <c r="AMG24">
        <v>-9.6359804857115705E-4</v>
      </c>
      <c r="AMH24">
        <v>-0.45894185694243106</v>
      </c>
      <c r="AMI24">
        <v>3.4268464151416822E-2</v>
      </c>
      <c r="AMJ24">
        <v>-0.1367035672518</v>
      </c>
      <c r="AMK24">
        <v>3.9341170301643302E-4</v>
      </c>
      <c r="AML24">
        <v>-1.6070896563536552E-2</v>
      </c>
      <c r="AMM24">
        <v>1.4287626502166972E-2</v>
      </c>
      <c r="AMN24">
        <v>1.547737051918574E-3</v>
      </c>
      <c r="AMO24">
        <v>-3.3994918553981179E-2</v>
      </c>
      <c r="AMP24">
        <v>1.8159554999903627E-2</v>
      </c>
      <c r="AMQ24">
        <v>1.9707292051823089E-2</v>
      </c>
      <c r="AMR24">
        <v>1.8732144881084878E-2</v>
      </c>
      <c r="AMS24">
        <v>-0.48844297291236671</v>
      </c>
      <c r="AMT24">
        <v>1.2175388550531352E-2</v>
      </c>
      <c r="AMU24">
        <v>0.44785057633663428</v>
      </c>
      <c r="AMV24">
        <v>0.11753731903507969</v>
      </c>
      <c r="AMW24">
        <v>-7.0101063756631277E-3</v>
      </c>
      <c r="AMX24">
        <v>1.4702633745027061E-6</v>
      </c>
      <c r="AMY24">
        <v>-1.3050270618476106E-6</v>
      </c>
      <c r="AMZ24">
        <v>-5.463963606788802E-6</v>
      </c>
      <c r="ANA24">
        <v>0</v>
      </c>
      <c r="ANB24">
        <v>4.1335416699907201E-5</v>
      </c>
      <c r="ANC24">
        <v>-1.9745451450138951E-2</v>
      </c>
      <c r="AND24">
        <v>-7.5906474541323377E-2</v>
      </c>
      <c r="ANE24">
        <v>-1.2082678875624808E-3</v>
      </c>
      <c r="ANF24">
        <v>1.6450845351471344E-2</v>
      </c>
    </row>
    <row r="25" spans="1:1046" x14ac:dyDescent="0.35">
      <c r="A25">
        <v>23</v>
      </c>
      <c r="B25">
        <v>-4.8661077500139564E-18</v>
      </c>
      <c r="C25">
        <v>-3.0357660829594124E-18</v>
      </c>
      <c r="D25">
        <v>-2.2829922281062537E-6</v>
      </c>
      <c r="E25">
        <v>-6.1540431609552471E-6</v>
      </c>
      <c r="F25">
        <v>-2.8687443125580158E-4</v>
      </c>
      <c r="G25">
        <v>0</v>
      </c>
      <c r="H25">
        <v>5.0942460601888229E-5</v>
      </c>
      <c r="I25">
        <v>3.7867743580166646E-5</v>
      </c>
      <c r="J25">
        <v>-2.4256316266679789E-7</v>
      </c>
      <c r="K25">
        <v>5.1772079402434557E-6</v>
      </c>
      <c r="L25">
        <v>2.2098848172225072E-6</v>
      </c>
      <c r="M25">
        <v>5.9472905070689919E-6</v>
      </c>
      <c r="N25">
        <v>0</v>
      </c>
      <c r="O25">
        <v>3.9497469467381086E-5</v>
      </c>
      <c r="P25">
        <v>3.4091187725210359E-5</v>
      </c>
      <c r="Q25">
        <v>5.9736202935478655E-5</v>
      </c>
      <c r="R25">
        <v>1.1897481471540017E-7</v>
      </c>
      <c r="S25">
        <v>-2.2225347492965675E-7</v>
      </c>
      <c r="T25">
        <v>0</v>
      </c>
      <c r="U25">
        <v>0</v>
      </c>
      <c r="V25">
        <v>0</v>
      </c>
      <c r="W25">
        <v>4.786585608218541E-5</v>
      </c>
      <c r="X25">
        <v>1.74323518515207E-4</v>
      </c>
      <c r="Y25">
        <v>3.8310943153874177E-4</v>
      </c>
      <c r="Z25">
        <v>5.6885705132847519E-5</v>
      </c>
      <c r="AA25">
        <v>-9.0198490508841545E-6</v>
      </c>
      <c r="AB25">
        <v>3.0735686772502824E-3</v>
      </c>
      <c r="AC25">
        <v>0</v>
      </c>
      <c r="AD25">
        <v>0</v>
      </c>
      <c r="AE25">
        <v>0</v>
      </c>
      <c r="AF25">
        <v>-1.2408886247161632E-4</v>
      </c>
      <c r="AG25">
        <v>-1.71114485311534E-6</v>
      </c>
      <c r="AH25">
        <v>5.1864366577419885E-6</v>
      </c>
      <c r="AI25">
        <v>6.2789951646990971E-6</v>
      </c>
      <c r="AJ25">
        <v>6.1516751410213288E-3</v>
      </c>
      <c r="AK25">
        <v>-1.3322676295501878E-15</v>
      </c>
      <c r="AL25">
        <v>2.5115980658796389E-3</v>
      </c>
      <c r="AM25">
        <v>5.3099618663932091E-4</v>
      </c>
      <c r="AN25">
        <v>-5.3099618663932091E-4</v>
      </c>
      <c r="AO25">
        <v>-2.4848467149347908E-7</v>
      </c>
      <c r="AP25">
        <v>2.62968794841777E-17</v>
      </c>
      <c r="AQ25">
        <v>0</v>
      </c>
      <c r="AR25">
        <v>6.2789951646968767E-4</v>
      </c>
      <c r="AS25">
        <v>6.1441405632996909E-4</v>
      </c>
      <c r="AT25">
        <v>7.1344003252024613E-8</v>
      </c>
      <c r="AU25">
        <v>7.134400325412571E-4</v>
      </c>
      <c r="AV25">
        <v>1.4244663034679306E-5</v>
      </c>
      <c r="AW25">
        <v>5.649252224685597E-3</v>
      </c>
      <c r="AX25">
        <v>3.1411308230255841E-5</v>
      </c>
      <c r="AY25">
        <v>5.6492522246784915E-3</v>
      </c>
      <c r="AZ25">
        <v>6.5795327404472026E-5</v>
      </c>
      <c r="BA25">
        <v>-7.7801740843389425E-5</v>
      </c>
      <c r="BB25">
        <v>0</v>
      </c>
      <c r="BC25">
        <v>4.6426372542693328E-6</v>
      </c>
      <c r="BD25">
        <v>2.0787470486872961E-5</v>
      </c>
      <c r="BE25">
        <v>-5.8801045699574672E-4</v>
      </c>
      <c r="BF25">
        <v>4.9355773638302125E-3</v>
      </c>
      <c r="BG25">
        <v>-1.3884360596611245E-2</v>
      </c>
      <c r="BH25">
        <v>-1.5955066192361755E-2</v>
      </c>
      <c r="BI25">
        <v>-2.0707055957700504E-3</v>
      </c>
      <c r="BJ25">
        <v>-9.9393868596919788E-5</v>
      </c>
      <c r="BK25">
        <v>8.0320244340015279E-6</v>
      </c>
      <c r="BL25">
        <v>1.4232737895802927E-5</v>
      </c>
      <c r="BM25">
        <v>9.5822027994518777E-6</v>
      </c>
      <c r="BN25">
        <v>3.2128097736290329E-3</v>
      </c>
      <c r="BO25">
        <v>5.6930951583211709E-3</v>
      </c>
      <c r="BP25">
        <v>3.8328811197914092E-3</v>
      </c>
      <c r="BQ25">
        <v>1.5379187852554085E-5</v>
      </c>
      <c r="BR25">
        <v>6.2789951646990971E-6</v>
      </c>
      <c r="BS25">
        <v>6.2789951647346243E-4</v>
      </c>
      <c r="BT25">
        <v>-1.2934224911447245E-2</v>
      </c>
      <c r="BU25">
        <v>6.9541421456769115E-3</v>
      </c>
      <c r="BV25">
        <v>-5.9418953347005754E-3</v>
      </c>
      <c r="BW25">
        <v>-1.6705142262916084E-3</v>
      </c>
      <c r="BX25">
        <v>-4.4079549741149471E-4</v>
      </c>
      <c r="BY25">
        <v>-4.0158750047254443E-3</v>
      </c>
      <c r="BZ25">
        <v>2.8699079733343069E-3</v>
      </c>
      <c r="CA25">
        <v>6.6128057979675248E-5</v>
      </c>
      <c r="CB25">
        <v>1.0798389734052449E-3</v>
      </c>
      <c r="CC25">
        <v>3.9497469467377755E-3</v>
      </c>
      <c r="CD25">
        <v>-5.2651119065671992E-3</v>
      </c>
      <c r="CE25">
        <v>9.5013568517288149E-4</v>
      </c>
      <c r="CF25">
        <v>2.2576344370861534E-2</v>
      </c>
      <c r="CG25">
        <v>2.6630966815702095E-2</v>
      </c>
      <c r="CH25">
        <v>2.3556897911987562E-2</v>
      </c>
      <c r="CI25">
        <v>-1.4049696011397828E-3</v>
      </c>
      <c r="CJ25">
        <v>-1.177126263180242E-6</v>
      </c>
      <c r="CK25">
        <v>7.1344003194778738E-8</v>
      </c>
      <c r="CL25">
        <v>2.3201213564361112E-5</v>
      </c>
      <c r="CM25">
        <v>0</v>
      </c>
      <c r="CN25">
        <v>-1.8937791170133E-6</v>
      </c>
      <c r="CO25">
        <v>-7.5645460992834757E-4</v>
      </c>
      <c r="CP25">
        <v>-3.0256365398280138E-3</v>
      </c>
      <c r="CQ25">
        <v>6.0322246479477259E-5</v>
      </c>
      <c r="CR25">
        <v>-1.3170920564675725E-2</v>
      </c>
      <c r="CS25">
        <v>-9.8357617706917625E-18</v>
      </c>
      <c r="CT25">
        <v>-8.6736173798840355E-18</v>
      </c>
      <c r="CU25">
        <v>-5.8862752140391439E-6</v>
      </c>
      <c r="CV25">
        <v>-1.071809251018685E-6</v>
      </c>
      <c r="CW25">
        <v>-8.6025201333830606E-5</v>
      </c>
      <c r="CX25">
        <v>0</v>
      </c>
      <c r="CY25">
        <v>5.086952192590033E-6</v>
      </c>
      <c r="CZ25">
        <v>6.6399039448716834E-5</v>
      </c>
      <c r="DA25">
        <v>1.1111116677287036E-5</v>
      </c>
      <c r="DB25">
        <v>-7.3857344405625636E-6</v>
      </c>
      <c r="DC25">
        <v>2.1156482479245398E-6</v>
      </c>
      <c r="DD25">
        <v>1.4565651329512264E-6</v>
      </c>
      <c r="DE25">
        <v>0</v>
      </c>
      <c r="DF25">
        <v>2.0421368538359186E-5</v>
      </c>
      <c r="DG25">
        <v>9.0839006939014144E-6</v>
      </c>
      <c r="DH25">
        <v>1.4544325741666642E-4</v>
      </c>
      <c r="DI25">
        <v>-2.0647256554831572E-7</v>
      </c>
      <c r="DJ25">
        <v>-3.4503077636811874E-7</v>
      </c>
      <c r="DK25">
        <v>0</v>
      </c>
      <c r="DL25">
        <v>0</v>
      </c>
      <c r="DM25">
        <v>0</v>
      </c>
      <c r="DN25">
        <v>2.1169461671410872E-5</v>
      </c>
      <c r="DO25">
        <v>-4.51786104682661E-6</v>
      </c>
      <c r="DP25">
        <v>1.1689939790882065E-3</v>
      </c>
      <c r="DQ25">
        <v>2.8581022706308801E-6</v>
      </c>
      <c r="DR25">
        <v>1.8311359400863259E-5</v>
      </c>
      <c r="DS25">
        <v>-1.1102230246251565E-16</v>
      </c>
      <c r="DT25">
        <v>3.0735686772502824E-3</v>
      </c>
      <c r="DU25">
        <v>0</v>
      </c>
      <c r="DV25">
        <v>0</v>
      </c>
      <c r="DW25">
        <v>-2.1597753641078299E-6</v>
      </c>
      <c r="DX25">
        <v>-2.4260409523663151E-7</v>
      </c>
      <c r="DY25">
        <v>3.0935180857505351E-5</v>
      </c>
      <c r="DZ25">
        <v>1.0935713203874542E-6</v>
      </c>
      <c r="EA25">
        <v>1.2369331375001735E-3</v>
      </c>
      <c r="EB25">
        <v>-3.5527136788005009E-15</v>
      </c>
      <c r="EC25">
        <v>4.3742852813011268E-4</v>
      </c>
      <c r="ED25">
        <v>1.5640886738417237E-3</v>
      </c>
      <c r="EE25">
        <v>-1.5640886738417237E-3</v>
      </c>
      <c r="EF25">
        <v>-2.4245185917606826E-7</v>
      </c>
      <c r="EG25">
        <v>-1.281175539998075E-17</v>
      </c>
      <c r="EH25">
        <v>0</v>
      </c>
      <c r="EI25">
        <v>1.0935713203208408E-4</v>
      </c>
      <c r="EJ25">
        <v>1.2117842690501085E-4</v>
      </c>
      <c r="EK25">
        <v>-1.2785717531244023E-7</v>
      </c>
      <c r="EL25">
        <v>-1.2785717531187402E-3</v>
      </c>
      <c r="EM25">
        <v>5.944789788159266E-6</v>
      </c>
      <c r="EN25">
        <v>2.3576280361510271E-3</v>
      </c>
      <c r="EO25">
        <v>1.3109023635382577E-5</v>
      </c>
      <c r="EP25">
        <v>2.3576280361368163E-3</v>
      </c>
      <c r="EQ25">
        <v>1.61816522123992E-5</v>
      </c>
      <c r="ER25">
        <v>-5.5847165657541684E-6</v>
      </c>
      <c r="ES25">
        <v>0</v>
      </c>
      <c r="ET25">
        <v>9.744359695043614E-6</v>
      </c>
      <c r="EU25">
        <v>-1.0990497890384088E-5</v>
      </c>
      <c r="EV25">
        <v>-1.5806638882978064E-3</v>
      </c>
      <c r="EW25">
        <v>2.1828402201857777E-3</v>
      </c>
      <c r="EX25">
        <v>-2.4165827106870097E-4</v>
      </c>
      <c r="EY25">
        <v>-2.2620904308610079E-3</v>
      </c>
      <c r="EZ25">
        <v>-2.0204321597816488E-3</v>
      </c>
      <c r="FA25">
        <v>-9.6980743670371794E-5</v>
      </c>
      <c r="FB25">
        <v>1.7581650590958731E-6</v>
      </c>
      <c r="FC25">
        <v>3.2171396633362548E-6</v>
      </c>
      <c r="FD25">
        <v>2.1229087101559685E-6</v>
      </c>
      <c r="FE25">
        <v>7.0326602364900737E-4</v>
      </c>
      <c r="FF25">
        <v>1.2868558653593709E-3</v>
      </c>
      <c r="FG25">
        <v>8.4916348407659825E-4</v>
      </c>
      <c r="FH25">
        <v>3.0923328437505032E-6</v>
      </c>
      <c r="FI25">
        <v>1.0935713203874542E-6</v>
      </c>
      <c r="FJ25">
        <v>1.0935713203252817E-4</v>
      </c>
      <c r="FK25">
        <v>-3.8098719346663756E-2</v>
      </c>
      <c r="FL25">
        <v>3.4939620438123598E-4</v>
      </c>
      <c r="FM25">
        <v>1.2062749651619242E-2</v>
      </c>
      <c r="FN25">
        <v>-4.4512339850744098E-4</v>
      </c>
      <c r="FO25">
        <v>-1.0732308022221027E-3</v>
      </c>
      <c r="FP25">
        <v>5.9265938509156513E-4</v>
      </c>
      <c r="FQ25">
        <v>1.0418289369873435E-3</v>
      </c>
      <c r="FR25">
        <v>-2.634796238924153E-3</v>
      </c>
      <c r="FS25">
        <v>1.000307916847909E-3</v>
      </c>
      <c r="FT25">
        <v>2.0421368538343643E-3</v>
      </c>
      <c r="FU25">
        <v>7.7702069444285371E-4</v>
      </c>
      <c r="FV25">
        <v>-3.7857061075612819E-2</v>
      </c>
      <c r="FW25">
        <v>8.1956247640846414E-3</v>
      </c>
      <c r="FX25">
        <v>2.4669573515268439E-2</v>
      </c>
      <c r="FY25">
        <v>1.2179618096240574E-2</v>
      </c>
      <c r="FZ25">
        <v>-7.2641114473803725E-4</v>
      </c>
      <c r="GA25">
        <v>-1.3586770024505423E-7</v>
      </c>
      <c r="GB25">
        <v>-1.2785717528468465E-7</v>
      </c>
      <c r="GC25">
        <v>6.1821700578779115E-6</v>
      </c>
      <c r="GD25">
        <v>0</v>
      </c>
      <c r="GE25">
        <v>1.8606109790791914E-6</v>
      </c>
      <c r="GF25">
        <v>-1.7051767535001261E-3</v>
      </c>
      <c r="GG25">
        <v>-6.5868299033944311E-3</v>
      </c>
      <c r="GH25">
        <v>-7.3429456089568745E-5</v>
      </c>
      <c r="GI25">
        <v>-1.5202300239138822E-3</v>
      </c>
      <c r="GJ25">
        <v>2.0468237738844744E-17</v>
      </c>
      <c r="GK25">
        <v>1.7347234759768071E-18</v>
      </c>
      <c r="GL25">
        <v>2.7245618377542274E-5</v>
      </c>
      <c r="GM25">
        <v>3.7938495622835688E-7</v>
      </c>
      <c r="GN25">
        <v>5.0228696181307339E-5</v>
      </c>
      <c r="GO25">
        <v>2.2204460492503131E-16</v>
      </c>
      <c r="GP25">
        <v>2.0443962727600962E-5</v>
      </c>
      <c r="GQ25">
        <v>-1.190355612614713E-4</v>
      </c>
      <c r="GR25">
        <v>-1.7343692103821695E-5</v>
      </c>
      <c r="GS25">
        <v>2.1345797865224281E-5</v>
      </c>
      <c r="GT25">
        <v>-1.1798127985629403E-5</v>
      </c>
      <c r="GU25">
        <v>9.4285672852523206E-6</v>
      </c>
      <c r="GV25">
        <v>0</v>
      </c>
      <c r="GW25">
        <v>-5.1523579757606353E-4</v>
      </c>
      <c r="GX25">
        <v>-1.967618165570062E-4</v>
      </c>
      <c r="GY25">
        <v>-2.5035129017937918E-3</v>
      </c>
      <c r="GZ25">
        <v>3.0196564166369566E-5</v>
      </c>
      <c r="HA25">
        <v>3.8342657169454508E-5</v>
      </c>
      <c r="HB25">
        <v>0</v>
      </c>
      <c r="HC25">
        <v>0</v>
      </c>
      <c r="HD25">
        <v>0</v>
      </c>
      <c r="HE25">
        <v>-1.5925102152758441E-5</v>
      </c>
      <c r="HF25">
        <v>1.0391631236306154E-4</v>
      </c>
      <c r="HG25">
        <v>-2.3404811174954077E-3</v>
      </c>
      <c r="HH25">
        <v>-6.9744930736415078E-5</v>
      </c>
      <c r="HI25">
        <v>5.3819828584739104E-5</v>
      </c>
      <c r="HJ25">
        <v>0</v>
      </c>
      <c r="HK25">
        <v>0</v>
      </c>
      <c r="HL25">
        <v>3.0735686772502824E-3</v>
      </c>
      <c r="HM25">
        <v>2.2204460492503131E-16</v>
      </c>
      <c r="HN25">
        <v>3.5053476443225318E-4</v>
      </c>
      <c r="HO25">
        <v>3.0453089990062007E-5</v>
      </c>
      <c r="HP25">
        <v>4.04593376412965E-7</v>
      </c>
      <c r="HQ25">
        <v>-3.8708800764730711E-7</v>
      </c>
      <c r="HR25">
        <v>-3.9488701468481935E-4</v>
      </c>
      <c r="HS25">
        <v>6.6613381477509392E-16</v>
      </c>
      <c r="HT25">
        <v>-1.5483520303405385E-4</v>
      </c>
      <c r="HU25">
        <v>-7.2220589887690423E-3</v>
      </c>
      <c r="HV25">
        <v>7.2220589887699305E-3</v>
      </c>
      <c r="HW25">
        <v>2.9367524416951465E-5</v>
      </c>
      <c r="HX25">
        <v>-9.8512343110120771E-16</v>
      </c>
      <c r="HY25">
        <v>0</v>
      </c>
      <c r="HZ25">
        <v>-3.870880075984573E-5</v>
      </c>
      <c r="IA25">
        <v>-2.348021752861495E-3</v>
      </c>
      <c r="IB25">
        <v>2.2866030397092688E-5</v>
      </c>
      <c r="IC25">
        <v>0.22866030397091208</v>
      </c>
      <c r="ID25">
        <v>-1.287615940204212E-6</v>
      </c>
      <c r="IE25">
        <v>-5.106521086020166E-4</v>
      </c>
      <c r="IF25">
        <v>-2.8393582267582929E-6</v>
      </c>
      <c r="IG25">
        <v>-5.1065210851675147E-4</v>
      </c>
      <c r="IH25">
        <v>4.2870627135149775E-5</v>
      </c>
      <c r="II25">
        <v>4.3439245211298995E-5</v>
      </c>
      <c r="IJ25">
        <v>1.1102230246251565E-15</v>
      </c>
      <c r="IK25">
        <v>-2.8511123334526434E-4</v>
      </c>
      <c r="IL25">
        <v>7.223923258387055E-5</v>
      </c>
      <c r="IM25">
        <v>7.3377374665648532E-3</v>
      </c>
      <c r="IN25">
        <v>-1.6420801827288223E-3</v>
      </c>
      <c r="IO25">
        <v>3.9221497998164878E-2</v>
      </c>
      <c r="IP25">
        <v>0.28395086813941361</v>
      </c>
      <c r="IQ25">
        <v>0.24472937014127183</v>
      </c>
      <c r="IR25">
        <v>1.1747009766780003E-2</v>
      </c>
      <c r="IS25">
        <v>3.1789663842651805E-5</v>
      </c>
      <c r="IT25">
        <v>-9.8976193505739829E-5</v>
      </c>
      <c r="IU25">
        <v>-9.0180049427956988E-7</v>
      </c>
      <c r="IV25">
        <v>1.2715865537103355E-2</v>
      </c>
      <c r="IW25">
        <v>-3.9590477402327906E-2</v>
      </c>
      <c r="IX25">
        <v>-3.6072019774735509E-4</v>
      </c>
      <c r="IY25">
        <v>-9.8721753671177082E-7</v>
      </c>
      <c r="IZ25">
        <v>-3.8708800764730711E-7</v>
      </c>
      <c r="JA25">
        <v>-3.8708800758513462E-5</v>
      </c>
      <c r="JB25">
        <v>0.17591790230309812</v>
      </c>
      <c r="JC25">
        <v>-8.5261518891002197E-3</v>
      </c>
      <c r="JD25">
        <v>3.545422839982848E-2</v>
      </c>
      <c r="JE25">
        <v>9.6415946665988628E-3</v>
      </c>
      <c r="JF25">
        <v>1.8473507866151762E-2</v>
      </c>
      <c r="JG25">
        <v>4.2009709380366189E-2</v>
      </c>
      <c r="JH25">
        <v>-1.3425513116825272E-2</v>
      </c>
      <c r="JI25">
        <v>9.5138703772414956E-3</v>
      </c>
      <c r="JJ25">
        <v>-3.8098066640782413E-2</v>
      </c>
      <c r="JK25">
        <v>-5.1523579757606797E-2</v>
      </c>
      <c r="JL25">
        <v>5.5077864920917818E-2</v>
      </c>
      <c r="JM25">
        <v>0.13669640430475738</v>
      </c>
      <c r="JN25">
        <v>-0.10561279675064839</v>
      </c>
      <c r="JO25">
        <v>-0.93957374519783343</v>
      </c>
      <c r="JP25">
        <v>-0.30729454944264489</v>
      </c>
      <c r="JQ25">
        <v>1.832751927591314E-2</v>
      </c>
      <c r="JR25">
        <v>2.3941432414013863E-5</v>
      </c>
      <c r="JS25">
        <v>2.2866030397382386E-5</v>
      </c>
      <c r="JT25">
        <v>-1.339088847286396E-4</v>
      </c>
      <c r="JU25">
        <v>0</v>
      </c>
      <c r="JV25">
        <v>1.7083447229341436E-5</v>
      </c>
      <c r="JW25">
        <v>7.5163712066359523E-3</v>
      </c>
      <c r="JX25">
        <v>2.8724908529568438E-2</v>
      </c>
      <c r="JY25">
        <v>3.9156669205675509E-4</v>
      </c>
      <c r="JZ25">
        <v>0.26788180197200973</v>
      </c>
      <c r="KA25">
        <v>-7.5759366535207459E-18</v>
      </c>
      <c r="KB25">
        <v>6.5052130349130266E-18</v>
      </c>
      <c r="KC25">
        <v>-1.8788401189533468E-5</v>
      </c>
      <c r="KD25">
        <v>9.5742187143921242E-6</v>
      </c>
      <c r="KE25">
        <v>-2.1140260797501909E-4</v>
      </c>
      <c r="KF25">
        <v>0</v>
      </c>
      <c r="KG25">
        <v>-6.3744435519486053E-5</v>
      </c>
      <c r="KH25">
        <v>4.4338454245673731E-4</v>
      </c>
      <c r="KI25">
        <v>8.8106378226759929E-5</v>
      </c>
      <c r="KJ25">
        <v>-6.8230161851701165E-5</v>
      </c>
      <c r="KK25">
        <v>1.1397843828780951E-5</v>
      </c>
      <c r="KL25">
        <v>2.9800416578851241E-8</v>
      </c>
      <c r="KM25">
        <v>0</v>
      </c>
      <c r="KN25">
        <v>2.021803369911257E-4</v>
      </c>
      <c r="KO25">
        <v>-4.0639665518704682E-5</v>
      </c>
      <c r="KP25">
        <v>1.8574182885879864E-3</v>
      </c>
      <c r="KQ25">
        <v>1.8656401269447065E-6</v>
      </c>
      <c r="KR25">
        <v>2.6739076673110151E-6</v>
      </c>
      <c r="KS25">
        <v>0</v>
      </c>
      <c r="KT25">
        <v>0</v>
      </c>
      <c r="KU25">
        <v>0</v>
      </c>
      <c r="KV25">
        <v>6.8560467907818889E-5</v>
      </c>
      <c r="KW25">
        <v>-3.9101351310000254E-4</v>
      </c>
      <c r="KX25">
        <v>8.377201125703948E-3</v>
      </c>
      <c r="KY25">
        <v>2.6225136607738175E-4</v>
      </c>
      <c r="KZ25">
        <v>-1.9369089816967389E-4</v>
      </c>
      <c r="LA25">
        <v>0</v>
      </c>
      <c r="LB25">
        <v>0</v>
      </c>
      <c r="LC25">
        <v>0</v>
      </c>
      <c r="LD25">
        <v>3.0735686772502824E-3</v>
      </c>
      <c r="LE25">
        <v>2.9885383884620254E-4</v>
      </c>
      <c r="LF25">
        <v>5.6176466250272561E-6</v>
      </c>
      <c r="LG25">
        <v>4.1179874906911718E-4</v>
      </c>
      <c r="LH25">
        <v>-9.7686141355968203E-6</v>
      </c>
      <c r="LI25">
        <v>-5.4412151516913809E-3</v>
      </c>
      <c r="LJ25">
        <v>2.6645352591003757E-15</v>
      </c>
      <c r="LK25">
        <v>-3.9074456542493863E-3</v>
      </c>
      <c r="LL25">
        <v>5.1103485183991992E-3</v>
      </c>
      <c r="LM25">
        <v>-5.1103485183991992E-3</v>
      </c>
      <c r="LN25">
        <v>2.27294354334176E-6</v>
      </c>
      <c r="LO25">
        <v>-4.3008370322139407E-16</v>
      </c>
      <c r="LP25">
        <v>0</v>
      </c>
      <c r="LQ25">
        <v>-9.7686141356367884E-4</v>
      </c>
      <c r="LR25">
        <v>-1.1248933254250806E-3</v>
      </c>
      <c r="LS25">
        <v>1.5622252073702048E-6</v>
      </c>
      <c r="LT25">
        <v>1.5622252073683285E-2</v>
      </c>
      <c r="LU25">
        <v>1.7834738712696474E-5</v>
      </c>
      <c r="LV25">
        <v>7.0730305872643839E-3</v>
      </c>
      <c r="LW25">
        <v>3.9327885366313708E-5</v>
      </c>
      <c r="LX25">
        <v>7.0730305872217514E-3</v>
      </c>
      <c r="LY25">
        <v>2.5108178202615239E-4</v>
      </c>
      <c r="LZ25">
        <v>1.0010820116823594E-4</v>
      </c>
      <c r="MA25">
        <v>4.4408920985006262E-16</v>
      </c>
      <c r="MB25">
        <v>3.0135358801693796E-4</v>
      </c>
      <c r="MC25">
        <v>-9.1879567799657558E-5</v>
      </c>
      <c r="MD25">
        <v>-5.1021198850307314E-3</v>
      </c>
      <c r="ME25">
        <v>7.0694545372389506E-3</v>
      </c>
      <c r="MF25">
        <v>3.3438895172162475E-2</v>
      </c>
      <c r="MG25">
        <v>5.2380091366671877E-2</v>
      </c>
      <c r="MH25">
        <v>1.8941196194532495E-2</v>
      </c>
      <c r="MI25">
        <v>9.0917741733687052E-4</v>
      </c>
      <c r="MJ25">
        <v>1.361961894152941E-6</v>
      </c>
      <c r="MK25">
        <v>-2.004418090773008E-5</v>
      </c>
      <c r="ML25">
        <v>-3.9895738064288366E-6</v>
      </c>
      <c r="MM25">
        <v>5.447847576363074E-4</v>
      </c>
      <c r="MN25">
        <v>-8.017672363081374E-3</v>
      </c>
      <c r="MO25">
        <v>-1.5958295225431129E-3</v>
      </c>
      <c r="MP25">
        <v>-1.3603037879228452E-5</v>
      </c>
      <c r="MQ25">
        <v>-9.7686141355968203E-6</v>
      </c>
      <c r="MR25">
        <v>-9.7686141356234657E-4</v>
      </c>
      <c r="MS25">
        <v>-0.12447998455738229</v>
      </c>
      <c r="MT25">
        <v>3.205960571886024E-2</v>
      </c>
      <c r="MU25">
        <v>-0.12759537745210991</v>
      </c>
      <c r="MV25">
        <v>1.9913984795110196E-3</v>
      </c>
      <c r="MW25">
        <v>-1.3705953478561517E-2</v>
      </c>
      <c r="MX25">
        <v>-9.2271099838399095E-3</v>
      </c>
      <c r="MY25">
        <v>-5.7568732361055197E-3</v>
      </c>
      <c r="MZ25">
        <v>-1.0990923715278988E-2</v>
      </c>
      <c r="NA25">
        <v>2.5974906935217312E-2</v>
      </c>
      <c r="NB25">
        <v>2.0218033699112681E-2</v>
      </c>
      <c r="NC25">
        <v>-1.209742997025387E-2</v>
      </c>
      <c r="ND25">
        <v>-0.15791887972960694</v>
      </c>
      <c r="NE25">
        <v>-4.5286871176784871E-2</v>
      </c>
      <c r="NF25">
        <v>0.64059262692774155</v>
      </c>
      <c r="NG25">
        <v>0.1205834607263796</v>
      </c>
      <c r="NH25">
        <v>-7.1917829484045015E-3</v>
      </c>
      <c r="NI25">
        <v>4.384747796598587E-6</v>
      </c>
      <c r="NJ25">
        <v>1.5622252073892867E-6</v>
      </c>
      <c r="NK25">
        <v>-2.7657867671782022E-5</v>
      </c>
      <c r="NL25">
        <v>0</v>
      </c>
      <c r="NM25">
        <v>5.6810790124844912E-5</v>
      </c>
      <c r="NN25">
        <v>-5.5686782709551963E-3</v>
      </c>
      <c r="NO25">
        <v>-2.1418575578195487E-2</v>
      </c>
      <c r="NP25">
        <v>-4.5571490036674933E-4</v>
      </c>
      <c r="NQ25">
        <v>4.9061147246050041E-2</v>
      </c>
      <c r="NR25">
        <v>-7.5877782382397278E-15</v>
      </c>
      <c r="NS25">
        <v>-4.9885126412139947E-4</v>
      </c>
      <c r="NT25">
        <v>-7.7657927694758325E-3</v>
      </c>
      <c r="NU25">
        <v>1.5549613361642844E-4</v>
      </c>
      <c r="NV25">
        <v>-3.5490025880176379E-3</v>
      </c>
      <c r="NW25">
        <v>-2.6534330288541241E-14</v>
      </c>
      <c r="NX25">
        <v>2.0998320450682506E-4</v>
      </c>
      <c r="NY25">
        <v>-1.509222514363362E-3</v>
      </c>
      <c r="NZ25">
        <v>-3.1251587587965979E-4</v>
      </c>
      <c r="OA25">
        <v>2.2611169210567938E-4</v>
      </c>
      <c r="OB25">
        <v>-2.1277243266115686E-5</v>
      </c>
      <c r="OC25">
        <v>-1.9061839869438657E-5</v>
      </c>
      <c r="OD25">
        <v>8.8817841970012523E-16</v>
      </c>
      <c r="OE25">
        <v>1.6088663137070719E-2</v>
      </c>
      <c r="OF25">
        <v>-2.501978245211256E-4</v>
      </c>
      <c r="OG25">
        <v>0.14575629919608335</v>
      </c>
      <c r="OH25">
        <v>1.4151086986876477E-5</v>
      </c>
      <c r="OI25">
        <v>1.9660237850379486E-5</v>
      </c>
      <c r="OJ25">
        <v>0</v>
      </c>
      <c r="OK25">
        <v>0</v>
      </c>
      <c r="OL25">
        <v>0</v>
      </c>
      <c r="OM25">
        <v>-2.3858194588854964E-4</v>
      </c>
      <c r="ON25">
        <v>1.3319247202232543E-3</v>
      </c>
      <c r="OO25">
        <v>-2.8329606768345172E-2</v>
      </c>
      <c r="OP25">
        <v>-8.8134550219520769E-4</v>
      </c>
      <c r="OQ25">
        <v>6.4276355632977844E-4</v>
      </c>
      <c r="OR25">
        <v>4.4408920985006262E-16</v>
      </c>
      <c r="OS25">
        <v>0</v>
      </c>
      <c r="OT25">
        <v>0</v>
      </c>
      <c r="OU25">
        <v>4.4408920985006262E-15</v>
      </c>
      <c r="OV25">
        <v>2.0632373298634654E-3</v>
      </c>
      <c r="OW25">
        <v>4.3973417689323335E-6</v>
      </c>
      <c r="OX25">
        <v>7.9721699312803596E-3</v>
      </c>
      <c r="OY25">
        <v>-1.5865333498288337E-4</v>
      </c>
      <c r="OZ25">
        <v>-8.8511768301626326E-2</v>
      </c>
      <c r="PA25">
        <v>-0.19954050564855974</v>
      </c>
      <c r="PB25">
        <v>-6.3461333993146241E-2</v>
      </c>
      <c r="PC25">
        <v>1.5156438611263674</v>
      </c>
      <c r="PD25">
        <v>-1.5156438611263834</v>
      </c>
      <c r="PE25">
        <v>-2.27825840766957E-5</v>
      </c>
      <c r="PF25">
        <v>9.977025282290225E-2</v>
      </c>
      <c r="PG25">
        <v>0</v>
      </c>
      <c r="PH25">
        <v>-1.586533349828656E-2</v>
      </c>
      <c r="PI25">
        <v>-1.3582559716001091E-2</v>
      </c>
      <c r="PJ25">
        <v>-2.1028792427456311E-5</v>
      </c>
      <c r="PK25">
        <v>-0.21028792427455301</v>
      </c>
      <c r="PL25">
        <v>-6.7799067210161379E-5</v>
      </c>
      <c r="PM25">
        <v>-2.6888247923778863E-2</v>
      </c>
      <c r="PN25">
        <v>-1.4950563540661044E-4</v>
      </c>
      <c r="PO25">
        <v>-2.6888247927338682E-2</v>
      </c>
      <c r="PP25">
        <v>-6.6792775809939586E-3</v>
      </c>
      <c r="PQ25">
        <v>-9.0561707458152417E-3</v>
      </c>
      <c r="PR25">
        <v>-9.9770252822903971E-2</v>
      </c>
      <c r="PS25">
        <v>1.7685925984736624E-2</v>
      </c>
      <c r="PT25">
        <v>-1.6071159690848654E-2</v>
      </c>
      <c r="PU25">
        <v>-1.5407711915630475</v>
      </c>
      <c r="PV25">
        <v>-2.4600827143452797E-2</v>
      </c>
      <c r="PW25">
        <v>0.23085658546318299</v>
      </c>
      <c r="PX25">
        <v>4.1001718157360756E-2</v>
      </c>
      <c r="PY25">
        <v>-0.18985486730576895</v>
      </c>
      <c r="PZ25">
        <v>-9.1130336306770587E-3</v>
      </c>
      <c r="QA25">
        <v>-4.3703655637772343E-5</v>
      </c>
      <c r="QB25">
        <v>-1.2684373340188237E-4</v>
      </c>
      <c r="QC25">
        <v>-6.4488675075358159E-5</v>
      </c>
      <c r="QD25">
        <v>-1.7481462255148017E-2</v>
      </c>
      <c r="QE25">
        <v>-5.0737493360742292E-2</v>
      </c>
      <c r="QF25">
        <v>-2.5795470030146816E-2</v>
      </c>
      <c r="QG25">
        <v>-2.2127942075407005E-4</v>
      </c>
      <c r="QH25">
        <v>-6.5750459910351999E-4</v>
      </c>
      <c r="QI25">
        <v>-6.5750459910361769E-2</v>
      </c>
      <c r="QJ25">
        <v>-36.918680545607174</v>
      </c>
      <c r="QK25">
        <v>-0.10774239129847274</v>
      </c>
      <c r="QL25">
        <v>0.42342546478622012</v>
      </c>
      <c r="QM25">
        <v>1.2260031202748323E-2</v>
      </c>
      <c r="QN25">
        <v>-1.0755407482864245</v>
      </c>
      <c r="QO25">
        <v>-7.5413328898065402E-2</v>
      </c>
      <c r="QP25">
        <v>-3.8543215936829966E-2</v>
      </c>
      <c r="QQ25">
        <v>-1.5334529848089904</v>
      </c>
      <c r="QR25">
        <v>1.6474095296439017</v>
      </c>
      <c r="QS25">
        <v>1.6088663137070647</v>
      </c>
      <c r="QT25">
        <v>-9.8872503607992712E-2</v>
      </c>
      <c r="QU25">
        <v>-22.03283215790313</v>
      </c>
      <c r="QV25">
        <v>-0.30320307279359326</v>
      </c>
      <c r="QW25">
        <v>40.628380338471516</v>
      </c>
      <c r="QX25">
        <v>9.5955259962515811</v>
      </c>
      <c r="QY25">
        <v>-0.57229191984626127</v>
      </c>
      <c r="QZ25">
        <v>1.838285427303854E-6</v>
      </c>
      <c r="RA25">
        <v>-2.1028792422815926E-5</v>
      </c>
      <c r="RB25">
        <v>-1.7027547435366497E-4</v>
      </c>
      <c r="RC25">
        <v>-2.6645352591003757E-15</v>
      </c>
      <c r="RD25">
        <v>2.9186953235487423E-3</v>
      </c>
      <c r="RE25">
        <v>-1.5617798256616364</v>
      </c>
      <c r="RF25">
        <v>-6.0064730608741641</v>
      </c>
      <c r="RG25">
        <v>-9.3900765921884816E-2</v>
      </c>
      <c r="RH25">
        <v>2.0568661235017771E-2</v>
      </c>
      <c r="RI25">
        <v>2.5273413432404082E-17</v>
      </c>
      <c r="RJ25">
        <v>4.163336342344337E-17</v>
      </c>
      <c r="RK25">
        <v>9.4393381214899832E-5</v>
      </c>
      <c r="RL25">
        <v>1.4717622426341226E-4</v>
      </c>
      <c r="RM25">
        <v>-1.5489866668171117E-2</v>
      </c>
      <c r="RN25">
        <v>4.9630641434199596E-3</v>
      </c>
      <c r="RO25">
        <v>5.2024529907823691E-5</v>
      </c>
      <c r="RP25">
        <v>-7.6732297508375069E-5</v>
      </c>
      <c r="RQ25">
        <v>3.1331452666371051E-3</v>
      </c>
      <c r="RR25">
        <v>1.1278635858295027E-3</v>
      </c>
      <c r="RS25">
        <v>7.0658834728296038E-4</v>
      </c>
      <c r="RT25">
        <v>1.0180468493792283E-4</v>
      </c>
      <c r="RU25">
        <v>0</v>
      </c>
      <c r="RV25">
        <v>-1.1791145189962715E-4</v>
      </c>
      <c r="RW25">
        <v>-8.3313375139809631E-5</v>
      </c>
      <c r="RX25">
        <v>-4.6599923370704843E-4</v>
      </c>
      <c r="RY25">
        <v>4.6478665517712958E-7</v>
      </c>
      <c r="RZ25">
        <v>1.4498020577229098E-6</v>
      </c>
      <c r="SA25">
        <v>0</v>
      </c>
      <c r="SB25">
        <v>0</v>
      </c>
      <c r="SC25">
        <v>0</v>
      </c>
      <c r="SD25">
        <v>4.8319189417980191E-3</v>
      </c>
      <c r="SE25">
        <v>-5.9915604301488123E-3</v>
      </c>
      <c r="SF25">
        <v>-3.5156603250459995E-2</v>
      </c>
      <c r="SG25">
        <v>4.0194613642765553E-3</v>
      </c>
      <c r="SH25">
        <v>8.1245757752204661E-4</v>
      </c>
      <c r="SI25">
        <v>0</v>
      </c>
      <c r="SJ25">
        <v>0</v>
      </c>
      <c r="SK25">
        <v>0</v>
      </c>
      <c r="SL25">
        <v>-1.1102230246251565E-16</v>
      </c>
      <c r="SM25">
        <v>4.3921835639123552E-3</v>
      </c>
      <c r="SN25">
        <v>5.3749868632213538E-5</v>
      </c>
      <c r="SO25">
        <v>-4.5698933398989616E-4</v>
      </c>
      <c r="SP25">
        <v>-1.5016449776905638E-4</v>
      </c>
      <c r="SQ25">
        <v>3.6442303687085342E-3</v>
      </c>
      <c r="SR25">
        <v>1.6653345369377348E-14</v>
      </c>
      <c r="SS25">
        <v>-6.0065799107590578E-2</v>
      </c>
      <c r="ST25">
        <v>-2.4452914290688632E-2</v>
      </c>
      <c r="SU25">
        <v>2.445291429068952E-2</v>
      </c>
      <c r="SV25">
        <v>1.1677625958595589E-6</v>
      </c>
      <c r="SW25">
        <v>-2.3953988420507501E-15</v>
      </c>
      <c r="SX25">
        <v>0</v>
      </c>
      <c r="SY25">
        <v>-1.5016449776896756E-2</v>
      </c>
      <c r="SZ25">
        <v>-1.4895854483307026E-2</v>
      </c>
      <c r="TA25">
        <v>2.9273512138286439E-7</v>
      </c>
      <c r="TB25">
        <v>2.9273512138274782E-3</v>
      </c>
      <c r="TC25">
        <v>1.2871031454885773E-3</v>
      </c>
      <c r="TD25">
        <v>0.51044874072144353</v>
      </c>
      <c r="TE25">
        <v>2.8382274490265091E-3</v>
      </c>
      <c r="TF25">
        <v>0.51044874072152879</v>
      </c>
      <c r="TG25">
        <v>4.0316349219954306E-3</v>
      </c>
      <c r="TH25">
        <v>7.1865403320541638E-4</v>
      </c>
      <c r="TI25">
        <v>2.3314683517128287E-15</v>
      </c>
      <c r="TJ25">
        <v>1.7613599118711243E-4</v>
      </c>
      <c r="TK25">
        <v>-3.8233223164554214E-4</v>
      </c>
      <c r="TL25">
        <v>2.4789236092249034E-2</v>
      </c>
      <c r="TM25">
        <v>0.49823217852902557</v>
      </c>
      <c r="TN25">
        <v>0.49144346392735017</v>
      </c>
      <c r="TO25">
        <v>0.50117481889282089</v>
      </c>
      <c r="TP25">
        <v>9.7313549654813869E-3</v>
      </c>
      <c r="TQ25">
        <v>4.671050383437958E-4</v>
      </c>
      <c r="TR25">
        <v>2.0959089631222838E-4</v>
      </c>
      <c r="TS25">
        <v>2.8061795646516785E-5</v>
      </c>
      <c r="TT25">
        <v>1.6420862114574497E-4</v>
      </c>
      <c r="TU25">
        <v>8.3836358524919774E-2</v>
      </c>
      <c r="TV25">
        <v>1.122471825857474E-2</v>
      </c>
      <c r="TW25">
        <v>6.5683448458301541E-2</v>
      </c>
      <c r="TX25">
        <v>9.1105759217717519E-6</v>
      </c>
      <c r="TY25">
        <v>-1.5016449776883434E-4</v>
      </c>
      <c r="TZ25">
        <v>-1.5016449776894092E-2</v>
      </c>
      <c r="UA25">
        <v>0.59563420818145119</v>
      </c>
      <c r="UB25">
        <v>0.49136959119927681</v>
      </c>
      <c r="UC25">
        <v>0.53521271390323477</v>
      </c>
      <c r="UD25">
        <v>4.0824678662776392E-3</v>
      </c>
      <c r="UE25">
        <v>3.43862438389686E-3</v>
      </c>
      <c r="UF25">
        <v>4.5396213449890865E-3</v>
      </c>
      <c r="UG25">
        <v>-7.8926674434018906E-3</v>
      </c>
      <c r="UH25">
        <v>7.2515238449746278E-3</v>
      </c>
      <c r="UI25">
        <v>-3.8984777465609355E-3</v>
      </c>
      <c r="UJ25">
        <v>-1.1791145189963714E-2</v>
      </c>
      <c r="UK25">
        <v>5.9517824550425757E-3</v>
      </c>
      <c r="UL25">
        <v>0.1041907442537422</v>
      </c>
      <c r="UM25">
        <v>-6.2088255045978258E-2</v>
      </c>
      <c r="UN25">
        <v>-9.6144178953835535E-2</v>
      </c>
      <c r="UO25">
        <v>-7.0324202347876508E-2</v>
      </c>
      <c r="UP25">
        <v>4.1942435244362031E-3</v>
      </c>
      <c r="UQ25">
        <v>4.4183462150411412E-5</v>
      </c>
      <c r="UR25">
        <v>2.9273512158929649E-7</v>
      </c>
      <c r="US25">
        <v>-5.6700031246692539E-5</v>
      </c>
      <c r="UT25">
        <v>0</v>
      </c>
      <c r="UU25">
        <v>1.3932216052207902E-4</v>
      </c>
      <c r="UV25">
        <v>4.1231689759024803E-3</v>
      </c>
      <c r="UW25">
        <v>1.3869323868782146E-2</v>
      </c>
      <c r="UX25">
        <v>-2.2527730332907725E-3</v>
      </c>
      <c r="UY25">
        <v>0.49437081514327019</v>
      </c>
      <c r="UZ25">
        <v>4.661934214382717E-17</v>
      </c>
      <c r="VA25">
        <v>4.163336342344337E-17</v>
      </c>
      <c r="VB25">
        <v>2.9416050399905594E-5</v>
      </c>
      <c r="VC25">
        <v>-3.3695941119571415E-6</v>
      </c>
      <c r="VD25">
        <v>-1.4606623358560917E-5</v>
      </c>
      <c r="VE25">
        <v>0</v>
      </c>
      <c r="VF25">
        <v>3.0013247431015522E-5</v>
      </c>
      <c r="VG25">
        <v>-1.897808259547773E-4</v>
      </c>
      <c r="VH25">
        <v>-3.3086436828644317E-5</v>
      </c>
      <c r="VI25">
        <v>3.1494031366680053E-5</v>
      </c>
      <c r="VJ25">
        <v>-1.1329067214932431E-5</v>
      </c>
      <c r="VK25">
        <v>6.987904423327862E-6</v>
      </c>
      <c r="VL25">
        <v>8.2106242020429931E-5</v>
      </c>
      <c r="VM25">
        <v>-6.2401489310748293E-5</v>
      </c>
      <c r="VN25">
        <v>2.0905977022062094E-5</v>
      </c>
      <c r="VO25">
        <v>-8.7006242644527276E-4</v>
      </c>
      <c r="VP25">
        <v>7.9494205502787796E-7</v>
      </c>
      <c r="VQ25">
        <v>7.3008470880681076E-7</v>
      </c>
      <c r="VR25">
        <v>0</v>
      </c>
      <c r="VS25">
        <v>0</v>
      </c>
      <c r="VT25">
        <v>0</v>
      </c>
      <c r="VU25">
        <v>-2.7312652561062301E-5</v>
      </c>
      <c r="VV25">
        <v>1.6756953508378913E-4</v>
      </c>
      <c r="VW25">
        <v>-3.6548244740641778E-3</v>
      </c>
      <c r="VX25">
        <v>-1.1188748135337878E-4</v>
      </c>
      <c r="VY25">
        <v>8.4574828791761369E-5</v>
      </c>
      <c r="VZ25">
        <v>0</v>
      </c>
      <c r="WA25">
        <v>0</v>
      </c>
      <c r="WB25">
        <v>0</v>
      </c>
      <c r="WC25">
        <v>0</v>
      </c>
      <c r="WD25">
        <v>-1.0549865035369699E-4</v>
      </c>
      <c r="WE25">
        <v>-8.7286831216421001E-7</v>
      </c>
      <c r="WF25">
        <v>-1.7104138108541E-4</v>
      </c>
      <c r="WG25">
        <v>3.4380105213838164E-6</v>
      </c>
      <c r="WH25">
        <v>2.4043766349892692E-3</v>
      </c>
      <c r="WI25">
        <v>1.6653345369377348E-14</v>
      </c>
      <c r="WJ25">
        <v>1.3752042085428684E-3</v>
      </c>
      <c r="WK25">
        <v>-7.621919566180857E-3</v>
      </c>
      <c r="WL25">
        <v>7.621919566180857E-3</v>
      </c>
      <c r="WM25">
        <v>4.3985875439883637E-7</v>
      </c>
      <c r="WN25">
        <v>3.5450861315489258E-18</v>
      </c>
      <c r="WO25">
        <v>0</v>
      </c>
      <c r="WP25">
        <v>3.4380105213438483E-4</v>
      </c>
      <c r="WQ25">
        <v>2.8609202464844187E-4</v>
      </c>
      <c r="WR25">
        <v>5.3728306794245673E-7</v>
      </c>
      <c r="WS25">
        <v>5.3728306793914271E-3</v>
      </c>
      <c r="WT25">
        <v>-4.9868786280438115E-6</v>
      </c>
      <c r="WU25">
        <v>-1.9777326508290116E-3</v>
      </c>
      <c r="WV25">
        <v>-1.0996706718224836E-5</v>
      </c>
      <c r="WW25">
        <v>-1.9777326508219062E-3</v>
      </c>
      <c r="WX25">
        <v>1.8393497913438139E-5</v>
      </c>
      <c r="WY25">
        <v>2.2236054044710141E-4</v>
      </c>
      <c r="WZ25">
        <v>0</v>
      </c>
      <c r="XA25">
        <v>-8.0329302519548118E-5</v>
      </c>
      <c r="XB25">
        <v>9.2862652619402075E-5</v>
      </c>
      <c r="XC25">
        <v>7.9371427592471733E-3</v>
      </c>
      <c r="XD25">
        <v>-2.8162811816225819E-3</v>
      </c>
      <c r="XE25">
        <v>-1.1804293107298136E-2</v>
      </c>
      <c r="XF25">
        <v>-8.1388034873270954E-3</v>
      </c>
      <c r="XG25">
        <v>3.6654896200047915E-3</v>
      </c>
      <c r="XH25">
        <v>1.7594350175986762E-4</v>
      </c>
      <c r="XI25">
        <v>2.3473005406060565E-6</v>
      </c>
      <c r="XJ25">
        <v>5.0820117238892237E-6</v>
      </c>
      <c r="XK25">
        <v>3.030978336315826E-6</v>
      </c>
      <c r="XL25">
        <v>9.3892021619979005E-4</v>
      </c>
      <c r="XM25">
        <v>2.0328046895343732E-3</v>
      </c>
      <c r="XN25">
        <v>1.212391334519225E-3</v>
      </c>
      <c r="XO25">
        <v>6.0109415874736588E-6</v>
      </c>
      <c r="XP25">
        <v>3.4380105213838164E-6</v>
      </c>
      <c r="XQ25">
        <v>3.4380105213926981E-4</v>
      </c>
      <c r="XR25">
        <v>0.18565787176351023</v>
      </c>
      <c r="XS25">
        <v>-1.3677978462879992E-2</v>
      </c>
      <c r="XT25">
        <v>5.5714322689425444E-2</v>
      </c>
      <c r="XU25">
        <v>-1.0244211000038916E-3</v>
      </c>
      <c r="XV25">
        <v>6.4202205898213904E-3</v>
      </c>
      <c r="XW25">
        <v>-7.5029297588429245E-3</v>
      </c>
      <c r="XX25">
        <v>9.1990608542680263E-4</v>
      </c>
      <c r="XY25">
        <v>1.3743078689924637E-2</v>
      </c>
      <c r="XZ25">
        <v>-7.160055016502298E-3</v>
      </c>
      <c r="YA25">
        <v>-6.2401489310772718E-3</v>
      </c>
      <c r="YB25">
        <v>-9.8369009893986004E-3</v>
      </c>
      <c r="YC25">
        <v>0.19746216487078527</v>
      </c>
      <c r="YD25">
        <v>7.2365095906832266E-3</v>
      </c>
      <c r="YE25">
        <v>-0.17658113129752451</v>
      </c>
      <c r="YF25">
        <v>-3.7217207407763908E-2</v>
      </c>
      <c r="YG25">
        <v>2.2196914569390103E-3</v>
      </c>
      <c r="YH25">
        <v>-5.7479986301060826E-7</v>
      </c>
      <c r="YI25">
        <v>5.3728306778980106E-7</v>
      </c>
      <c r="YJ25">
        <v>1.4227842149217018E-5</v>
      </c>
      <c r="YK25">
        <v>0</v>
      </c>
      <c r="YL25">
        <v>-1.6151697021155043E-5</v>
      </c>
      <c r="YM25">
        <v>7.978383848426418E-3</v>
      </c>
      <c r="YN25">
        <v>3.0549564902713655E-2</v>
      </c>
      <c r="YO25">
        <v>4.7911770297437428E-4</v>
      </c>
      <c r="YP25">
        <v>-6.4314624294183886E-3</v>
      </c>
      <c r="YQ25">
        <v>-1.9787765534992652E-17</v>
      </c>
      <c r="YR25">
        <v>-1.5178830414797062E-17</v>
      </c>
      <c r="YS25">
        <v>-5.1061145259802265E-6</v>
      </c>
      <c r="YT25">
        <v>-1.6340982511575675E-7</v>
      </c>
      <c r="YU25">
        <v>3.6183015697227781E-5</v>
      </c>
      <c r="YV25">
        <v>0</v>
      </c>
      <c r="YW25">
        <v>-6.603101660118682E-6</v>
      </c>
      <c r="YX25">
        <v>2.8506906608383176E-5</v>
      </c>
      <c r="YY25">
        <v>1.1614981734187069E-6</v>
      </c>
      <c r="YZ25">
        <v>-6.578853755490055E-6</v>
      </c>
      <c r="ZA25">
        <v>6.9887824563352741E-6</v>
      </c>
      <c r="ZB25">
        <v>-6.7694860944600421E-6</v>
      </c>
      <c r="ZC25">
        <v>0</v>
      </c>
      <c r="ZD25">
        <v>9.7016723264120586E-5</v>
      </c>
      <c r="ZE25">
        <v>8.4929755074791835E-5</v>
      </c>
      <c r="ZF25">
        <v>2.0046240847576557E-4</v>
      </c>
      <c r="ZG25">
        <v>-8.8933015944536731E-8</v>
      </c>
      <c r="ZH25">
        <v>-1.0160846928529421E-6</v>
      </c>
      <c r="ZI25">
        <v>0</v>
      </c>
      <c r="ZJ25">
        <v>0</v>
      </c>
      <c r="ZK25">
        <v>0</v>
      </c>
      <c r="ZL25">
        <v>2.541893226237768E-6</v>
      </c>
      <c r="ZM25">
        <v>-2.4820668841352145E-5</v>
      </c>
      <c r="ZN25">
        <v>6.0480710270116589E-4</v>
      </c>
      <c r="ZO25">
        <v>1.638169824502711E-5</v>
      </c>
      <c r="ZP25">
        <v>-1.3839805018955875E-5</v>
      </c>
      <c r="ZQ25">
        <v>0</v>
      </c>
      <c r="ZR25">
        <v>0</v>
      </c>
      <c r="ZS25">
        <v>0</v>
      </c>
      <c r="ZT25">
        <v>0</v>
      </c>
      <c r="ZU25">
        <v>1.523712517459419E-5</v>
      </c>
      <c r="ZV25">
        <v>-6.1341775858987646E-7</v>
      </c>
      <c r="ZW25">
        <v>1.2130638936944105E-5</v>
      </c>
      <c r="ZX25">
        <v>1.6672770652981228E-7</v>
      </c>
      <c r="ZY25">
        <v>-2.3770985563587033E-4</v>
      </c>
      <c r="ZZ25">
        <v>-6.2172489379008766E-15</v>
      </c>
      <c r="AAA25">
        <v>6.6691082594161344E-5</v>
      </c>
      <c r="AAB25">
        <v>1.3380957000572735E-3</v>
      </c>
      <c r="AAC25">
        <v>-1.3380957000572735E-3</v>
      </c>
      <c r="AAD25">
        <v>-8.9094266971130598E-7</v>
      </c>
      <c r="AAE25">
        <v>1.4385664946820579E-16</v>
      </c>
      <c r="AAF25">
        <v>0</v>
      </c>
      <c r="AAG25">
        <v>1.6672770647874202E-5</v>
      </c>
      <c r="AAH25">
        <v>2.1440513851836489E-5</v>
      </c>
      <c r="AAI25">
        <v>-4.8851262016494368E-8</v>
      </c>
      <c r="AAJ25">
        <v>-4.8851262016569308E-4</v>
      </c>
      <c r="AAK25">
        <v>-1.387429439780874E-6</v>
      </c>
      <c r="AAL25">
        <v>-5.5023687329480708E-4</v>
      </c>
      <c r="AAM25">
        <v>-3.0594597903998988E-6</v>
      </c>
      <c r="AAN25">
        <v>-5.5023687330191251E-4</v>
      </c>
      <c r="AAO25">
        <v>8.0078438495445603E-5</v>
      </c>
      <c r="AAP25">
        <v>-2.3534840182295178E-5</v>
      </c>
      <c r="AAQ25">
        <v>-2.2204460492503131E-16</v>
      </c>
      <c r="AAR25">
        <v>2.0074146353063482E-5</v>
      </c>
      <c r="AAS25">
        <v>-1.2507940285087782E-5</v>
      </c>
      <c r="AAT25">
        <v>-1.3741384805250334E-3</v>
      </c>
      <c r="AAU25">
        <v>2.6210145802441076E-4</v>
      </c>
      <c r="AAV25">
        <v>1.7048890300568331E-3</v>
      </c>
      <c r="AAW25">
        <v>-5.7196332175522002E-3</v>
      </c>
      <c r="AAX25">
        <v>-7.4245222476179151E-3</v>
      </c>
      <c r="AAY25">
        <v>-3.5637706788449464E-4</v>
      </c>
      <c r="AAZ25">
        <v>-4.1877467000794866E-6</v>
      </c>
      <c r="ABA25">
        <v>9.2491238792291597E-6</v>
      </c>
      <c r="ABB25">
        <v>-8.2852905536334731E-7</v>
      </c>
      <c r="ABC25">
        <v>-1.6750986800531109E-3</v>
      </c>
      <c r="ABD25">
        <v>3.6996495516632422E-3</v>
      </c>
      <c r="ABE25">
        <v>-3.3141162212757536E-4</v>
      </c>
      <c r="ABF25">
        <v>-5.9427463908884315E-7</v>
      </c>
      <c r="ABG25">
        <v>1.6672770652981228E-7</v>
      </c>
      <c r="ABH25">
        <v>1.6672770641434909E-5</v>
      </c>
      <c r="ABI25">
        <v>-3.2593888945086746E-2</v>
      </c>
      <c r="ABJ25">
        <v>2.0026236453816182E-3</v>
      </c>
      <c r="ABK25">
        <v>-9.1170786131158366E-3</v>
      </c>
      <c r="ABL25">
        <v>-4.1616726654245539E-3</v>
      </c>
      <c r="ABM25">
        <v>-1.4792190114902848E-3</v>
      </c>
      <c r="ABN25">
        <v>-7.3145274017747397E-3</v>
      </c>
      <c r="ABO25">
        <v>7.5979965845398567E-3</v>
      </c>
      <c r="ABP25">
        <v>-2.3871449246435361E-3</v>
      </c>
      <c r="ABQ25">
        <v>2.10367574187309E-3</v>
      </c>
      <c r="ABR25">
        <v>9.7016723264111704E-3</v>
      </c>
      <c r="ABS25">
        <v>-9.5898914354961562E-3</v>
      </c>
      <c r="ABT25">
        <v>-3.429877797512404E-2</v>
      </c>
      <c r="ABU25">
        <v>5.9770204834052265E-2</v>
      </c>
      <c r="ABV25">
        <v>5.18808083913882E-2</v>
      </c>
      <c r="ABW25">
        <v>5.7862265013625347E-2</v>
      </c>
      <c r="ABX25">
        <v>-3.4509944263847459E-3</v>
      </c>
      <c r="ABY25">
        <v>1.0871135471685056E-7</v>
      </c>
      <c r="ABZ25">
        <v>-4.8851262063331902E-8</v>
      </c>
      <c r="ACA25">
        <v>5.7800080224712502E-5</v>
      </c>
      <c r="ACB25">
        <v>8.2106242020429931E-5</v>
      </c>
      <c r="ACC25">
        <v>5.2335525181773646E-6</v>
      </c>
      <c r="ACD25">
        <v>-1.3908416568533255E-3</v>
      </c>
      <c r="ACE25">
        <v>-5.2171315339819557E-3</v>
      </c>
      <c r="ACF25">
        <v>-6.9547993392704566E-5</v>
      </c>
      <c r="ACG25">
        <v>1.2163764094452745E-3</v>
      </c>
      <c r="ACH25">
        <v>-2.7540733276896826E-18</v>
      </c>
      <c r="ACI25">
        <v>-1.3010426069826053E-18</v>
      </c>
      <c r="ACJ25">
        <v>-1.4283016453783132E-6</v>
      </c>
      <c r="ACK25">
        <v>1.6120480261783143E-7</v>
      </c>
      <c r="ACL25">
        <v>-3.2458664606333706E-6</v>
      </c>
      <c r="ACM25">
        <v>0</v>
      </c>
      <c r="ACN25">
        <v>-1.3990617637738012E-6</v>
      </c>
      <c r="ACO25">
        <v>9.1744185473086048E-6</v>
      </c>
      <c r="ACP25">
        <v>1.675534059275563E-6</v>
      </c>
      <c r="ACQ25">
        <v>-1.4831410538596046E-6</v>
      </c>
      <c r="ACR25">
        <v>4.4050120800998016E-7</v>
      </c>
      <c r="ACS25">
        <v>-2.2066601035319877E-7</v>
      </c>
      <c r="ACT25">
        <v>0</v>
      </c>
      <c r="ACU25">
        <v>6.6589331891020453E-6</v>
      </c>
      <c r="ACV25">
        <v>2.706199035557022E-6</v>
      </c>
      <c r="ACW25">
        <v>4.438767935749377E-5</v>
      </c>
      <c r="ACX25">
        <v>-3.6516375156309122E-8</v>
      </c>
      <c r="ACY25">
        <v>-7.2795630199143369E-8</v>
      </c>
      <c r="ACZ25">
        <v>0</v>
      </c>
      <c r="ADA25">
        <v>0</v>
      </c>
      <c r="ADB25">
        <v>0</v>
      </c>
      <c r="ADC25">
        <v>1.3589790522905432E-6</v>
      </c>
      <c r="ADD25">
        <v>-8.0735215906013735E-6</v>
      </c>
      <c r="ADE25">
        <v>1.7549376695846775E-4</v>
      </c>
      <c r="ADF25">
        <v>5.4093247675579548E-6</v>
      </c>
      <c r="ADG25">
        <v>-4.0503457152119005E-6</v>
      </c>
      <c r="ADH25">
        <v>0</v>
      </c>
      <c r="ADI25">
        <v>0</v>
      </c>
      <c r="ADJ25">
        <v>0</v>
      </c>
      <c r="ADK25">
        <v>0</v>
      </c>
      <c r="ADL25">
        <v>5.0787559948695105E-6</v>
      </c>
      <c r="ADM25">
        <v>1.1281256224321412E-8</v>
      </c>
      <c r="ADN25">
        <v>7.566608437162281E-6</v>
      </c>
      <c r="ADO25">
        <v>-1.6447791306717363E-7</v>
      </c>
      <c r="ADP25">
        <v>-1.0010367339763349E-4</v>
      </c>
      <c r="ADQ25">
        <v>-6.6613381477509392E-16</v>
      </c>
      <c r="ADR25">
        <v>-6.5791165212658598E-5</v>
      </c>
      <c r="ADS25">
        <v>3.7067881879426778E-4</v>
      </c>
      <c r="ADT25">
        <v>-3.7067881879426778E-4</v>
      </c>
      <c r="ADU25">
        <v>-5.5569074633443627E-8</v>
      </c>
      <c r="ADV25">
        <v>-1.6832627306186869E-16</v>
      </c>
      <c r="ADW25">
        <v>0</v>
      </c>
      <c r="ADX25">
        <v>-1.6447791304496917E-5</v>
      </c>
      <c r="ADY25">
        <v>-1.3838193895370651E-5</v>
      </c>
      <c r="ADZ25">
        <v>-2.4206683010494223E-8</v>
      </c>
      <c r="AEA25">
        <v>-2.4206683008287655E-4</v>
      </c>
      <c r="AEB25">
        <v>2.8656508743729603E-7</v>
      </c>
      <c r="AEC25">
        <v>1.1364806971414509E-4</v>
      </c>
      <c r="AED25">
        <v>6.3191275689877813E-7</v>
      </c>
      <c r="AEE25">
        <v>1.1364806972125052E-4</v>
      </c>
      <c r="AEF25">
        <v>2.4450606870285441E-6</v>
      </c>
      <c r="AEG25">
        <v>-1.0201619972658282E-5</v>
      </c>
      <c r="AEH25">
        <v>2.2204460492503131E-16</v>
      </c>
      <c r="AEI25">
        <v>4.1705047754692082E-6</v>
      </c>
      <c r="AEJ25">
        <v>-4.5297582437139883E-6</v>
      </c>
      <c r="AEK25">
        <v>-3.8541019701110457E-4</v>
      </c>
      <c r="AEL25">
        <v>1.4012799096585482E-4</v>
      </c>
      <c r="AEM25">
        <v>5.6826437289281273E-4</v>
      </c>
      <c r="AEN25">
        <v>1.0518875097886848E-4</v>
      </c>
      <c r="AEO25">
        <v>-4.6307562195124774E-4</v>
      </c>
      <c r="AEP25">
        <v>-2.2227629853155406E-5</v>
      </c>
      <c r="AEQ25">
        <v>-1.8097399778760348E-7</v>
      </c>
      <c r="AER25">
        <v>1.9766011294386487E-7</v>
      </c>
      <c r="AES25">
        <v>-8.6315470104736391E-8</v>
      </c>
      <c r="AET25">
        <v>-7.2389599097277824E-5</v>
      </c>
      <c r="AEU25">
        <v>7.9064045209520373E-5</v>
      </c>
      <c r="AEV25">
        <v>-3.4526188017025561E-5</v>
      </c>
      <c r="AEW25">
        <v>-2.5025918349436127E-7</v>
      </c>
      <c r="AEX25">
        <v>-1.6447791306717363E-7</v>
      </c>
      <c r="AEY25">
        <v>-1.6447791310270077E-5</v>
      </c>
      <c r="AEZ25">
        <v>-9.0291481047017896E-3</v>
      </c>
      <c r="AFA25">
        <v>6.6127708635832505E-4</v>
      </c>
      <c r="AFB25">
        <v>-2.6681965710508848E-3</v>
      </c>
      <c r="AFC25">
        <v>-1.326074064804672E-4</v>
      </c>
      <c r="AFD25">
        <v>-3.2753821367692559E-4</v>
      </c>
      <c r="AFE25">
        <v>2.0725923661757406E-6</v>
      </c>
      <c r="AFF25">
        <v>2.8129210394922666E-4</v>
      </c>
      <c r="AFG25">
        <v>-6.6796591127182836E-4</v>
      </c>
      <c r="AFH25">
        <v>3.8460121496086686E-4</v>
      </c>
      <c r="AFI25">
        <v>6.6589331891009351E-4</v>
      </c>
      <c r="AFJ25">
        <v>2.7173232979293971E-6</v>
      </c>
      <c r="AFK25">
        <v>-9.5974124776319059E-3</v>
      </c>
      <c r="AFL25">
        <v>2.2128052420384847E-3</v>
      </c>
      <c r="AFM25">
        <v>9.4850273468125579E-3</v>
      </c>
      <c r="AFN25">
        <v>3.97149010944986E-3</v>
      </c>
      <c r="AFO25">
        <v>-2.3686577476578208E-4</v>
      </c>
      <c r="AFP25">
        <v>2.9153292115460805E-8</v>
      </c>
      <c r="AFQ25">
        <v>-2.4206683005290053E-8</v>
      </c>
      <c r="AFR25">
        <v>1.8417399323400474E-6</v>
      </c>
      <c r="AFS25">
        <v>0</v>
      </c>
      <c r="AFT25">
        <v>8.9060173575489232E-7</v>
      </c>
      <c r="AFU25">
        <v>-3.8814873636638936E-4</v>
      </c>
      <c r="AFV25">
        <v>-1.4885684728902504E-3</v>
      </c>
      <c r="AFW25">
        <v>-2.3296095516101012E-5</v>
      </c>
      <c r="AFX25">
        <v>3.2619754284723967E-4</v>
      </c>
      <c r="AFY25">
        <v>-1.0656898035785936E-16</v>
      </c>
      <c r="AFZ25">
        <v>-9.7144514654701197E-17</v>
      </c>
      <c r="AGA25">
        <v>-7.4138143105537471E-5</v>
      </c>
      <c r="AGB25">
        <v>1.0906873914473536E-5</v>
      </c>
      <c r="AGC25">
        <v>-2.9795836505491948E-4</v>
      </c>
      <c r="AGD25">
        <v>0</v>
      </c>
      <c r="AGE25">
        <v>-6.7427968303723773E-5</v>
      </c>
      <c r="AGF25">
        <v>4.9097237333461941E-4</v>
      </c>
      <c r="AGG25">
        <v>1.0319247577772472E-4</v>
      </c>
      <c r="AGH25">
        <v>-7.2806233620326122E-5</v>
      </c>
      <c r="AGI25">
        <v>4.7959258952234851E-6</v>
      </c>
      <c r="AGJ25">
        <v>8.5061614587544909E-6</v>
      </c>
      <c r="AGK25">
        <v>0</v>
      </c>
      <c r="AGL25">
        <v>7.9228798629538133E-5</v>
      </c>
      <c r="AGM25">
        <v>-1.3336377382414111E-4</v>
      </c>
      <c r="AGN25">
        <v>2.1518138274733145E-3</v>
      </c>
      <c r="AGO25">
        <v>-2.0467335305925094E-6</v>
      </c>
      <c r="AGP25">
        <v>-1.0281194718630982E-6</v>
      </c>
      <c r="AGQ25">
        <v>0</v>
      </c>
      <c r="AGR25">
        <v>0</v>
      </c>
      <c r="AGS25">
        <v>0</v>
      </c>
      <c r="AGT25">
        <v>7.8271855823319747E-5</v>
      </c>
      <c r="AGU25">
        <v>-4.3328813143883593E-4</v>
      </c>
      <c r="AGV25">
        <v>9.1933507316568353E-3</v>
      </c>
      <c r="AGW25">
        <v>2.9094026365839021E-4</v>
      </c>
      <c r="AGX25">
        <v>-2.1266840783321084E-4</v>
      </c>
      <c r="AGY25">
        <v>0</v>
      </c>
      <c r="AGZ25">
        <v>0</v>
      </c>
      <c r="AHA25">
        <v>0</v>
      </c>
      <c r="AHB25">
        <v>-1.1102230246251565E-16</v>
      </c>
      <c r="AHC25">
        <v>2.7388683393070323E-4</v>
      </c>
      <c r="AHD25">
        <v>2.9602195461726766E-6</v>
      </c>
      <c r="AHE25">
        <v>4.4705327124436312E-4</v>
      </c>
      <c r="AHF25">
        <v>-1.1128327634502E-5</v>
      </c>
      <c r="AHG25">
        <v>-5.7249608733016544E-3</v>
      </c>
      <c r="AHH25">
        <v>-3.8857805861880479E-14</v>
      </c>
      <c r="AHI25">
        <v>-4.4513310537723783E-3</v>
      </c>
      <c r="AHJ25">
        <v>1.9193716335446531E-2</v>
      </c>
      <c r="AHK25">
        <v>-1.9193716335446531E-2</v>
      </c>
      <c r="AHL25">
        <v>-3.6523561140235083E-7</v>
      </c>
      <c r="AHM25">
        <v>-1.1303902777844745E-16</v>
      </c>
      <c r="AHN25">
        <v>0</v>
      </c>
      <c r="AHO25">
        <v>-1.1128327634419843E-3</v>
      </c>
      <c r="AHP25">
        <v>-9.6094554689672587E-4</v>
      </c>
      <c r="AHQ25">
        <v>-1.3935130001949819E-6</v>
      </c>
      <c r="AHR25">
        <v>-1.39351300019257E-2</v>
      </c>
      <c r="AHS25">
        <v>2.2924490137687936E-5</v>
      </c>
      <c r="AHT25">
        <v>9.0915612812239033E-3</v>
      </c>
      <c r="AHU25">
        <v>5.0551439790713637E-5</v>
      </c>
      <c r="AHV25">
        <v>9.0915612812167979E-3</v>
      </c>
      <c r="AHW25">
        <v>-1.3168744538794019E-4</v>
      </c>
      <c r="AHX25">
        <v>-5.7645515934705131E-4</v>
      </c>
      <c r="AHY25">
        <v>1.1102230246251565E-16</v>
      </c>
      <c r="AHZ25">
        <v>1.9764929307680701E-4</v>
      </c>
      <c r="AIA25">
        <v>-2.4750128905579732E-4</v>
      </c>
      <c r="AIB25">
        <v>-2.001767278384925E-2</v>
      </c>
      <c r="AIC25">
        <v>8.0708219061840225E-3</v>
      </c>
      <c r="AID25">
        <v>3.0645325367760989E-2</v>
      </c>
      <c r="AIE25">
        <v>2.7601695272721827E-2</v>
      </c>
      <c r="AIF25">
        <v>-3.043630095021399E-3</v>
      </c>
      <c r="AIG25">
        <v>-1.4609424456146769E-4</v>
      </c>
      <c r="AIH25">
        <v>2.9225597064641562E-6</v>
      </c>
      <c r="AII25">
        <v>-2.1589559900059285E-5</v>
      </c>
      <c r="AIJ25">
        <v>-3.2054701952777265E-6</v>
      </c>
      <c r="AIK25">
        <v>1.1690238825678989E-3</v>
      </c>
      <c r="AIL25">
        <v>-8.6358239600485831E-3</v>
      </c>
      <c r="AIM25">
        <v>-1.2821880780649053E-3</v>
      </c>
      <c r="AIN25">
        <v>-1.4312402183252679E-5</v>
      </c>
      <c r="AIO25">
        <v>-1.1128327634502E-5</v>
      </c>
      <c r="AIP25">
        <v>-1.1128327634537527E-3</v>
      </c>
      <c r="AIQ25">
        <v>-0.46752848742758601</v>
      </c>
      <c r="AIR25">
        <v>3.5566755209487155E-2</v>
      </c>
      <c r="AIS25">
        <v>-0.14009695874219119</v>
      </c>
      <c r="AIT25">
        <v>6.5350049766790264E-3</v>
      </c>
      <c r="AIU25">
        <v>-1.5878308292256227E-2</v>
      </c>
      <c r="AIV25">
        <v>2.6749290955123683E-2</v>
      </c>
      <c r="AIW25">
        <v>-9.3871460165200205E-3</v>
      </c>
      <c r="AIX25">
        <v>-3.4672170818073056E-2</v>
      </c>
      <c r="AIY25">
        <v>1.7310025879472946E-2</v>
      </c>
      <c r="AIZ25">
        <v>7.9228798629529251E-3</v>
      </c>
      <c r="AJA25">
        <v>3.507031721204612E-2</v>
      </c>
      <c r="AJB25">
        <v>-0.49817381279538608</v>
      </c>
      <c r="AJC25">
        <v>-7.3844681814733804E-2</v>
      </c>
      <c r="AJD25">
        <v>0.42689950643423913</v>
      </c>
      <c r="AJE25">
        <v>4.7253273340629676E-2</v>
      </c>
      <c r="AJF25">
        <v>-2.8182578557647275E-3</v>
      </c>
      <c r="AJG25">
        <v>1.493442294843092E-6</v>
      </c>
      <c r="AJH25">
        <v>-1.3935129997439538E-6</v>
      </c>
      <c r="AJI25">
        <v>-9.0762499186824996E-5</v>
      </c>
      <c r="AJJ25">
        <v>0</v>
      </c>
      <c r="AJK25">
        <v>3.8755066622875312E-5</v>
      </c>
      <c r="AJL25">
        <v>-2.0132807542137421E-2</v>
      </c>
      <c r="AJM25">
        <v>-7.7600065069809432E-2</v>
      </c>
      <c r="AJN25">
        <v>-1.2560232178772945E-3</v>
      </c>
      <c r="AJO25">
        <v>1.6710195370308156E-2</v>
      </c>
      <c r="AJP25">
        <v>1.7591013015984714E-12</v>
      </c>
      <c r="AJQ25">
        <v>1.759116723815124E-12</v>
      </c>
      <c r="AJR25">
        <v>-7.0654498622415782E-5</v>
      </c>
      <c r="AJS25">
        <v>9.1938203341523916E-6</v>
      </c>
      <c r="AJT25">
        <v>-2.0550604871184632E-4</v>
      </c>
      <c r="AJU25">
        <v>0</v>
      </c>
      <c r="AJV25">
        <v>-6.6917456750137383E-5</v>
      </c>
      <c r="AJW25">
        <v>4.6101031841838669E-4</v>
      </c>
      <c r="AJX25">
        <v>9.0430892076720504E-5</v>
      </c>
      <c r="AJY25">
        <v>-7.1511967072446225E-5</v>
      </c>
      <c r="AJZ25">
        <v>1.3484847584482873E-5</v>
      </c>
      <c r="AKA25">
        <v>-1.7355979990973935E-6</v>
      </c>
      <c r="AKB25">
        <v>0</v>
      </c>
      <c r="AKC25">
        <v>1.9049165077980601E-4</v>
      </c>
      <c r="AKD25">
        <v>-8.8834907959189913E-6</v>
      </c>
      <c r="AKE25">
        <v>2.1161930939357365E-3</v>
      </c>
      <c r="AKF25">
        <v>-1.8853206995763511E-6</v>
      </c>
      <c r="AKG25">
        <v>-2.1672669829123081E-6</v>
      </c>
      <c r="AKH25">
        <v>0</v>
      </c>
      <c r="AKI25">
        <v>0</v>
      </c>
      <c r="AKJ25">
        <v>0</v>
      </c>
      <c r="AKK25">
        <v>7.0809855617581796E-5</v>
      </c>
      <c r="AKL25">
        <v>-4.0641866541601956E-4</v>
      </c>
      <c r="AKM25">
        <v>8.7274171622206964E-3</v>
      </c>
      <c r="AKN25">
        <v>2.7250906608566883E-4</v>
      </c>
      <c r="AKO25">
        <v>-2.0169921046683803E-4</v>
      </c>
      <c r="AKP25">
        <v>0</v>
      </c>
      <c r="AKQ25">
        <v>0</v>
      </c>
      <c r="AKR25">
        <v>0</v>
      </c>
      <c r="AKS25">
        <v>0</v>
      </c>
      <c r="AKT25">
        <v>2.5631294168204644E-4</v>
      </c>
      <c r="AKU25">
        <v>1.7926577928276122E-6</v>
      </c>
      <c r="AKV25">
        <v>4.0260842293990406E-4</v>
      </c>
      <c r="AKW25">
        <v>-9.3804921275086883E-6</v>
      </c>
      <c r="AKX25">
        <v>-5.2698645932780508E-3</v>
      </c>
      <c r="AKY25">
        <v>7.0364669646494349E-10</v>
      </c>
      <c r="AKZ25">
        <v>-3.752196850982159E-3</v>
      </c>
      <c r="ALA25">
        <v>1.8312183996182618E-2</v>
      </c>
      <c r="ALB25">
        <v>-1.8312183996182618E-2</v>
      </c>
      <c r="ALC25">
        <v>-1.4356637749683016E-6</v>
      </c>
      <c r="ALD25">
        <v>-2.6740818111612628E-16</v>
      </c>
      <c r="ALE25">
        <v>0</v>
      </c>
      <c r="ALF25">
        <v>-9.3804921274553976E-4</v>
      </c>
      <c r="ALG25">
        <v>-8.0049338521012931E-4</v>
      </c>
      <c r="ALH25">
        <v>-1.2689358205222184E-6</v>
      </c>
      <c r="ALI25">
        <v>-1.2689358205193457E-2</v>
      </c>
      <c r="ALJ25">
        <v>1.7885402506467862E-5</v>
      </c>
      <c r="ALK25">
        <v>7.0931232036173242E-3</v>
      </c>
      <c r="ALL25">
        <v>3.9439605526880861E-5</v>
      </c>
      <c r="ALM25">
        <v>7.0931232035889025E-3</v>
      </c>
      <c r="ALN25">
        <v>-1.3249204937393344E-5</v>
      </c>
      <c r="ALO25">
        <v>-5.2902045123558454E-4</v>
      </c>
      <c r="ALP25">
        <v>2.2204460492503131E-16</v>
      </c>
      <c r="ALQ25">
        <v>1.964486148285996E-4</v>
      </c>
      <c r="ALR25">
        <v>-2.2987436030619257E-4</v>
      </c>
      <c r="ALS25">
        <v>-1.9071078807725073E-2</v>
      </c>
      <c r="ALT25">
        <v>7.3013949634979092E-3</v>
      </c>
      <c r="ALU25">
        <v>2.8678974381808331E-2</v>
      </c>
      <c r="ALV25">
        <v>1.671510959039324E-2</v>
      </c>
      <c r="ALW25">
        <v>-1.1963864791425749E-2</v>
      </c>
      <c r="ALX25">
        <v>-5.7426550998762593E-4</v>
      </c>
      <c r="ALY25">
        <v>-2.9351943564570604E-6</v>
      </c>
      <c r="ALZ25">
        <v>-6.868878864585426E-6</v>
      </c>
      <c r="AMA25">
        <v>-3.9186154834336406E-6</v>
      </c>
      <c r="AMB25">
        <v>-1.1740777425899296E-3</v>
      </c>
      <c r="AMC25">
        <v>-2.7475515458661448E-3</v>
      </c>
      <c r="AMD25">
        <v>-1.5674461933912198E-3</v>
      </c>
      <c r="AME25">
        <v>-1.3174661483195821E-5</v>
      </c>
      <c r="AMF25">
        <v>-9.3804903682492835E-6</v>
      </c>
      <c r="AMG25">
        <v>-9.3804903683292196E-4</v>
      </c>
      <c r="AMH25">
        <v>-0.44605575781176299</v>
      </c>
      <c r="AMI25">
        <v>3.3313585146181879E-2</v>
      </c>
      <c r="AMJ25">
        <v>-0.13287091512560778</v>
      </c>
      <c r="AMK25">
        <v>4.3530304292538347E-4</v>
      </c>
      <c r="AML25">
        <v>-1.5615461673517794E-2</v>
      </c>
      <c r="AMM25">
        <v>1.3991679914511224E-2</v>
      </c>
      <c r="AMN25">
        <v>1.4096609592879616E-3</v>
      </c>
      <c r="AMO25">
        <v>-3.3040844992487273E-2</v>
      </c>
      <c r="AMP25">
        <v>1.7639504118693417E-2</v>
      </c>
      <c r="AMQ25">
        <v>1.904916507798049E-2</v>
      </c>
      <c r="AMR25">
        <v>1.8344136812970646E-2</v>
      </c>
      <c r="AMS25">
        <v>-0.4747347321936104</v>
      </c>
      <c r="AMT25">
        <v>1.1089202705704793E-2</v>
      </c>
      <c r="AMU25">
        <v>0.43502509207363005</v>
      </c>
      <c r="AMV25">
        <v>0.11361214860136215</v>
      </c>
      <c r="AMW25">
        <v>-6.7760031775581098E-3</v>
      </c>
      <c r="AMX25">
        <v>1.4290418844410679E-6</v>
      </c>
      <c r="AMY25">
        <v>-1.2689358201891515E-6</v>
      </c>
      <c r="AMZ25">
        <v>-6.0457784207823551E-6</v>
      </c>
      <c r="ANA25">
        <v>0</v>
      </c>
      <c r="ANB25">
        <v>4.0146355386554838E-5</v>
      </c>
      <c r="ANC25">
        <v>-1.9191264843216871E-2</v>
      </c>
      <c r="AND25">
        <v>-7.3778647684598297E-2</v>
      </c>
      <c r="ANE25">
        <v>-1.1746356183241491E-3</v>
      </c>
      <c r="ANF25">
        <v>1.598961617992245E-2</v>
      </c>
    </row>
    <row r="26" spans="1:1046" x14ac:dyDescent="0.35">
      <c r="A26">
        <v>24</v>
      </c>
      <c r="B26">
        <v>-4.5582627772477694E-18</v>
      </c>
      <c r="C26">
        <v>-3.0357660829594124E-18</v>
      </c>
      <c r="D26">
        <v>-1.9912356999420011E-6</v>
      </c>
      <c r="E26">
        <v>-5.8870549620726464E-6</v>
      </c>
      <c r="F26">
        <v>-2.7085818351885979E-4</v>
      </c>
      <c r="G26">
        <v>0</v>
      </c>
      <c r="H26">
        <v>4.8524514090764193E-5</v>
      </c>
      <c r="I26">
        <v>3.4714470326324687E-5</v>
      </c>
      <c r="J26">
        <v>-5.7385448715141507E-7</v>
      </c>
      <c r="K26">
        <v>5.0668766999606429E-6</v>
      </c>
      <c r="L26">
        <v>2.1963198371111048E-6</v>
      </c>
      <c r="M26">
        <v>5.509847417650704E-6</v>
      </c>
      <c r="N26">
        <v>0</v>
      </c>
      <c r="O26">
        <v>3.8726129714922175E-5</v>
      </c>
      <c r="P26">
        <v>3.4138578557274535E-5</v>
      </c>
      <c r="Q26">
        <v>5.238795522960471E-5</v>
      </c>
      <c r="R26">
        <v>1.1871980028742291E-7</v>
      </c>
      <c r="S26">
        <v>-2.2306691826144698E-7</v>
      </c>
      <c r="T26">
        <v>0</v>
      </c>
      <c r="U26">
        <v>0</v>
      </c>
      <c r="V26">
        <v>0</v>
      </c>
      <c r="W26">
        <v>4.5239039020095184E-5</v>
      </c>
      <c r="X26">
        <v>1.6672435549924813E-4</v>
      </c>
      <c r="Y26">
        <v>3.4151957070438499E-4</v>
      </c>
      <c r="Z26">
        <v>5.3286623856507731E-5</v>
      </c>
      <c r="AA26">
        <v>-8.047584836662347E-6</v>
      </c>
      <c r="AB26">
        <v>2.9198902433877905E-3</v>
      </c>
      <c r="AC26">
        <v>0</v>
      </c>
      <c r="AD26">
        <v>0</v>
      </c>
      <c r="AE26">
        <v>0</v>
      </c>
      <c r="AF26">
        <v>-1.1859765235744391E-4</v>
      </c>
      <c r="AG26">
        <v>-1.6451428608999646E-6</v>
      </c>
      <c r="AH26">
        <v>3.5721271648553321E-6</v>
      </c>
      <c r="AI26">
        <v>6.0065860238989188E-6</v>
      </c>
      <c r="AJ26">
        <v>5.8600460308282365E-3</v>
      </c>
      <c r="AK26">
        <v>-1.1102230246251565E-15</v>
      </c>
      <c r="AL26">
        <v>2.4026344095631202E-3</v>
      </c>
      <c r="AM26">
        <v>4.5871209169412452E-4</v>
      </c>
      <c r="AN26">
        <v>-4.5871209169412452E-4</v>
      </c>
      <c r="AO26">
        <v>-2.4836442186551566E-7</v>
      </c>
      <c r="AP26">
        <v>2.679614394723031E-17</v>
      </c>
      <c r="AQ26">
        <v>0</v>
      </c>
      <c r="AR26">
        <v>6.0065860238966984E-4</v>
      </c>
      <c r="AS26">
        <v>5.8739633547197009E-4</v>
      </c>
      <c r="AT26">
        <v>7.1831240847780586E-8</v>
      </c>
      <c r="AU26">
        <v>7.1831240848041489E-4</v>
      </c>
      <c r="AV26">
        <v>1.3429328385050621E-5</v>
      </c>
      <c r="AW26">
        <v>5.3259008704458211E-3</v>
      </c>
      <c r="AX26">
        <v>2.9613390797766925E-5</v>
      </c>
      <c r="AY26">
        <v>5.3259008704245048E-3</v>
      </c>
      <c r="AZ26">
        <v>6.4181454006884131E-5</v>
      </c>
      <c r="BA26">
        <v>-7.2284094945352227E-5</v>
      </c>
      <c r="BB26">
        <v>0</v>
      </c>
      <c r="BC26">
        <v>4.0349866931993494E-6</v>
      </c>
      <c r="BD26">
        <v>2.041392273490622E-5</v>
      </c>
      <c r="BE26">
        <v>-5.1058226390399142E-4</v>
      </c>
      <c r="BF26">
        <v>4.6647191803113053E-3</v>
      </c>
      <c r="BG26">
        <v>-1.3269946540281907E-2</v>
      </c>
      <c r="BH26">
        <v>-1.5339650055807397E-2</v>
      </c>
      <c r="BI26">
        <v>-2.0697035155308185E-3</v>
      </c>
      <c r="BJ26">
        <v>-9.9345768745706664E-5</v>
      </c>
      <c r="BK26">
        <v>7.5539596446905222E-6</v>
      </c>
      <c r="BL26">
        <v>1.373889181732757E-5</v>
      </c>
      <c r="BM26">
        <v>9.1001926878497841E-6</v>
      </c>
      <c r="BN26">
        <v>3.0215838579010779E-3</v>
      </c>
      <c r="BO26">
        <v>5.4955567268990535E-3</v>
      </c>
      <c r="BP26">
        <v>3.6400770751470191E-3</v>
      </c>
      <c r="BQ26">
        <v>1.4650115077070869E-5</v>
      </c>
      <c r="BR26">
        <v>6.0065860238989188E-6</v>
      </c>
      <c r="BS26">
        <v>6.0065860239433277E-4</v>
      </c>
      <c r="BT26">
        <v>-1.1173499005934673E-2</v>
      </c>
      <c r="BU26">
        <v>6.514163020316488E-3</v>
      </c>
      <c r="BV26">
        <v>-5.3014087627047957E-3</v>
      </c>
      <c r="BW26">
        <v>-1.6728364410463215E-3</v>
      </c>
      <c r="BX26">
        <v>-3.8657252468410341E-4</v>
      </c>
      <c r="BY26">
        <v>-4.0185226623634662E-3</v>
      </c>
      <c r="BZ26">
        <v>2.8743866293456932E-3</v>
      </c>
      <c r="CA26">
        <v>1.459096908646984E-4</v>
      </c>
      <c r="CB26">
        <v>9.9822634214596917E-4</v>
      </c>
      <c r="CC26">
        <v>3.8726129714916624E-3</v>
      </c>
      <c r="CD26">
        <v>-5.2685831833514385E-3</v>
      </c>
      <c r="CE26">
        <v>2.0964475343419053E-3</v>
      </c>
      <c r="CF26">
        <v>2.2611576051218663E-2</v>
      </c>
      <c r="CG26">
        <v>2.4618237762268791E-2</v>
      </c>
      <c r="CH26">
        <v>2.3096859027248229E-2</v>
      </c>
      <c r="CI26">
        <v>-1.377532174919871E-3</v>
      </c>
      <c r="CJ26">
        <v>-1.1217787025986914E-6</v>
      </c>
      <c r="CK26">
        <v>7.1831240790534712E-8</v>
      </c>
      <c r="CL26">
        <v>2.3233466028727001E-5</v>
      </c>
      <c r="CM26">
        <v>0</v>
      </c>
      <c r="CN26">
        <v>-1.8530120666285232E-6</v>
      </c>
      <c r="CO26">
        <v>-6.7045471323545769E-4</v>
      </c>
      <c r="CP26">
        <v>-2.6863211220096161E-3</v>
      </c>
      <c r="CQ26">
        <v>6.0586925666156199E-5</v>
      </c>
      <c r="CR26">
        <v>-1.2551634132364597E-2</v>
      </c>
      <c r="CS26">
        <v>-9.854410321904068E-18</v>
      </c>
      <c r="CT26">
        <v>-8.6736173798840355E-18</v>
      </c>
      <c r="CU26">
        <v>-5.8653325269181905E-6</v>
      </c>
      <c r="CV26">
        <v>-9.8687542482434054E-7</v>
      </c>
      <c r="CW26">
        <v>-8.2256098229541004E-5</v>
      </c>
      <c r="CX26">
        <v>0</v>
      </c>
      <c r="CY26">
        <v>4.5644883377438106E-6</v>
      </c>
      <c r="CZ26">
        <v>6.4838450872128917E-5</v>
      </c>
      <c r="DA26">
        <v>1.0877767102290825E-5</v>
      </c>
      <c r="DB26">
        <v>-7.3005102415035772E-6</v>
      </c>
      <c r="DC26">
        <v>2.0931509266686188E-6</v>
      </c>
      <c r="DD26">
        <v>1.3426692299089993E-6</v>
      </c>
      <c r="DE26">
        <v>0</v>
      </c>
      <c r="DF26">
        <v>2.0550847063594002E-5</v>
      </c>
      <c r="DG26">
        <v>9.020432555684188E-6</v>
      </c>
      <c r="DH26">
        <v>1.46594589548521E-4</v>
      </c>
      <c r="DI26">
        <v>-2.032088090835743E-7</v>
      </c>
      <c r="DJ26">
        <v>-3.4043469867434117E-7</v>
      </c>
      <c r="DK26">
        <v>0</v>
      </c>
      <c r="DL26">
        <v>0</v>
      </c>
      <c r="DM26">
        <v>0</v>
      </c>
      <c r="DN26">
        <v>2.0371731584423181E-5</v>
      </c>
      <c r="DO26">
        <v>-5.8413573253979223E-6</v>
      </c>
      <c r="DP26">
        <v>1.1441876526578909E-3</v>
      </c>
      <c r="DQ26">
        <v>3.7527660071701163E-6</v>
      </c>
      <c r="DR26">
        <v>1.6618965577419598E-5</v>
      </c>
      <c r="DS26">
        <v>-1.1102230246251565E-16</v>
      </c>
      <c r="DT26">
        <v>2.9198902433877905E-3</v>
      </c>
      <c r="DU26">
        <v>0</v>
      </c>
      <c r="DV26">
        <v>0</v>
      </c>
      <c r="DW26">
        <v>-1.0767659561761178E-6</v>
      </c>
      <c r="DX26">
        <v>-2.2723342669658808E-7</v>
      </c>
      <c r="DY26">
        <v>3.0861877255858317E-5</v>
      </c>
      <c r="DZ26">
        <v>1.0069129934286991E-6</v>
      </c>
      <c r="EA26">
        <v>1.1554017551418383E-3</v>
      </c>
      <c r="EB26">
        <v>-3.5527136788005009E-15</v>
      </c>
      <c r="EC26">
        <v>4.0276519733595251E-4</v>
      </c>
      <c r="ED26">
        <v>1.5568094446942737E-3</v>
      </c>
      <c r="EE26">
        <v>-1.5568094446942737E-3</v>
      </c>
      <c r="EF26">
        <v>-2.3979495781048521E-7</v>
      </c>
      <c r="EG26">
        <v>-1.353870905936256E-17</v>
      </c>
      <c r="EH26">
        <v>0</v>
      </c>
      <c r="EI26">
        <v>1.0069129933443222E-4</v>
      </c>
      <c r="EJ26">
        <v>1.1242796411084322E-4</v>
      </c>
      <c r="EK26">
        <v>-1.2616141992043139E-7</v>
      </c>
      <c r="EL26">
        <v>-1.2616141992225494E-3</v>
      </c>
      <c r="EM26">
        <v>5.7029171652289712E-6</v>
      </c>
      <c r="EN26">
        <v>2.2617044295429878E-3</v>
      </c>
      <c r="EO26">
        <v>1.2575663492553346E-5</v>
      </c>
      <c r="EP26">
        <v>2.2617044295429878E-3</v>
      </c>
      <c r="EQ26">
        <v>1.5724441482789508E-5</v>
      </c>
      <c r="ER26">
        <v>-7.2792291474367078E-6</v>
      </c>
      <c r="ES26">
        <v>0</v>
      </c>
      <c r="ET26">
        <v>1.0046339872650523E-5</v>
      </c>
      <c r="EU26">
        <v>-1.13093741518841E-5</v>
      </c>
      <c r="EV26">
        <v>-1.5753980479935592E-3</v>
      </c>
      <c r="EW26">
        <v>2.1005841219561283E-3</v>
      </c>
      <c r="EX26">
        <v>-1.2047984416341251E-4</v>
      </c>
      <c r="EY26">
        <v>-2.1187711592460801E-3</v>
      </c>
      <c r="EZ26">
        <v>-1.998291315089773E-3</v>
      </c>
      <c r="FA26">
        <v>-9.5917983124138573E-5</v>
      </c>
      <c r="FB26">
        <v>1.6386718535432721E-6</v>
      </c>
      <c r="FC26">
        <v>3.0790305332040191E-6</v>
      </c>
      <c r="FD26">
        <v>1.9987615234029477E-6</v>
      </c>
      <c r="FE26">
        <v>6.554687413853344E-4</v>
      </c>
      <c r="FF26">
        <v>1.2316122132887131E-3</v>
      </c>
      <c r="FG26">
        <v>7.9950460936117906E-4</v>
      </c>
      <c r="FH26">
        <v>2.8885043878539018E-6</v>
      </c>
      <c r="FI26">
        <v>1.0069129934286991E-6</v>
      </c>
      <c r="FJ26">
        <v>1.0069129933754084E-4</v>
      </c>
      <c r="FK26">
        <v>-3.7921408869976858E-2</v>
      </c>
      <c r="FL26">
        <v>4.587667181397137E-4</v>
      </c>
      <c r="FM26">
        <v>1.0947872129008829E-2</v>
      </c>
      <c r="FN26">
        <v>-4.420133740428156E-4</v>
      </c>
      <c r="FO26">
        <v>-1.0817265216487293E-3</v>
      </c>
      <c r="FP26">
        <v>5.7580482376806685E-4</v>
      </c>
      <c r="FQ26">
        <v>1.0324308822582395E-3</v>
      </c>
      <c r="FR26">
        <v>-2.6308895301232482E-3</v>
      </c>
      <c r="FS26">
        <v>1.0226538241013827E-3</v>
      </c>
      <c r="FT26">
        <v>2.0550847063596223E-3</v>
      </c>
      <c r="FU26">
        <v>7.5492310639901916E-4</v>
      </c>
      <c r="FV26">
        <v>-3.7800929025820551E-2</v>
      </c>
      <c r="FW26">
        <v>8.1216942680839566E-3</v>
      </c>
      <c r="FX26">
        <v>2.5220667825806231E-2</v>
      </c>
      <c r="FY26">
        <v>1.2256841078965408E-2</v>
      </c>
      <c r="FZ26">
        <v>-7.310168421259533E-4</v>
      </c>
      <c r="GA26">
        <v>-1.2352205666470162E-7</v>
      </c>
      <c r="GB26">
        <v>-1.2616141989267582E-7</v>
      </c>
      <c r="GC26">
        <v>6.1389759679064682E-6</v>
      </c>
      <c r="GD26">
        <v>0</v>
      </c>
      <c r="GE26">
        <v>1.9344748825173008E-6</v>
      </c>
      <c r="GF26">
        <v>-1.6941889244712627E-3</v>
      </c>
      <c r="GG26">
        <v>-6.5423437708886922E-3</v>
      </c>
      <c r="GH26">
        <v>-7.4224190712041116E-5</v>
      </c>
      <c r="GI26">
        <v>-1.3820940430946393E-3</v>
      </c>
      <c r="GJ26">
        <v>2.4336089427937907E-17</v>
      </c>
      <c r="GK26">
        <v>5.6378512969246231E-18</v>
      </c>
      <c r="GL26">
        <v>2.7082721208016372E-5</v>
      </c>
      <c r="GM26">
        <v>4.3562752705117447E-7</v>
      </c>
      <c r="GN26">
        <v>3.4530007427132785E-5</v>
      </c>
      <c r="GO26">
        <v>2.2204460492503131E-16</v>
      </c>
      <c r="GP26">
        <v>2.1088112855949248E-5</v>
      </c>
      <c r="GQ26">
        <v>-1.195897012931102E-4</v>
      </c>
      <c r="GR26">
        <v>-1.6465191975179039E-5</v>
      </c>
      <c r="GS26">
        <v>2.1915867779970233E-5</v>
      </c>
      <c r="GT26">
        <v>-1.3188082723658567E-5</v>
      </c>
      <c r="GU26">
        <v>1.0919337071202406E-5</v>
      </c>
      <c r="GV26">
        <v>0</v>
      </c>
      <c r="GW26">
        <v>-5.1386430262836957E-4</v>
      </c>
      <c r="GX26">
        <v>-2.0852604375123929E-4</v>
      </c>
      <c r="GY26">
        <v>-2.4262901752539756E-3</v>
      </c>
      <c r="GZ26">
        <v>2.8706742052771531E-5</v>
      </c>
      <c r="HA26">
        <v>3.6680833286865597E-5</v>
      </c>
      <c r="HB26">
        <v>0</v>
      </c>
      <c r="HC26">
        <v>0</v>
      </c>
      <c r="HD26">
        <v>0</v>
      </c>
      <c r="HE26">
        <v>-1.5590225755479636E-5</v>
      </c>
      <c r="HF26">
        <v>1.0438478618590707E-4</v>
      </c>
      <c r="HG26">
        <v>-2.3655926021861617E-3</v>
      </c>
      <c r="HH26">
        <v>-6.9970576996425393E-5</v>
      </c>
      <c r="HI26">
        <v>5.4380351242083735E-5</v>
      </c>
      <c r="HJ26">
        <v>0</v>
      </c>
      <c r="HK26">
        <v>0</v>
      </c>
      <c r="HL26">
        <v>2.9198902433877905E-3</v>
      </c>
      <c r="HM26">
        <v>0</v>
      </c>
      <c r="HN26">
        <v>3.2954976146126747E-4</v>
      </c>
      <c r="HO26">
        <v>2.9089588484514095E-5</v>
      </c>
      <c r="HP26">
        <v>-2.1371507781670074E-6</v>
      </c>
      <c r="HQ26">
        <v>-4.4447253033652601E-7</v>
      </c>
      <c r="HR26">
        <v>-3.1573377448523843E-4</v>
      </c>
      <c r="HS26">
        <v>2.2204460492503131E-15</v>
      </c>
      <c r="HT26">
        <v>-1.7778901214171583E-4</v>
      </c>
      <c r="HU26">
        <v>-7.1755646239646254E-3</v>
      </c>
      <c r="HV26">
        <v>7.1755646239655135E-3</v>
      </c>
      <c r="HW26">
        <v>2.8123658844397131E-5</v>
      </c>
      <c r="HX26">
        <v>-1.0016078781875324E-15</v>
      </c>
      <c r="HY26">
        <v>0</v>
      </c>
      <c r="HZ26">
        <v>-4.4447253035873047E-5</v>
      </c>
      <c r="IA26">
        <v>-2.2392957227482884E-3</v>
      </c>
      <c r="IB26">
        <v>2.1733400128214758E-5</v>
      </c>
      <c r="IC26">
        <v>0.21733400128215408</v>
      </c>
      <c r="ID26">
        <v>-7.4946862599345465E-7</v>
      </c>
      <c r="IE26">
        <v>-2.9722972683998705E-4</v>
      </c>
      <c r="IF26">
        <v>-1.6526744056610809E-6</v>
      </c>
      <c r="IG26">
        <v>-2.9722972676893278E-4</v>
      </c>
      <c r="IH26">
        <v>2.023547088758626E-5</v>
      </c>
      <c r="II26">
        <v>4.6494364804167383E-5</v>
      </c>
      <c r="IJ26">
        <v>1.1102230246251565E-15</v>
      </c>
      <c r="IK26">
        <v>-2.7567441485792238E-4</v>
      </c>
      <c r="IL26">
        <v>7.1360956098096007E-5</v>
      </c>
      <c r="IM26">
        <v>7.2934199448679848E-3</v>
      </c>
      <c r="IN26">
        <v>-1.607550175300787E-3</v>
      </c>
      <c r="IO26">
        <v>3.6873476245302683E-2</v>
      </c>
      <c r="IP26">
        <v>0.27123729994860923</v>
      </c>
      <c r="IQ26">
        <v>0.23436382370329056</v>
      </c>
      <c r="IR26">
        <v>1.1249463537758686E-2</v>
      </c>
      <c r="IS26">
        <v>3.1342710550275044E-5</v>
      </c>
      <c r="IT26">
        <v>-9.6428649767332786E-5</v>
      </c>
      <c r="IU26">
        <v>-6.001295291824249E-7</v>
      </c>
      <c r="IV26">
        <v>1.2537084220085148E-2</v>
      </c>
      <c r="IW26">
        <v>-3.8571459906975747E-2</v>
      </c>
      <c r="IX26">
        <v>-2.4005181167296996E-4</v>
      </c>
      <c r="IY26">
        <v>-7.8933443621240218E-7</v>
      </c>
      <c r="IZ26">
        <v>-4.4447253033652601E-7</v>
      </c>
      <c r="JA26">
        <v>-4.4447253031876244E-5</v>
      </c>
      <c r="JB26">
        <v>0.17478537331959387</v>
      </c>
      <c r="JC26">
        <v>-8.5537366076628985E-3</v>
      </c>
      <c r="JD26">
        <v>3.5823477036245777E-2</v>
      </c>
      <c r="JE26">
        <v>1.0218057682428672E-2</v>
      </c>
      <c r="JF26">
        <v>1.7903678709227266E-2</v>
      </c>
      <c r="JG26">
        <v>4.178796336155699E-2</v>
      </c>
      <c r="JH26">
        <v>-1.4683784848129378E-2</v>
      </c>
      <c r="JI26">
        <v>9.5984669012763035E-3</v>
      </c>
      <c r="JJ26">
        <v>-3.6702645414707469E-2</v>
      </c>
      <c r="JK26">
        <v>-5.1386430262837735E-2</v>
      </c>
      <c r="JL26">
        <v>5.4787139337463486E-2</v>
      </c>
      <c r="JM26">
        <v>0.13791189707413309</v>
      </c>
      <c r="JN26">
        <v>-0.11551108484280803</v>
      </c>
      <c r="JO26">
        <v>-0.90515989528063301</v>
      </c>
      <c r="JP26">
        <v>-0.30647656877437157</v>
      </c>
      <c r="JQ26">
        <v>1.8278733651526657E-2</v>
      </c>
      <c r="JR26">
        <v>2.2719315375762869E-5</v>
      </c>
      <c r="JS26">
        <v>2.1733400128500988E-5</v>
      </c>
      <c r="JT26">
        <v>-1.4191518681916371E-4</v>
      </c>
      <c r="JU26">
        <v>0</v>
      </c>
      <c r="JV26">
        <v>1.4958026313748735E-5</v>
      </c>
      <c r="JW26">
        <v>7.4669679093783969E-3</v>
      </c>
      <c r="JX26">
        <v>2.8505769796723257E-2</v>
      </c>
      <c r="JY26">
        <v>3.8759710311828122E-4</v>
      </c>
      <c r="JZ26">
        <v>0.25420747753031492</v>
      </c>
      <c r="KA26">
        <v>-9.0028260437601073E-18</v>
      </c>
      <c r="KB26">
        <v>4.7704895589362195E-18</v>
      </c>
      <c r="KC26">
        <v>-1.9163806943917061E-5</v>
      </c>
      <c r="KD26">
        <v>9.297946677477853E-6</v>
      </c>
      <c r="KE26">
        <v>-2.0710411012271553E-4</v>
      </c>
      <c r="KF26">
        <v>0</v>
      </c>
      <c r="KG26">
        <v>-6.17284008103125E-5</v>
      </c>
      <c r="KH26">
        <v>4.2997232520280981E-4</v>
      </c>
      <c r="KI26">
        <v>8.5596158051037818E-5</v>
      </c>
      <c r="KJ26">
        <v>-6.6090402111029789E-5</v>
      </c>
      <c r="KK26">
        <v>1.0837530527163519E-5</v>
      </c>
      <c r="KL26">
        <v>2.6238103900677601E-7</v>
      </c>
      <c r="KM26">
        <v>0</v>
      </c>
      <c r="KN26">
        <v>1.9286756507480574E-4</v>
      </c>
      <c r="KO26">
        <v>-4.159946667198211E-5</v>
      </c>
      <c r="KP26">
        <v>1.8023676546388145E-3</v>
      </c>
      <c r="KQ26">
        <v>1.7357157645163379E-6</v>
      </c>
      <c r="KR26">
        <v>2.5282752740725389E-6</v>
      </c>
      <c r="KS26">
        <v>0</v>
      </c>
      <c r="KT26">
        <v>0</v>
      </c>
      <c r="KU26">
        <v>0</v>
      </c>
      <c r="KV26">
        <v>6.6551945946069502E-5</v>
      </c>
      <c r="KW26">
        <v>-3.7919103365702256E-4</v>
      </c>
      <c r="KX26">
        <v>8.1215039314876947E-3</v>
      </c>
      <c r="KY26">
        <v>2.5433327827462104E-4</v>
      </c>
      <c r="KZ26">
        <v>-1.877813323285793E-4</v>
      </c>
      <c r="LA26">
        <v>0</v>
      </c>
      <c r="LB26">
        <v>0</v>
      </c>
      <c r="LC26">
        <v>0</v>
      </c>
      <c r="LD26">
        <v>2.9198902433877905E-3</v>
      </c>
      <c r="LE26">
        <v>2.8880031623834679E-4</v>
      </c>
      <c r="LF26">
        <v>5.3947990842490023E-6</v>
      </c>
      <c r="LG26">
        <v>3.9926141559964989E-4</v>
      </c>
      <c r="LH26">
        <v>-9.4867326574377131E-6</v>
      </c>
      <c r="LI26">
        <v>-5.2706013284407049E-3</v>
      </c>
      <c r="LJ26">
        <v>1.9984014443252818E-15</v>
      </c>
      <c r="LK26">
        <v>-3.7946930629431108E-3</v>
      </c>
      <c r="LL26">
        <v>5.1951178252203079E-3</v>
      </c>
      <c r="LM26">
        <v>-5.1951178252203079E-3</v>
      </c>
      <c r="LN26">
        <v>2.1585855914576374E-6</v>
      </c>
      <c r="LO26">
        <v>-4.4095111181827803E-16</v>
      </c>
      <c r="LP26">
        <v>0</v>
      </c>
      <c r="LQ26">
        <v>-9.4867326573755406E-4</v>
      </c>
      <c r="LR26">
        <v>-1.0865692046004834E-3</v>
      </c>
      <c r="LS26">
        <v>1.459088448051496E-6</v>
      </c>
      <c r="LT26">
        <v>1.4590884480526256E-2</v>
      </c>
      <c r="LU26">
        <v>1.7382897610773718E-5</v>
      </c>
      <c r="LV26">
        <v>6.8938361518178226E-3</v>
      </c>
      <c r="LW26">
        <v>3.8331517808187776E-5</v>
      </c>
      <c r="LX26">
        <v>6.8938361517965063E-3</v>
      </c>
      <c r="LY26">
        <v>2.3558174040605451E-4</v>
      </c>
      <c r="LZ26">
        <v>8.4769306821237797E-5</v>
      </c>
      <c r="MA26">
        <v>4.4408920985006262E-16</v>
      </c>
      <c r="MB26">
        <v>2.8974935899808707E-4</v>
      </c>
      <c r="MC26">
        <v>-9.1723336380578058E-5</v>
      </c>
      <c r="MD26">
        <v>-5.2020718547796108E-3</v>
      </c>
      <c r="ME26">
        <v>6.8623504271156932E-3</v>
      </c>
      <c r="MF26">
        <v>3.2314001846737384E-2</v>
      </c>
      <c r="MG26">
        <v>5.0302215108899873E-2</v>
      </c>
      <c r="MH26">
        <v>1.7988213262128738E-2</v>
      </c>
      <c r="MI26">
        <v>8.634342365825276E-4</v>
      </c>
      <c r="MJ26">
        <v>1.386240354062096E-6</v>
      </c>
      <c r="MK26">
        <v>-1.9496416036712816E-5</v>
      </c>
      <c r="ML26">
        <v>-3.834423743631632E-6</v>
      </c>
      <c r="MM26">
        <v>5.5449614164615468E-4</v>
      </c>
      <c r="MN26">
        <v>-7.7985664146922318E-3</v>
      </c>
      <c r="MO26">
        <v>-1.5337694974419946E-3</v>
      </c>
      <c r="MP26">
        <v>-1.3176503321100236E-5</v>
      </c>
      <c r="MQ26">
        <v>-9.4867326574377131E-6</v>
      </c>
      <c r="MR26">
        <v>-9.4867326573933042E-4</v>
      </c>
      <c r="MS26">
        <v>-0.12654483042180686</v>
      </c>
      <c r="MT26">
        <v>3.1091638318727632E-2</v>
      </c>
      <c r="MU26">
        <v>-0.12370240524123233</v>
      </c>
      <c r="MV26">
        <v>2.0384300318836424E-3</v>
      </c>
      <c r="MW26">
        <v>-1.3299732955964094E-2</v>
      </c>
      <c r="MX26">
        <v>-8.2304134663360173E-3</v>
      </c>
      <c r="MY26">
        <v>-5.6904025073620801E-3</v>
      </c>
      <c r="MZ26">
        <v>-1.1056343041137673E-2</v>
      </c>
      <c r="NA26">
        <v>2.4977159014841988E-2</v>
      </c>
      <c r="NB26">
        <v>1.9286756507479907E-2</v>
      </c>
      <c r="NC26">
        <v>-1.0790686434859253E-2</v>
      </c>
      <c r="ND26">
        <v>-0.15885883226860642</v>
      </c>
      <c r="NE26">
        <v>-4.4763974248866134E-2</v>
      </c>
      <c r="NF26">
        <v>0.61598618799348515</v>
      </c>
      <c r="NG26">
        <v>0.11502918040747545</v>
      </c>
      <c r="NH26">
        <v>-6.8605171326137082E-3</v>
      </c>
      <c r="NI26">
        <v>4.192036030931795E-6</v>
      </c>
      <c r="NJ26">
        <v>1.4590884480775168E-6</v>
      </c>
      <c r="NK26">
        <v>-2.8311073178022284E-5</v>
      </c>
      <c r="NL26">
        <v>0</v>
      </c>
      <c r="NM26">
        <v>5.464088549828397E-5</v>
      </c>
      <c r="NN26">
        <v>-5.6473191698556136E-3</v>
      </c>
      <c r="NO26">
        <v>-2.1725584639156637E-2</v>
      </c>
      <c r="NP26">
        <v>-4.5537788166183368E-4</v>
      </c>
      <c r="NQ26">
        <v>4.6904886327524764E-2</v>
      </c>
      <c r="NR26">
        <v>-7.5318406307846882E-15</v>
      </c>
      <c r="NS26">
        <v>-4.9880137899492019E-4</v>
      </c>
      <c r="NT26">
        <v>-7.7316273124138721E-3</v>
      </c>
      <c r="NU26">
        <v>1.5112247487480968E-4</v>
      </c>
      <c r="NV26">
        <v>-3.4515796648943906E-3</v>
      </c>
      <c r="NW26">
        <v>-2.7311486405778851E-14</v>
      </c>
      <c r="NX26">
        <v>2.4156623320770176E-4</v>
      </c>
      <c r="NY26">
        <v>-1.7270108240652338E-3</v>
      </c>
      <c r="NZ26">
        <v>-3.5529457600846914E-4</v>
      </c>
      <c r="OA26">
        <v>2.5986748475073651E-4</v>
      </c>
      <c r="OB26">
        <v>-2.7567806902883962E-5</v>
      </c>
      <c r="OC26">
        <v>-1.8328103020270881E-5</v>
      </c>
      <c r="OD26">
        <v>8.8817841970012523E-16</v>
      </c>
      <c r="OE26">
        <v>1.5998909030329744E-2</v>
      </c>
      <c r="OF26">
        <v>-2.4404913526399064E-4</v>
      </c>
      <c r="OG26">
        <v>0.14474276332104041</v>
      </c>
      <c r="OH26">
        <v>1.5041676233919915E-5</v>
      </c>
      <c r="OI26">
        <v>2.0663109324737389E-5</v>
      </c>
      <c r="OJ26">
        <v>0</v>
      </c>
      <c r="OK26">
        <v>0</v>
      </c>
      <c r="OL26">
        <v>0</v>
      </c>
      <c r="OM26">
        <v>-2.7205580382294592E-4</v>
      </c>
      <c r="ON26">
        <v>1.5239351492641884E-3</v>
      </c>
      <c r="OO26">
        <v>-3.2451739704954186E-2</v>
      </c>
      <c r="OP26">
        <v>-1.0100913301858139E-3</v>
      </c>
      <c r="OQ26">
        <v>7.3803552638249115E-4</v>
      </c>
      <c r="OR26">
        <v>4.4408920985006262E-16</v>
      </c>
      <c r="OS26">
        <v>0</v>
      </c>
      <c r="OT26">
        <v>0</v>
      </c>
      <c r="OU26">
        <v>4.4408920985006262E-15</v>
      </c>
      <c r="OV26">
        <v>1.9418457560204105E-3</v>
      </c>
      <c r="OW26">
        <v>3.5331964828837908E-6</v>
      </c>
      <c r="OX26">
        <v>7.7807320109816724E-3</v>
      </c>
      <c r="OY26">
        <v>-1.5419087325274639E-4</v>
      </c>
      <c r="OZ26">
        <v>-8.600704855676522E-2</v>
      </c>
      <c r="PA26">
        <v>-0.19952055159796811</v>
      </c>
      <c r="PB26">
        <v>-6.1676349301109212E-2</v>
      </c>
      <c r="PC26">
        <v>1.506838918949263</v>
      </c>
      <c r="PD26">
        <v>-1.5068389189492795</v>
      </c>
      <c r="PE26">
        <v>-2.2119573094702902E-5</v>
      </c>
      <c r="PF26">
        <v>9.9760275797616288E-2</v>
      </c>
      <c r="PG26">
        <v>0</v>
      </c>
      <c r="PH26">
        <v>-1.541908732527697E-2</v>
      </c>
      <c r="PI26">
        <v>-1.3201657219257961E-2</v>
      </c>
      <c r="PJ26">
        <v>-2.0426068403554126E-5</v>
      </c>
      <c r="PK26">
        <v>-0.20426068403554609</v>
      </c>
      <c r="PL26">
        <v>-7.6280255030924948E-5</v>
      </c>
      <c r="PM26">
        <v>-3.025177916694588E-2</v>
      </c>
      <c r="PN26">
        <v>-1.6820774188330834E-4</v>
      </c>
      <c r="PO26">
        <v>-3.0251779170455961E-2</v>
      </c>
      <c r="PP26">
        <v>-6.670555968722347E-3</v>
      </c>
      <c r="PQ26">
        <v>-8.8049421771035433E-3</v>
      </c>
      <c r="PR26">
        <v>-9.9760275797618037E-2</v>
      </c>
      <c r="PS26">
        <v>1.7591456719533306E-2</v>
      </c>
      <c r="PT26">
        <v>-1.5960862626824845E-2</v>
      </c>
      <c r="PU26">
        <v>-1.5316047237532082</v>
      </c>
      <c r="PV26">
        <v>-2.8052406808402264E-2</v>
      </c>
      <c r="PW26">
        <v>0.21727402574706467</v>
      </c>
      <c r="PX26">
        <v>3.2944249957893135E-2</v>
      </c>
      <c r="PY26">
        <v>-0.18432977578919463</v>
      </c>
      <c r="PZ26">
        <v>-8.8478292378804113E-3</v>
      </c>
      <c r="QA26">
        <v>-4.2381696926385715E-5</v>
      </c>
      <c r="QB26">
        <v>-1.2335925233042389E-4</v>
      </c>
      <c r="QC26">
        <v>-6.2626085774120099E-5</v>
      </c>
      <c r="QD26">
        <v>-1.6952678770607577E-2</v>
      </c>
      <c r="QE26">
        <v>-4.9343700932212187E-2</v>
      </c>
      <c r="QF26">
        <v>-2.5050434309619618E-2</v>
      </c>
      <c r="QG26">
        <v>-2.1501762139191499E-4</v>
      </c>
      <c r="QH26">
        <v>-6.5299225224690893E-4</v>
      </c>
      <c r="QI26">
        <v>-6.5299225224691781E-2</v>
      </c>
      <c r="QJ26">
        <v>-36.704206119393717</v>
      </c>
      <c r="QK26">
        <v>-0.12348126253893454</v>
      </c>
      <c r="QL26">
        <v>0.48618661202831959</v>
      </c>
      <c r="QM26">
        <v>1.195873712757578E-2</v>
      </c>
      <c r="QN26">
        <v>-1.0680618321814517</v>
      </c>
      <c r="QO26">
        <v>-8.2205141777137669E-2</v>
      </c>
      <c r="QP26">
        <v>-3.9036834417789379E-2</v>
      </c>
      <c r="QQ26">
        <v>-1.5176857612558141</v>
      </c>
      <c r="QR26">
        <v>1.6389277374507651</v>
      </c>
      <c r="QS26">
        <v>1.5998909030329642</v>
      </c>
      <c r="QT26">
        <v>-0.1077770772848794</v>
      </c>
      <c r="QU26">
        <v>-21.806286842471394</v>
      </c>
      <c r="QV26">
        <v>-0.30708615926107541</v>
      </c>
      <c r="QW26">
        <v>40.419202551786526</v>
      </c>
      <c r="QX26">
        <v>9.541995267367156</v>
      </c>
      <c r="QY26">
        <v>-0.56909926489269136</v>
      </c>
      <c r="QZ26">
        <v>1.1630429534448261E-6</v>
      </c>
      <c r="RA26">
        <v>-2.0426068399073335E-5</v>
      </c>
      <c r="RB26">
        <v>-1.6609090168007157E-4</v>
      </c>
      <c r="RC26">
        <v>-2.6645352591003757E-15</v>
      </c>
      <c r="RD26">
        <v>2.8994848115785621E-3</v>
      </c>
      <c r="RE26">
        <v>-1.5525547022254313</v>
      </c>
      <c r="RF26">
        <v>-5.9710061523395872</v>
      </c>
      <c r="RG26">
        <v>-9.3336046422227342E-2</v>
      </c>
      <c r="RH26">
        <v>1.3013341756334285E-2</v>
      </c>
      <c r="RI26">
        <v>2.1360645200446291E-17</v>
      </c>
      <c r="RJ26">
        <v>3.9464959078472361E-17</v>
      </c>
      <c r="RK26">
        <v>9.1698428590355346E-5</v>
      </c>
      <c r="RL26">
        <v>1.4254096395160953E-4</v>
      </c>
      <c r="RM26">
        <v>-1.502018421776548E-2</v>
      </c>
      <c r="RN26">
        <v>4.8141722191172853E-3</v>
      </c>
      <c r="RO26">
        <v>5.0247332608610584E-5</v>
      </c>
      <c r="RP26">
        <v>-7.6527093320288841E-5</v>
      </c>
      <c r="RQ26">
        <v>3.0377650723267813E-3</v>
      </c>
      <c r="RR26">
        <v>1.0938837130391177E-3</v>
      </c>
      <c r="RS26">
        <v>6.8667987968673572E-4</v>
      </c>
      <c r="RT26">
        <v>9.7299201816669623E-5</v>
      </c>
      <c r="RU26">
        <v>0</v>
      </c>
      <c r="RV26">
        <v>-8.9891462114605192E-5</v>
      </c>
      <c r="RW26">
        <v>-5.5261494429192926E-5</v>
      </c>
      <c r="RX26">
        <v>-4.418548320641591E-4</v>
      </c>
      <c r="RY26">
        <v>4.6862786805962342E-7</v>
      </c>
      <c r="RZ26">
        <v>1.1540526984408356E-6</v>
      </c>
      <c r="SA26">
        <v>0</v>
      </c>
      <c r="SB26">
        <v>0</v>
      </c>
      <c r="SC26">
        <v>0</v>
      </c>
      <c r="SD26">
        <v>4.6862512877228202E-3</v>
      </c>
      <c r="SE26">
        <v>-5.809823628666555E-3</v>
      </c>
      <c r="SF26">
        <v>-3.412742801160018E-2</v>
      </c>
      <c r="SG26">
        <v>3.8975261624263347E-3</v>
      </c>
      <c r="SH26">
        <v>7.8872512529698513E-4</v>
      </c>
      <c r="SI26">
        <v>0</v>
      </c>
      <c r="SJ26">
        <v>0</v>
      </c>
      <c r="SK26">
        <v>0</v>
      </c>
      <c r="SL26">
        <v>-1.1102230246251565E-16</v>
      </c>
      <c r="SM26">
        <v>4.2590546649965422E-3</v>
      </c>
      <c r="SN26">
        <v>5.1913566602305658E-5</v>
      </c>
      <c r="SO26">
        <v>-4.4912322685136674E-4</v>
      </c>
      <c r="SP26">
        <v>-1.4543512289733052E-4</v>
      </c>
      <c r="SQ26">
        <v>3.6084541783250046E-3</v>
      </c>
      <c r="SR26">
        <v>1.5765166949677223E-14</v>
      </c>
      <c r="SS26">
        <v>-5.8174049158907337E-2</v>
      </c>
      <c r="ST26">
        <v>-2.3750449380373517E-2</v>
      </c>
      <c r="SU26">
        <v>2.3750449380373517E-2</v>
      </c>
      <c r="SV26">
        <v>9.0061824293587167E-7</v>
      </c>
      <c r="SW26">
        <v>-2.4731846511954154E-15</v>
      </c>
      <c r="SX26">
        <v>0</v>
      </c>
      <c r="SY26">
        <v>-1.4543512289725502E-2</v>
      </c>
      <c r="SZ26">
        <v>-1.4428300178600776E-2</v>
      </c>
      <c r="TA26">
        <v>2.9920781655437545E-7</v>
      </c>
      <c r="TB26">
        <v>2.9920781655619066E-3</v>
      </c>
      <c r="TC26">
        <v>1.2478662793071749E-3</v>
      </c>
      <c r="TD26">
        <v>0.49488789852912873</v>
      </c>
      <c r="TE26">
        <v>2.7517051287290206E-3</v>
      </c>
      <c r="TF26">
        <v>0.49488789852920689</v>
      </c>
      <c r="TG26">
        <v>3.9346234117250134E-3</v>
      </c>
      <c r="TH26">
        <v>7.0246491031544073E-4</v>
      </c>
      <c r="TI26">
        <v>2.4424906541753444E-15</v>
      </c>
      <c r="TJ26">
        <v>1.7224069714867618E-4</v>
      </c>
      <c r="TK26">
        <v>-3.6947982935144758E-4</v>
      </c>
      <c r="TL26">
        <v>2.4083434461338094E-2</v>
      </c>
      <c r="TM26">
        <v>0.48321199431126027</v>
      </c>
      <c r="TN26">
        <v>0.47654760944404195</v>
      </c>
      <c r="TO26">
        <v>0.48405276146849019</v>
      </c>
      <c r="TP26">
        <v>7.5051520244642234E-3</v>
      </c>
      <c r="TQ26">
        <v>3.6024729717443194E-4</v>
      </c>
      <c r="TR26">
        <v>2.0229424296935861E-4</v>
      </c>
      <c r="TS26">
        <v>3.0217565854862016E-5</v>
      </c>
      <c r="TT26">
        <v>1.5927507369073446E-4</v>
      </c>
      <c r="TU26">
        <v>8.0917697187757653E-2</v>
      </c>
      <c r="TV26">
        <v>1.2087026341973228E-2</v>
      </c>
      <c r="TW26">
        <v>6.3710029476283125E-2</v>
      </c>
      <c r="TX26">
        <v>9.0211354458122339E-6</v>
      </c>
      <c r="TY26">
        <v>-1.4543512289710847E-4</v>
      </c>
      <c r="TZ26">
        <v>-1.4543512289719729E-2</v>
      </c>
      <c r="UA26">
        <v>0.57852327712197393</v>
      </c>
      <c r="UB26">
        <v>0.47646330280490545</v>
      </c>
      <c r="UC26">
        <v>0.51957877741918423</v>
      </c>
      <c r="UD26">
        <v>2.7078878375901283E-3</v>
      </c>
      <c r="UE26">
        <v>3.260462013191745E-3</v>
      </c>
      <c r="UF26">
        <v>1.8917884656559636E-3</v>
      </c>
      <c r="UG26">
        <v>-5.4217326286991607E-3</v>
      </c>
      <c r="UH26">
        <v>7.0973577458106618E-3</v>
      </c>
      <c r="UI26">
        <v>-3.5674135827612474E-3</v>
      </c>
      <c r="UJ26">
        <v>-8.9891462114586318E-3</v>
      </c>
      <c r="UK26">
        <v>2.4802758958912818E-3</v>
      </c>
      <c r="UL26">
        <v>0.10197566767755006</v>
      </c>
      <c r="UM26">
        <v>-4.2650462680171586E-2</v>
      </c>
      <c r="UN26">
        <v>-8.7979481274686577E-2</v>
      </c>
      <c r="UO26">
        <v>-5.3612649740557572E-2</v>
      </c>
      <c r="UP26">
        <v>3.1975408393520866E-3</v>
      </c>
      <c r="UQ26">
        <v>4.2857958010848046E-5</v>
      </c>
      <c r="UR26">
        <v>2.9920781673478669E-7</v>
      </c>
      <c r="US26">
        <v>-3.7608948809331189E-5</v>
      </c>
      <c r="UT26">
        <v>0</v>
      </c>
      <c r="UU26">
        <v>1.3576616278069067E-4</v>
      </c>
      <c r="UV26">
        <v>4.034664634207985E-3</v>
      </c>
      <c r="UW26">
        <v>1.3616948843264254E-2</v>
      </c>
      <c r="UX26">
        <v>-2.1792681871066755E-3</v>
      </c>
      <c r="UY26">
        <v>0.47953968761140686</v>
      </c>
      <c r="UZ26">
        <v>4.5462169708614442E-17</v>
      </c>
      <c r="VA26">
        <v>4.0332320816460765E-17</v>
      </c>
      <c r="VB26">
        <v>2.8582198373228521E-5</v>
      </c>
      <c r="VC26">
        <v>-3.4214656257081089E-6</v>
      </c>
      <c r="VD26">
        <v>1.2895149830048309E-5</v>
      </c>
      <c r="VE26">
        <v>0</v>
      </c>
      <c r="VF26">
        <v>2.8545886436415202E-5</v>
      </c>
      <c r="VG26">
        <v>-1.8512624306099568E-4</v>
      </c>
      <c r="VH26">
        <v>-3.3516430909652506E-5</v>
      </c>
      <c r="VI26">
        <v>3.0107358608921775E-5</v>
      </c>
      <c r="VJ26">
        <v>-9.3201074349569257E-6</v>
      </c>
      <c r="VK26">
        <v>4.9379037923014124E-6</v>
      </c>
      <c r="VL26">
        <v>5.7474369413945681E-5</v>
      </c>
      <c r="VM26">
        <v>-6.1996420142901298E-5</v>
      </c>
      <c r="VN26">
        <v>1.8955974836504241E-5</v>
      </c>
      <c r="VO26">
        <v>-8.4652363675263853E-4</v>
      </c>
      <c r="VP26">
        <v>7.7152581551276356E-7</v>
      </c>
      <c r="VQ26">
        <v>7.2286440418699305E-7</v>
      </c>
      <c r="VR26">
        <v>0</v>
      </c>
      <c r="VS26">
        <v>0</v>
      </c>
      <c r="VT26">
        <v>0</v>
      </c>
      <c r="VU26">
        <v>-2.7187593760413797E-5</v>
      </c>
      <c r="VV26">
        <v>1.6340867785813451E-4</v>
      </c>
      <c r="VW26">
        <v>-3.5466345538184285E-3</v>
      </c>
      <c r="VX26">
        <v>-1.0923686883412831E-4</v>
      </c>
      <c r="VY26">
        <v>8.2049275073187156E-5</v>
      </c>
      <c r="VZ26">
        <v>0</v>
      </c>
      <c r="WA26">
        <v>0</v>
      </c>
      <c r="WB26">
        <v>0</v>
      </c>
      <c r="WC26">
        <v>0</v>
      </c>
      <c r="WD26">
        <v>-1.0294175667080463E-4</v>
      </c>
      <c r="WE26">
        <v>-8.4227143840737151E-7</v>
      </c>
      <c r="WF26">
        <v>-1.6592146542544761E-4</v>
      </c>
      <c r="WG26">
        <v>3.4909352368828195E-6</v>
      </c>
      <c r="WH26">
        <v>2.2886554427614669E-3</v>
      </c>
      <c r="WI26">
        <v>1.6209256159527285E-14</v>
      </c>
      <c r="WJ26">
        <v>1.3963740947673386E-3</v>
      </c>
      <c r="WK26">
        <v>-7.4058737332460822E-3</v>
      </c>
      <c r="WL26">
        <v>7.4058737332460822E-3</v>
      </c>
      <c r="WM26">
        <v>4.39762695944243E-7</v>
      </c>
      <c r="WN26">
        <v>6.7725454905526967E-18</v>
      </c>
      <c r="WO26">
        <v>0</v>
      </c>
      <c r="WP26">
        <v>3.4909352369183466E-4</v>
      </c>
      <c r="WQ26">
        <v>2.9294826334853131E-4</v>
      </c>
      <c r="WR26">
        <v>5.2127781854580113E-7</v>
      </c>
      <c r="WS26">
        <v>5.2127781854665045E-3</v>
      </c>
      <c r="WT26">
        <v>-5.5746557335867308E-6</v>
      </c>
      <c r="WU26">
        <v>-2.2108375767118105E-3</v>
      </c>
      <c r="WV26">
        <v>-1.2292830591897896E-5</v>
      </c>
      <c r="WW26">
        <v>-2.2108375767118105E-3</v>
      </c>
      <c r="WX26">
        <v>1.7460618730313904E-5</v>
      </c>
      <c r="WY26">
        <v>2.1604583293489765E-4</v>
      </c>
      <c r="WZ26">
        <v>0</v>
      </c>
      <c r="XA26">
        <v>-7.821753305661816E-5</v>
      </c>
      <c r="XB26">
        <v>9.1103349182601601E-5</v>
      </c>
      <c r="XC26">
        <v>7.7130229153627994E-3</v>
      </c>
      <c r="XD26">
        <v>-2.8033860317919768E-3</v>
      </c>
      <c r="XE26">
        <v>-1.1518201082649782E-2</v>
      </c>
      <c r="XF26">
        <v>-7.853511949804215E-3</v>
      </c>
      <c r="XG26">
        <v>3.664689132847343E-3</v>
      </c>
      <c r="XH26">
        <v>1.7590507837805802E-4</v>
      </c>
      <c r="XI26">
        <v>1.8561360781710334E-6</v>
      </c>
      <c r="XJ26">
        <v>4.7233160302972976E-6</v>
      </c>
      <c r="XK26">
        <v>2.5729310662025995E-6</v>
      </c>
      <c r="XL26">
        <v>7.4245443126130795E-4</v>
      </c>
      <c r="XM26">
        <v>1.8893264121260245E-3</v>
      </c>
      <c r="XN26">
        <v>1.0291724264703817E-3</v>
      </c>
      <c r="XO26">
        <v>5.7216386069036673E-6</v>
      </c>
      <c r="XP26">
        <v>3.4909352368828195E-6</v>
      </c>
      <c r="XQ26">
        <v>3.4909352369538738E-4</v>
      </c>
      <c r="XR26">
        <v>0.18039533793617579</v>
      </c>
      <c r="XS26">
        <v>-1.3353947387066967E-2</v>
      </c>
      <c r="XT26">
        <v>5.4050594641068983E-2</v>
      </c>
      <c r="XU26">
        <v>-9.2886836014116625E-4</v>
      </c>
      <c r="XV26">
        <v>6.2465270505411841E-3</v>
      </c>
      <c r="XW26">
        <v>-7.1572604086327374E-3</v>
      </c>
      <c r="XX26">
        <v>7.7507534975218562E-4</v>
      </c>
      <c r="XY26">
        <v>1.3356902422920314E-2</v>
      </c>
      <c r="XZ26">
        <v>-6.9747173640415383E-3</v>
      </c>
      <c r="YA26">
        <v>-6.199642014291129E-3</v>
      </c>
      <c r="YB26">
        <v>-9.3837026678897928E-3</v>
      </c>
      <c r="YC26">
        <v>0.19191353901882735</v>
      </c>
      <c r="YD26">
        <v>6.0971878443183414E-3</v>
      </c>
      <c r="YE26">
        <v>-0.17201033787929987</v>
      </c>
      <c r="YF26">
        <v>-3.6975617929670079E-2</v>
      </c>
      <c r="YG26">
        <v>2.2052826891139077E-3</v>
      </c>
      <c r="YH26">
        <v>-5.6353531691435976E-7</v>
      </c>
      <c r="YI26">
        <v>5.2127781840008436E-7</v>
      </c>
      <c r="YJ26">
        <v>1.2900742092702977E-5</v>
      </c>
      <c r="YK26">
        <v>0</v>
      </c>
      <c r="YL26">
        <v>-1.5755150421507824E-5</v>
      </c>
      <c r="YM26">
        <v>7.7550672997803716E-3</v>
      </c>
      <c r="YN26">
        <v>2.9730707175115612E-2</v>
      </c>
      <c r="YO26">
        <v>4.6863738087868367E-4</v>
      </c>
      <c r="YP26">
        <v>-6.3054228986629823E-3</v>
      </c>
      <c r="YQ26">
        <v>-1.7788108942037375E-17</v>
      </c>
      <c r="YR26">
        <v>-1.3877787807814457E-17</v>
      </c>
      <c r="YS26">
        <v>-5.0178588752846504E-6</v>
      </c>
      <c r="YT26">
        <v>-4.9373430122123807E-8</v>
      </c>
      <c r="YU26">
        <v>2.9987578426458152E-5</v>
      </c>
      <c r="YV26">
        <v>0</v>
      </c>
      <c r="YW26">
        <v>-6.2711097695844487E-6</v>
      </c>
      <c r="YX26">
        <v>2.8673007113955151E-5</v>
      </c>
      <c r="YY26">
        <v>1.8393802005967075E-6</v>
      </c>
      <c r="YZ26">
        <v>-6.2911863790149347E-6</v>
      </c>
      <c r="ZA26">
        <v>6.0976163196724276E-6</v>
      </c>
      <c r="ZB26">
        <v>-5.8006013868849848E-6</v>
      </c>
      <c r="ZC26">
        <v>0</v>
      </c>
      <c r="ZD26">
        <v>8.3038559588272109E-5</v>
      </c>
      <c r="ZE26">
        <v>7.0820899408935434E-5</v>
      </c>
      <c r="ZF26">
        <v>1.8994890194407033E-4</v>
      </c>
      <c r="ZG26">
        <v>-9.4401851636130574E-8</v>
      </c>
      <c r="ZH26">
        <v>-8.7158009242152557E-7</v>
      </c>
      <c r="ZI26">
        <v>0</v>
      </c>
      <c r="ZJ26">
        <v>0</v>
      </c>
      <c r="ZK26">
        <v>0</v>
      </c>
      <c r="ZL26">
        <v>2.8327165702002333E-6</v>
      </c>
      <c r="ZM26">
        <v>-2.5022451290102055E-5</v>
      </c>
      <c r="ZN26">
        <v>5.984853380427424E-4</v>
      </c>
      <c r="ZO26">
        <v>1.6550059733999589E-5</v>
      </c>
      <c r="ZP26">
        <v>-1.3717343164021401E-5</v>
      </c>
      <c r="ZQ26">
        <v>0</v>
      </c>
      <c r="ZR26">
        <v>0</v>
      </c>
      <c r="ZS26">
        <v>0</v>
      </c>
      <c r="ZT26">
        <v>0</v>
      </c>
      <c r="ZU26">
        <v>1.5428745736234539E-5</v>
      </c>
      <c r="ZV26">
        <v>-4.9344105069321076E-7</v>
      </c>
      <c r="ZW26">
        <v>1.4427066818395451E-5</v>
      </c>
      <c r="ZX26">
        <v>5.0375910776168098E-8</v>
      </c>
      <c r="ZY26">
        <v>-2.5811682944443248E-4</v>
      </c>
      <c r="ZZ26">
        <v>-5.5511151231257827E-15</v>
      </c>
      <c r="AAA26">
        <v>2.0150364292703671E-5</v>
      </c>
      <c r="AAB26">
        <v>1.3128057110396441E-3</v>
      </c>
      <c r="AAC26">
        <v>-1.3128057110396441E-3</v>
      </c>
      <c r="AAD26">
        <v>-7.5927303430645132E-7</v>
      </c>
      <c r="AAE26">
        <v>1.4304050786087829E-16</v>
      </c>
      <c r="AAF26">
        <v>0</v>
      </c>
      <c r="AAG26">
        <v>5.0375910745081853E-6</v>
      </c>
      <c r="AAH26">
        <v>1.0477135361481193E-5</v>
      </c>
      <c r="AAI26">
        <v>-5.4350209959322382E-8</v>
      </c>
      <c r="AAJ26">
        <v>-5.4350209956055551E-4</v>
      </c>
      <c r="AAK26">
        <v>-1.0186487218177831E-6</v>
      </c>
      <c r="AAL26">
        <v>-4.0398312995648666E-4</v>
      </c>
      <c r="AAM26">
        <v>-2.2462510277376779E-6</v>
      </c>
      <c r="AAN26">
        <v>-4.0398312997069752E-4</v>
      </c>
      <c r="AAO26">
        <v>6.6785400594016053E-5</v>
      </c>
      <c r="AAP26">
        <v>-2.5289989017906795E-5</v>
      </c>
      <c r="AAQ26">
        <v>-1.1102230246251565E-16</v>
      </c>
      <c r="AAR26">
        <v>1.8853669642659998E-5</v>
      </c>
      <c r="AAS26">
        <v>-1.283164132388076E-5</v>
      </c>
      <c r="AAT26">
        <v>-1.3509273413809808E-3</v>
      </c>
      <c r="AAU26">
        <v>2.9208903645061568E-4</v>
      </c>
      <c r="AAV26">
        <v>1.7263295439082782E-3</v>
      </c>
      <c r="AAW26">
        <v>-4.6009457419700084E-3</v>
      </c>
      <c r="AAX26">
        <v>-6.3272752859120374E-3</v>
      </c>
      <c r="AAY26">
        <v>-3.0370921372302462E-4</v>
      </c>
      <c r="AAZ26">
        <v>-3.5717046278360698E-6</v>
      </c>
      <c r="ABA26">
        <v>7.6711045013944101E-6</v>
      </c>
      <c r="ABB26">
        <v>-7.6100234558396096E-7</v>
      </c>
      <c r="ABC26">
        <v>-1.4286818511521915E-3</v>
      </c>
      <c r="ABD26">
        <v>3.0684418005648695E-3</v>
      </c>
      <c r="ABE26">
        <v>-3.0440093821937353E-4</v>
      </c>
      <c r="ABF26">
        <v>-6.4529207361233021E-7</v>
      </c>
      <c r="ABG26">
        <v>5.0375910776168098E-8</v>
      </c>
      <c r="ABH26">
        <v>5.0375910802813451E-6</v>
      </c>
      <c r="ABI26">
        <v>-3.1977864924215282E-2</v>
      </c>
      <c r="ABJ26">
        <v>2.0232054369522245E-3</v>
      </c>
      <c r="ABK26">
        <v>-9.0364059188630108E-3</v>
      </c>
      <c r="ABL26">
        <v>-3.4703196889180887E-3</v>
      </c>
      <c r="ABM26">
        <v>-1.4016394849476477E-3</v>
      </c>
      <c r="ABN26">
        <v>-5.9580931791174407E-3</v>
      </c>
      <c r="ABO26">
        <v>6.3593407872009067E-3</v>
      </c>
      <c r="ABP26">
        <v>-2.3457627797132119E-3</v>
      </c>
      <c r="ABQ26">
        <v>1.9445151716261933E-3</v>
      </c>
      <c r="ABR26">
        <v>8.3038559588253236E-3</v>
      </c>
      <c r="ABS26">
        <v>-7.8115049150824234E-3</v>
      </c>
      <c r="ABT26">
        <v>-3.3704194468100468E-2</v>
      </c>
      <c r="ABU26">
        <v>5.0026226944368091E-2</v>
      </c>
      <c r="ABV26">
        <v>4.7955593642711847E-2</v>
      </c>
      <c r="ABW26">
        <v>4.9525473336871073E-2</v>
      </c>
      <c r="ABX26">
        <v>-2.9537753561719171E-3</v>
      </c>
      <c r="ABY26">
        <v>1.0571297900247023E-7</v>
      </c>
      <c r="ABZ26">
        <v>-5.4350209994016851E-8</v>
      </c>
      <c r="ACA26">
        <v>4.8198109882879869E-5</v>
      </c>
      <c r="ACB26">
        <v>5.7474369413945681E-5</v>
      </c>
      <c r="ACC26">
        <v>4.7969116447783844E-6</v>
      </c>
      <c r="ACD26">
        <v>-1.3660338855281395E-3</v>
      </c>
      <c r="ACE26">
        <v>-5.1406467025003622E-3</v>
      </c>
      <c r="ACF26">
        <v>-7.0382962764570234E-5</v>
      </c>
      <c r="ACG26">
        <v>1.1828274439835695E-3</v>
      </c>
      <c r="ACH26">
        <v>-2.6254841075511297E-18</v>
      </c>
      <c r="ACI26">
        <v>-1.3010426069826053E-18</v>
      </c>
      <c r="ACJ26">
        <v>-1.3900455704801001E-6</v>
      </c>
      <c r="ACK26">
        <v>1.5950503984285547E-7</v>
      </c>
      <c r="ACL26">
        <v>-3.088234171481038E-6</v>
      </c>
      <c r="ACM26">
        <v>0</v>
      </c>
      <c r="ACN26">
        <v>-1.3586387714870085E-6</v>
      </c>
      <c r="ACO26">
        <v>8.9449303219968357E-6</v>
      </c>
      <c r="ACP26">
        <v>1.6444964658912653E-6</v>
      </c>
      <c r="ACQ26">
        <v>-1.440899896759662E-6</v>
      </c>
      <c r="ACR26">
        <v>4.1447374174441443E-7</v>
      </c>
      <c r="ACS26">
        <v>-1.9897544567548664E-7</v>
      </c>
      <c r="ACT26">
        <v>0</v>
      </c>
      <c r="ACU26">
        <v>6.075930985088851E-6</v>
      </c>
      <c r="ACV26">
        <v>2.218100897316555E-6</v>
      </c>
      <c r="ACW26">
        <v>4.2965261116190145E-5</v>
      </c>
      <c r="ACX26">
        <v>-3.5768820559958781E-8</v>
      </c>
      <c r="ACY26">
        <v>-6.6672370412773629E-8</v>
      </c>
      <c r="ACZ26">
        <v>0</v>
      </c>
      <c r="ADA26">
        <v>0</v>
      </c>
      <c r="ADB26">
        <v>0</v>
      </c>
      <c r="ADC26">
        <v>1.3290289651024523E-6</v>
      </c>
      <c r="ADD26">
        <v>-7.8744619573800634E-6</v>
      </c>
      <c r="ADE26">
        <v>1.7094868215039583E-4</v>
      </c>
      <c r="ADF26">
        <v>5.2754358015327796E-6</v>
      </c>
      <c r="ADG26">
        <v>-3.9464068363748162E-6</v>
      </c>
      <c r="ADH26">
        <v>0</v>
      </c>
      <c r="ADI26">
        <v>0</v>
      </c>
      <c r="ADJ26">
        <v>0</v>
      </c>
      <c r="ADK26">
        <v>0</v>
      </c>
      <c r="ADL26">
        <v>4.9550797386332945E-6</v>
      </c>
      <c r="ADM26">
        <v>1.4543806518482749E-8</v>
      </c>
      <c r="ADN26">
        <v>7.4463701881660738E-6</v>
      </c>
      <c r="ADO26">
        <v>-1.6274363812129877E-7</v>
      </c>
      <c r="ADP26">
        <v>-9.8725742059713184E-5</v>
      </c>
      <c r="ADQ26">
        <v>-6.6613381477509392E-16</v>
      </c>
      <c r="ADR26">
        <v>-6.5097455276941218E-5</v>
      </c>
      <c r="ADS26">
        <v>3.6068028998936796E-4</v>
      </c>
      <c r="ADT26">
        <v>-3.6068028998936796E-4</v>
      </c>
      <c r="ADU26">
        <v>-5.0258008652340203E-8</v>
      </c>
      <c r="ADV26">
        <v>-1.6847827954061062E-16</v>
      </c>
      <c r="ADW26">
        <v>0</v>
      </c>
      <c r="ADX26">
        <v>-1.6274363820567572E-5</v>
      </c>
      <c r="ADY26">
        <v>-1.3710915611265161E-5</v>
      </c>
      <c r="ADZ26">
        <v>-2.3766975252442757E-8</v>
      </c>
      <c r="AEA26">
        <v>-2.3766975255057332E-4</v>
      </c>
      <c r="AEB26">
        <v>2.8534122969992026E-7</v>
      </c>
      <c r="AEC26">
        <v>1.1316270331462874E-4</v>
      </c>
      <c r="AED26">
        <v>6.2921399368587316E-7</v>
      </c>
      <c r="AEE26">
        <v>1.1316270330752332E-4</v>
      </c>
      <c r="AEF26">
        <v>1.9943235733954623E-6</v>
      </c>
      <c r="AEG26">
        <v>-9.9985288046388559E-6</v>
      </c>
      <c r="AEH26">
        <v>2.2204460492503131E-16</v>
      </c>
      <c r="AEI26">
        <v>4.0297388121529609E-6</v>
      </c>
      <c r="AEJ26">
        <v>-4.4194711447953505E-6</v>
      </c>
      <c r="AEK26">
        <v>-3.7509828993886885E-4</v>
      </c>
      <c r="AEL26">
        <v>1.3703975679435487E-4</v>
      </c>
      <c r="AEM26">
        <v>5.5442617899714719E-4</v>
      </c>
      <c r="AEN26">
        <v>1.3560944023538468E-4</v>
      </c>
      <c r="AEO26">
        <v>-4.1881673877242065E-4</v>
      </c>
      <c r="AEP26">
        <v>-2.0103203461019348E-5</v>
      </c>
      <c r="AEQ26">
        <v>-1.6221325216392302E-7</v>
      </c>
      <c r="AER26">
        <v>1.4351467503281867E-7</v>
      </c>
      <c r="AES26">
        <v>-8.5781270531271048E-8</v>
      </c>
      <c r="AET26">
        <v>-6.4885300901096343E-5</v>
      </c>
      <c r="AEU26">
        <v>5.7405869995363901E-5</v>
      </c>
      <c r="AEV26">
        <v>-3.4312508176981282E-5</v>
      </c>
      <c r="AEW26">
        <v>-2.4681435514817274E-7</v>
      </c>
      <c r="AEX26">
        <v>-1.6274363812129877E-7</v>
      </c>
      <c r="AEY26">
        <v>-1.6274363815682591E-5</v>
      </c>
      <c r="AEZ26">
        <v>-8.7855998013424141E-3</v>
      </c>
      <c r="AFA26">
        <v>6.449094787299714E-4</v>
      </c>
      <c r="AFB26">
        <v>-2.5997260306382941E-3</v>
      </c>
      <c r="AFC26">
        <v>-1.0868993870793986E-4</v>
      </c>
      <c r="AFD26">
        <v>-3.1704214051897495E-4</v>
      </c>
      <c r="AFE26">
        <v>4.2459087936208562E-5</v>
      </c>
      <c r="AFF26">
        <v>2.373506967625616E-4</v>
      </c>
      <c r="AFG26">
        <v>-6.5005218644387242E-4</v>
      </c>
      <c r="AFH26">
        <v>3.7024240174599043E-4</v>
      </c>
      <c r="AFI26">
        <v>6.0759309850766385E-4</v>
      </c>
      <c r="AFJ26">
        <v>5.5667033734607685E-5</v>
      </c>
      <c r="AFK26">
        <v>-9.3400259803786412E-3</v>
      </c>
      <c r="AFL26">
        <v>1.8671368965783586E-3</v>
      </c>
      <c r="AFM26">
        <v>9.1309105871175689E-3</v>
      </c>
      <c r="AFN26">
        <v>3.6237786335959754E-3</v>
      </c>
      <c r="AFO26">
        <v>-2.1612772787182877E-4</v>
      </c>
      <c r="AFP26">
        <v>2.8309510095511636E-8</v>
      </c>
      <c r="AFQ26">
        <v>-2.3766975247238586E-8</v>
      </c>
      <c r="AFR26">
        <v>1.5095582190927104E-6</v>
      </c>
      <c r="AFS26">
        <v>0</v>
      </c>
      <c r="AFT26">
        <v>8.5524249326951463E-7</v>
      </c>
      <c r="AFU26">
        <v>-3.7770825454686019E-4</v>
      </c>
      <c r="AFV26">
        <v>-1.4488365549745197E-3</v>
      </c>
      <c r="AFW26">
        <v>-2.2717532025234854E-5</v>
      </c>
      <c r="AFX26">
        <v>3.1675642651407543E-4</v>
      </c>
      <c r="AFY26">
        <v>-1.0560547387651876E-16</v>
      </c>
      <c r="AFZ26">
        <v>-9.5843472047718592E-17</v>
      </c>
      <c r="AGA26">
        <v>-7.1976436257996379E-5</v>
      </c>
      <c r="AGB26">
        <v>1.0440233803699073E-5</v>
      </c>
      <c r="AGC26">
        <v>-2.8186068581328592E-4</v>
      </c>
      <c r="AGD26">
        <v>0</v>
      </c>
      <c r="AGE26">
        <v>-6.5763838171806199E-5</v>
      </c>
      <c r="AGF26">
        <v>4.7579194990099438E-4</v>
      </c>
      <c r="AGG26">
        <v>9.9236581607597962E-5</v>
      </c>
      <c r="AGH26">
        <v>-7.0926441186502931E-5</v>
      </c>
      <c r="AGI26">
        <v>5.7099997676779424E-6</v>
      </c>
      <c r="AGJ26">
        <v>7.0938674554543724E-6</v>
      </c>
      <c r="AGK26">
        <v>0</v>
      </c>
      <c r="AGL26">
        <v>9.2618254746573703E-5</v>
      </c>
      <c r="AGM26">
        <v>-1.1333857531897751E-4</v>
      </c>
      <c r="AGN26">
        <v>2.098042360406227E-3</v>
      </c>
      <c r="AGO26">
        <v>-1.9781388335849553E-6</v>
      </c>
      <c r="AGP26">
        <v>-1.1602208670156988E-6</v>
      </c>
      <c r="AGQ26">
        <v>0</v>
      </c>
      <c r="AGR26">
        <v>0</v>
      </c>
      <c r="AGS26">
        <v>0</v>
      </c>
      <c r="AGT26">
        <v>7.5538335096658749E-5</v>
      </c>
      <c r="AGU26">
        <v>-4.1982005676022283E-4</v>
      </c>
      <c r="AGV26">
        <v>8.9203148459393589E-3</v>
      </c>
      <c r="AGW26">
        <v>2.8186195560653271E-4</v>
      </c>
      <c r="AGX26">
        <v>-2.0632362050818087E-4</v>
      </c>
      <c r="AGY26">
        <v>0</v>
      </c>
      <c r="AGZ26">
        <v>0</v>
      </c>
      <c r="AHA26">
        <v>0</v>
      </c>
      <c r="AHB26">
        <v>-1.1102230246251565E-16</v>
      </c>
      <c r="AHC26">
        <v>2.6529856377011107E-4</v>
      </c>
      <c r="AHD26">
        <v>2.7340037275433438E-6</v>
      </c>
      <c r="AHE26">
        <v>4.3081850436009483E-4</v>
      </c>
      <c r="AHF26">
        <v>-1.0652212839135089E-5</v>
      </c>
      <c r="AHG26">
        <v>-5.5264522948812456E-3</v>
      </c>
      <c r="AHH26">
        <v>-3.8191672047105385E-14</v>
      </c>
      <c r="AHI26">
        <v>-4.2608851356789046E-3</v>
      </c>
      <c r="AHJ26">
        <v>1.8636833656607621E-2</v>
      </c>
      <c r="AHK26">
        <v>-1.8636833656606733E-2</v>
      </c>
      <c r="AHL26">
        <v>-5.030360784794019E-7</v>
      </c>
      <c r="AHM26">
        <v>-1.2100430997700377E-16</v>
      </c>
      <c r="AHN26">
        <v>0</v>
      </c>
      <c r="AHO26">
        <v>-1.0652212839183939E-3</v>
      </c>
      <c r="AHP26">
        <v>-9.1873010905014108E-4</v>
      </c>
      <c r="AHQ26">
        <v>-1.3448057240676714E-6</v>
      </c>
      <c r="AHR26">
        <v>-1.34480572406801E-2</v>
      </c>
      <c r="AHS26">
        <v>2.178644062278412E-5</v>
      </c>
      <c r="AHT26">
        <v>8.6402253150197339E-3</v>
      </c>
      <c r="AHU26">
        <v>4.8041894706529753E-5</v>
      </c>
      <c r="AHV26">
        <v>8.6402253149984176E-3</v>
      </c>
      <c r="AHW26">
        <v>-1.126146422231189E-4</v>
      </c>
      <c r="AHX26">
        <v>-5.5688267883918633E-4</v>
      </c>
      <c r="AHY26">
        <v>1.1102230246251565E-16</v>
      </c>
      <c r="AHZ26">
        <v>1.9299612096226187E-4</v>
      </c>
      <c r="AIA26">
        <v>-2.3956168711584958E-4</v>
      </c>
      <c r="AIB26">
        <v>-1.9433278022561673E-2</v>
      </c>
      <c r="AIC26">
        <v>7.7889612203696501E-3</v>
      </c>
      <c r="AID26">
        <v>2.9684379820864137E-2</v>
      </c>
      <c r="AIE26">
        <v>2.5492412500227601E-2</v>
      </c>
      <c r="AIF26">
        <v>-4.1919673206507468E-3</v>
      </c>
      <c r="AIG26">
        <v>-2.0121443139142769E-4</v>
      </c>
      <c r="AIH26">
        <v>2.1154984168880731E-6</v>
      </c>
      <c r="AII26">
        <v>-1.9082793446978386E-5</v>
      </c>
      <c r="AIJ26">
        <v>-3.1840745489120081E-6</v>
      </c>
      <c r="AIK26">
        <v>8.4619936679075636E-4</v>
      </c>
      <c r="AIL26">
        <v>-7.6331173788162232E-3</v>
      </c>
      <c r="AIM26">
        <v>-1.273629819593225E-3</v>
      </c>
      <c r="AIN26">
        <v>-1.3816130737203877E-5</v>
      </c>
      <c r="AIO26">
        <v>-1.0652212839357134E-5</v>
      </c>
      <c r="AIP26">
        <v>-1.0652212839232789E-3</v>
      </c>
      <c r="AIQ26">
        <v>-0.45396370862383151</v>
      </c>
      <c r="AIR26">
        <v>3.4456953643569932E-2</v>
      </c>
      <c r="AIS26">
        <v>-0.13591728101218337</v>
      </c>
      <c r="AIT26">
        <v>5.5537432131744779E-3</v>
      </c>
      <c r="AIU26">
        <v>-1.5481526786106592E-2</v>
      </c>
      <c r="AIV26">
        <v>2.43993761133936E-2</v>
      </c>
      <c r="AIW26">
        <v>-7.6998567913122429E-3</v>
      </c>
      <c r="AIX26">
        <v>-3.366120158804442E-2</v>
      </c>
      <c r="AIY26">
        <v>1.6961682265970168E-2</v>
      </c>
      <c r="AIZ26">
        <v>9.2618254746597017E-3</v>
      </c>
      <c r="AJA26">
        <v>3.1989403439069974E-2</v>
      </c>
      <c r="AJB26">
        <v>-0.48364808844473828</v>
      </c>
      <c r="AJC26">
        <v>-6.0571495721148949E-2</v>
      </c>
      <c r="AJD26">
        <v>0.41830866331767425</v>
      </c>
      <c r="AJE26">
        <v>5.5238950780221785E-2</v>
      </c>
      <c r="AJF26">
        <v>-3.2945359331693069E-3</v>
      </c>
      <c r="AJG26">
        <v>1.4510908055188898E-6</v>
      </c>
      <c r="AJH26">
        <v>-1.3448057236426642E-6</v>
      </c>
      <c r="AJI26">
        <v>-7.7134082631435952E-5</v>
      </c>
      <c r="AJJ26">
        <v>0</v>
      </c>
      <c r="AJK26">
        <v>3.8065558105936786E-5</v>
      </c>
      <c r="AJL26">
        <v>-1.954665923940091E-2</v>
      </c>
      <c r="AJM26">
        <v>-7.5318055697518815E-2</v>
      </c>
      <c r="AJN26">
        <v>-1.2166633027007323E-3</v>
      </c>
      <c r="AJO26">
        <v>1.6236322584404661E-2</v>
      </c>
      <c r="AJP26">
        <v>7.0357355253672144E-13</v>
      </c>
      <c r="AJQ26">
        <v>7.0358866302577816E-13</v>
      </c>
      <c r="AJR26">
        <v>-6.8670682763609381E-5</v>
      </c>
      <c r="AJS26">
        <v>8.9473897787462064E-6</v>
      </c>
      <c r="AJT26">
        <v>-2.008969319358147E-4</v>
      </c>
      <c r="AJU26">
        <v>0</v>
      </c>
      <c r="AJV26">
        <v>-6.5007971553399102E-5</v>
      </c>
      <c r="AJW26">
        <v>4.4813137964649918E-4</v>
      </c>
      <c r="AJX26">
        <v>8.797456531783876E-5</v>
      </c>
      <c r="AJY26">
        <v>-6.9479843546049747E-5</v>
      </c>
      <c r="AJZ26">
        <v>1.3010732655305279E-5</v>
      </c>
      <c r="AKA26">
        <v>-1.5815535435725891E-6</v>
      </c>
      <c r="AKB26">
        <v>0</v>
      </c>
      <c r="AKC26">
        <v>1.8427329429429595E-4</v>
      </c>
      <c r="AKD26">
        <v>-9.5288816777949759E-6</v>
      </c>
      <c r="AKE26">
        <v>2.0562845755466852E-3</v>
      </c>
      <c r="AKF26">
        <v>-1.8328768846796739E-6</v>
      </c>
      <c r="AKG26">
        <v>-2.0974240362691549E-6</v>
      </c>
      <c r="AKH26">
        <v>0</v>
      </c>
      <c r="AKI26">
        <v>0</v>
      </c>
      <c r="AKJ26">
        <v>0</v>
      </c>
      <c r="AKK26">
        <v>6.8861531658193087E-5</v>
      </c>
      <c r="AKL26">
        <v>-3.9506591119753409E-4</v>
      </c>
      <c r="AKM26">
        <v>8.4825679452515956E-3</v>
      </c>
      <c r="AKN26">
        <v>2.6490312710203412E-4</v>
      </c>
      <c r="AKO26">
        <v>-1.9604159544261979E-4</v>
      </c>
      <c r="AKP26">
        <v>0</v>
      </c>
      <c r="AKQ26">
        <v>0</v>
      </c>
      <c r="AKR26">
        <v>0</v>
      </c>
      <c r="AKS26">
        <v>0</v>
      </c>
      <c r="AKT26">
        <v>2.4915868255026563E-4</v>
      </c>
      <c r="AKU26">
        <v>1.7501925240036992E-6</v>
      </c>
      <c r="AKV26">
        <v>3.9148144083678282E-4</v>
      </c>
      <c r="AKW26">
        <v>-9.1290580337410887E-6</v>
      </c>
      <c r="AKX26">
        <v>-5.1222444135534673E-3</v>
      </c>
      <c r="AKY26">
        <v>2.8143554153814421E-10</v>
      </c>
      <c r="AKZ26">
        <v>-3.6516232134573556E-3</v>
      </c>
      <c r="ALA26">
        <v>1.7797860797181819E-2</v>
      </c>
      <c r="ALB26">
        <v>-1.7797860797181819E-2</v>
      </c>
      <c r="ALC26">
        <v>-1.3871191557445622E-6</v>
      </c>
      <c r="ALD26">
        <v>-2.7531940433427699E-16</v>
      </c>
      <c r="ALE26">
        <v>0</v>
      </c>
      <c r="ALF26">
        <v>-9.1290580336456095E-4</v>
      </c>
      <c r="ALG26">
        <v>-7.7915525806939345E-4</v>
      </c>
      <c r="ALH26">
        <v>-1.2337527238726054E-6</v>
      </c>
      <c r="ALI26">
        <v>-1.2337527238742041E-2</v>
      </c>
      <c r="ALJ26">
        <v>1.7425449289065753E-5</v>
      </c>
      <c r="ALK26">
        <v>6.9107116063378271E-3</v>
      </c>
      <c r="ALL26">
        <v>3.842534971409961E-5</v>
      </c>
      <c r="ALM26">
        <v>6.9107116063094054E-3</v>
      </c>
      <c r="ALN26">
        <v>-1.3742285096873808E-5</v>
      </c>
      <c r="ALO26">
        <v>-5.1432319900137431E-4</v>
      </c>
      <c r="ALP26">
        <v>2.2204460492503131E-16</v>
      </c>
      <c r="ALQ26">
        <v>1.9087258234930932E-4</v>
      </c>
      <c r="ALR26">
        <v>-2.2348183025381468E-4</v>
      </c>
      <c r="ALS26">
        <v>-1.853566582643662E-2</v>
      </c>
      <c r="ALT26">
        <v>7.1004980315607646E-3</v>
      </c>
      <c r="ALU26">
        <v>2.7878480996596622E-2</v>
      </c>
      <c r="ALV26">
        <v>1.6319154698749117E-2</v>
      </c>
      <c r="ALW26">
        <v>-1.1559326297856387E-2</v>
      </c>
      <c r="ALX26">
        <v>-5.5484766229785265E-4</v>
      </c>
      <c r="ALY26">
        <v>-2.7993326905395577E-6</v>
      </c>
      <c r="ALZ26">
        <v>-6.7786793518376243E-6</v>
      </c>
      <c r="AMA26">
        <v>-3.7941693558085632E-6</v>
      </c>
      <c r="AMB26">
        <v>-1.1197330762229285E-3</v>
      </c>
      <c r="AMC26">
        <v>-2.7114717407528133E-3</v>
      </c>
      <c r="AMD26">
        <v>-1.5176677423482943E-3</v>
      </c>
      <c r="AME26">
        <v>-1.2805611033884362E-5</v>
      </c>
      <c r="AMF26">
        <v>-9.1290573300817357E-6</v>
      </c>
      <c r="AMG26">
        <v>-9.129057330028445E-4</v>
      </c>
      <c r="AMH26">
        <v>-0.4335276604346916</v>
      </c>
      <c r="AMI26">
        <v>3.2383777196713481E-2</v>
      </c>
      <c r="AMJ26">
        <v>-0.12914391746431875</v>
      </c>
      <c r="AMK26">
        <v>4.6692806750225913E-4</v>
      </c>
      <c r="AML26">
        <v>-1.5173394654443451E-2</v>
      </c>
      <c r="AMM26">
        <v>1.3685865084838156E-2</v>
      </c>
      <c r="AMN26">
        <v>1.2916907599009875E-3</v>
      </c>
      <c r="AMO26">
        <v>-3.2113194514272969E-2</v>
      </c>
      <c r="AMP26">
        <v>1.7135638669528497E-2</v>
      </c>
      <c r="AMQ26">
        <v>1.8427329429428596E-2</v>
      </c>
      <c r="AMR26">
        <v>1.7943190742983006E-2</v>
      </c>
      <c r="AMS26">
        <v>-0.46140614143132552</v>
      </c>
      <c r="AMT26">
        <v>1.0161181364395588E-2</v>
      </c>
      <c r="AMU26">
        <v>0.42259877260678991</v>
      </c>
      <c r="AMV26">
        <v>0.10990342521012053</v>
      </c>
      <c r="AMW26">
        <v>-6.5548092137674985E-3</v>
      </c>
      <c r="AMX26">
        <v>1.3889435242775416E-6</v>
      </c>
      <c r="AMY26">
        <v>-1.2337527235499468E-6</v>
      </c>
      <c r="AMZ26">
        <v>-6.4850078135281208E-6</v>
      </c>
      <c r="ANA26">
        <v>0</v>
      </c>
      <c r="ANB26">
        <v>3.8995161972261994E-5</v>
      </c>
      <c r="ANC26">
        <v>-1.8652428079582783E-2</v>
      </c>
      <c r="AND26">
        <v>-7.1709208251341749E-2</v>
      </c>
      <c r="ANE26">
        <v>-1.141878128506163E-3</v>
      </c>
      <c r="ANF26">
        <v>1.5540953761103538E-2</v>
      </c>
    </row>
    <row r="27" spans="1:1046" x14ac:dyDescent="0.35">
      <c r="A27">
        <v>25</v>
      </c>
      <c r="B27">
        <v>-4.2378694478825968E-18</v>
      </c>
      <c r="C27">
        <v>-2.6020852139652106E-18</v>
      </c>
      <c r="D27">
        <v>-1.720170343895433E-6</v>
      </c>
      <c r="E27">
        <v>-5.6298830671819289E-6</v>
      </c>
      <c r="F27">
        <v>-2.5581398274744324E-4</v>
      </c>
      <c r="G27">
        <v>0</v>
      </c>
      <c r="H27">
        <v>4.6227447726865378E-5</v>
      </c>
      <c r="I27">
        <v>3.1774535674378157E-5</v>
      </c>
      <c r="J27">
        <v>-8.6307769486815289E-7</v>
      </c>
      <c r="K27">
        <v>4.960512822116403E-6</v>
      </c>
      <c r="L27">
        <v>2.1648106199312345E-6</v>
      </c>
      <c r="M27">
        <v>5.1159807823442094E-6</v>
      </c>
      <c r="N27">
        <v>0</v>
      </c>
      <c r="O27">
        <v>3.7731257627154902E-5</v>
      </c>
      <c r="P27">
        <v>3.3896499273572411E-5</v>
      </c>
      <c r="Q27">
        <v>4.5430951442937406E-5</v>
      </c>
      <c r="R27">
        <v>1.1815653329534659E-7</v>
      </c>
      <c r="S27">
        <v>-2.2115083252345624E-7</v>
      </c>
      <c r="T27">
        <v>0</v>
      </c>
      <c r="U27">
        <v>0</v>
      </c>
      <c r="V27">
        <v>0</v>
      </c>
      <c r="W27">
        <v>4.275812252751976E-5</v>
      </c>
      <c r="X27">
        <v>1.5945487604152042E-4</v>
      </c>
      <c r="Y27">
        <v>3.0284914595757328E-4</v>
      </c>
      <c r="Z27">
        <v>4.9901960068043927E-5</v>
      </c>
      <c r="AA27">
        <v>-7.1438375407462118E-6</v>
      </c>
      <c r="AB27">
        <v>2.7738957312184453E-3</v>
      </c>
      <c r="AC27">
        <v>0</v>
      </c>
      <c r="AD27">
        <v>0</v>
      </c>
      <c r="AE27">
        <v>0</v>
      </c>
      <c r="AF27">
        <v>-1.1334790804395922E-4</v>
      </c>
      <c r="AG27">
        <v>-1.5798003929392429E-6</v>
      </c>
      <c r="AH27">
        <v>2.1300861733353216E-6</v>
      </c>
      <c r="AI27">
        <v>5.744192497880718E-6</v>
      </c>
      <c r="AJ27">
        <v>5.582023966720584E-3</v>
      </c>
      <c r="AK27">
        <v>-1.1102230246251565E-15</v>
      </c>
      <c r="AL27">
        <v>2.2976769991629453E-3</v>
      </c>
      <c r="AM27">
        <v>3.9157492563912655E-4</v>
      </c>
      <c r="AN27">
        <v>-3.9157492564001473E-4</v>
      </c>
      <c r="AO27">
        <v>-2.4573999049190554E-7</v>
      </c>
      <c r="AP27">
        <v>2.7285300257683517E-17</v>
      </c>
      <c r="AQ27">
        <v>0</v>
      </c>
      <c r="AR27">
        <v>5.7441924979029224E-4</v>
      </c>
      <c r="AS27">
        <v>5.6139816199163555E-4</v>
      </c>
      <c r="AT27">
        <v>7.2041263477276574E-8</v>
      </c>
      <c r="AU27">
        <v>7.2041263479150075E-4</v>
      </c>
      <c r="AV27">
        <v>1.266511331515785E-5</v>
      </c>
      <c r="AW27">
        <v>5.0228228914477313E-3</v>
      </c>
      <c r="AX27">
        <v>2.7928198592430675E-5</v>
      </c>
      <c r="AY27">
        <v>5.0228228914477313E-3</v>
      </c>
      <c r="AZ27">
        <v>6.2376232090266548E-5</v>
      </c>
      <c r="BA27">
        <v>-6.7137166054399172E-5</v>
      </c>
      <c r="BB27">
        <v>0</v>
      </c>
      <c r="BC27">
        <v>3.4550349974626915E-6</v>
      </c>
      <c r="BD27">
        <v>2.0025728168990287E-5</v>
      </c>
      <c r="BE27">
        <v>-4.3868636352506485E-4</v>
      </c>
      <c r="BF27">
        <v>4.4089051975642057E-3</v>
      </c>
      <c r="BG27">
        <v>-1.2682550204809573E-2</v>
      </c>
      <c r="BH27">
        <v>-1.4730383458925189E-2</v>
      </c>
      <c r="BI27">
        <v>-2.0478332540960764E-3</v>
      </c>
      <c r="BJ27">
        <v>-9.8295996196817725E-5</v>
      </c>
      <c r="BK27">
        <v>7.1127467284881618E-6</v>
      </c>
      <c r="BL27">
        <v>1.3235876027417603E-5</v>
      </c>
      <c r="BM27">
        <v>8.6435290531650111E-6</v>
      </c>
      <c r="BN27">
        <v>2.8450986913810539E-3</v>
      </c>
      <c r="BO27">
        <v>5.2943504109919104E-3</v>
      </c>
      <c r="BP27">
        <v>3.4574116212695571E-3</v>
      </c>
      <c r="BQ27">
        <v>1.3955059916801946E-5</v>
      </c>
      <c r="BR27">
        <v>5.744192497880718E-6</v>
      </c>
      <c r="BS27">
        <v>5.7441924978718362E-4</v>
      </c>
      <c r="BT27">
        <v>-9.5381441248321153E-3</v>
      </c>
      <c r="BU27">
        <v>6.1003959228500548E-3</v>
      </c>
      <c r="BV27">
        <v>-4.7060582406288631E-3</v>
      </c>
      <c r="BW27">
        <v>-1.6609742293054452E-3</v>
      </c>
      <c r="BX27">
        <v>-3.3523655430189869E-4</v>
      </c>
      <c r="BY27">
        <v>-3.9919718399801241E-3</v>
      </c>
      <c r="BZ27">
        <v>2.8536799996707884E-3</v>
      </c>
      <c r="CA27">
        <v>2.1884607726452288E-4</v>
      </c>
      <c r="CB27">
        <v>9.1944576304481274E-4</v>
      </c>
      <c r="CC27">
        <v>3.7731257627164894E-3</v>
      </c>
      <c r="CD27">
        <v>-5.2337730732574528E-3</v>
      </c>
      <c r="CE27">
        <v>3.1444060799685758E-3</v>
      </c>
      <c r="CF27">
        <v>2.2448685809933977E-2</v>
      </c>
      <c r="CG27">
        <v>2.2675352721591935E-2</v>
      </c>
      <c r="CH27">
        <v>2.2503502021777422E-2</v>
      </c>
      <c r="CI27">
        <v>-1.3421434510556551E-3</v>
      </c>
      <c r="CJ27">
        <v>-1.0690935556851439E-6</v>
      </c>
      <c r="CK27">
        <v>7.2041263421765422E-8</v>
      </c>
      <c r="CL27">
        <v>2.3068715735874434E-5</v>
      </c>
      <c r="CM27">
        <v>0</v>
      </c>
      <c r="CN27">
        <v>-1.8186184579833953E-6</v>
      </c>
      <c r="CO27">
        <v>-5.9039879637801107E-4</v>
      </c>
      <c r="CP27">
        <v>-2.3707185440571266E-3</v>
      </c>
      <c r="CQ27">
        <v>6.0686225560518947E-5</v>
      </c>
      <c r="CR27">
        <v>-1.1962137570606046E-2</v>
      </c>
      <c r="CS27">
        <v>-9.8499707919722758E-18</v>
      </c>
      <c r="CT27">
        <v>-8.6736173798840355E-18</v>
      </c>
      <c r="CU27">
        <v>-5.8380354176143512E-6</v>
      </c>
      <c r="CV27">
        <v>-9.0645837169667232E-7</v>
      </c>
      <c r="CW27">
        <v>-7.8690002444879972E-5</v>
      </c>
      <c r="CX27">
        <v>0</v>
      </c>
      <c r="CY27">
        <v>4.0765836554212953E-6</v>
      </c>
      <c r="CZ27">
        <v>6.3311622277684165E-5</v>
      </c>
      <c r="DA27">
        <v>1.0651049412335745E-5</v>
      </c>
      <c r="DB27">
        <v>-7.2109089360172796E-6</v>
      </c>
      <c r="DC27">
        <v>2.0654183635060441E-6</v>
      </c>
      <c r="DD27">
        <v>1.2401150187857368E-6</v>
      </c>
      <c r="DE27">
        <v>0</v>
      </c>
      <c r="DF27">
        <v>2.0581658699225791E-5</v>
      </c>
      <c r="DG27">
        <v>8.88681779978584E-6</v>
      </c>
      <c r="DH27">
        <v>1.4742540979795216E-4</v>
      </c>
      <c r="DI27">
        <v>-1.9995176054297958E-7</v>
      </c>
      <c r="DJ27">
        <v>-3.3509559232980379E-7</v>
      </c>
      <c r="DK27">
        <v>0</v>
      </c>
      <c r="DL27">
        <v>0</v>
      </c>
      <c r="DM27">
        <v>0</v>
      </c>
      <c r="DN27">
        <v>1.9608585947294976E-5</v>
      </c>
      <c r="DO27">
        <v>-7.0599752377553671E-6</v>
      </c>
      <c r="DP27">
        <v>1.1197300802709975E-3</v>
      </c>
      <c r="DQ27">
        <v>4.5769219131353012E-6</v>
      </c>
      <c r="DR27">
        <v>1.5031664034242942E-5</v>
      </c>
      <c r="DS27">
        <v>-1.1102230246251565E-16</v>
      </c>
      <c r="DT27">
        <v>2.7738957312182233E-3</v>
      </c>
      <c r="DU27">
        <v>0</v>
      </c>
      <c r="DV27">
        <v>0</v>
      </c>
      <c r="DW27">
        <v>-7.1962164116534666E-8</v>
      </c>
      <c r="DX27">
        <v>-2.1217504902852624E-7</v>
      </c>
      <c r="DY27">
        <v>3.0764785470191458E-5</v>
      </c>
      <c r="DZ27">
        <v>9.2486314828832406E-7</v>
      </c>
      <c r="EA27">
        <v>1.0783573987973583E-3</v>
      </c>
      <c r="EB27">
        <v>-3.3306690738754696E-15</v>
      </c>
      <c r="EC27">
        <v>3.6994525932243505E-4</v>
      </c>
      <c r="ED27">
        <v>1.5479631170469688E-3</v>
      </c>
      <c r="EE27">
        <v>-1.5479631170469688E-3</v>
      </c>
      <c r="EF27">
        <v>-2.364374246197759E-7</v>
      </c>
      <c r="EG27">
        <v>-1.4261103293767061E-17</v>
      </c>
      <c r="EH27">
        <v>0</v>
      </c>
      <c r="EI27">
        <v>9.2486314830164673E-5</v>
      </c>
      <c r="EJ27">
        <v>1.0413263100470272E-4</v>
      </c>
      <c r="EK27">
        <v>-1.2445467529632881E-7</v>
      </c>
      <c r="EL27">
        <v>-1.2445467529573762E-3</v>
      </c>
      <c r="EM27">
        <v>5.4734682861656836E-6</v>
      </c>
      <c r="EN27">
        <v>2.1707079217776482E-3</v>
      </c>
      <c r="EO27">
        <v>1.206969929767876E-5</v>
      </c>
      <c r="EP27">
        <v>2.1707079217634373E-3</v>
      </c>
      <c r="EQ27">
        <v>1.5221332144377264E-5</v>
      </c>
      <c r="ER27">
        <v>-8.8463276473602994E-6</v>
      </c>
      <c r="ES27">
        <v>0</v>
      </c>
      <c r="ET27">
        <v>1.030753843363208E-5</v>
      </c>
      <c r="EU27">
        <v>-1.1591610006821129E-5</v>
      </c>
      <c r="EV27">
        <v>-1.5684010547012406E-3</v>
      </c>
      <c r="EW27">
        <v>2.0218941195109252E-3</v>
      </c>
      <c r="EX27">
        <v>-8.051880051596072E-6</v>
      </c>
      <c r="EY27">
        <v>-1.9783637519026342E-3</v>
      </c>
      <c r="EZ27">
        <v>-1.9703118718439327E-3</v>
      </c>
      <c r="FA27">
        <v>-9.4574969848437718E-5</v>
      </c>
      <c r="FB27">
        <v>1.5288177834804628E-6</v>
      </c>
      <c r="FC27">
        <v>2.9399122274398337E-6</v>
      </c>
      <c r="FD27">
        <v>1.8815913944703055E-6</v>
      </c>
      <c r="FE27">
        <v>6.1152711340639598E-4</v>
      </c>
      <c r="FF27">
        <v>1.1759648909759335E-3</v>
      </c>
      <c r="FG27">
        <v>7.5263655780588579E-4</v>
      </c>
      <c r="FH27">
        <v>2.6958934969938814E-6</v>
      </c>
      <c r="FI27">
        <v>9.2486314828832406E-7</v>
      </c>
      <c r="FJ27">
        <v>9.2486314827056049E-5</v>
      </c>
      <c r="FK27">
        <v>-3.7705926359365094E-2</v>
      </c>
      <c r="FL27">
        <v>5.5951781733654116E-4</v>
      </c>
      <c r="FM27">
        <v>9.9022249589779676E-3</v>
      </c>
      <c r="FN27">
        <v>-4.3546607060562792E-4</v>
      </c>
      <c r="FO27">
        <v>-1.0878571728636377E-3</v>
      </c>
      <c r="FP27">
        <v>5.655512140663177E-4</v>
      </c>
      <c r="FQ27">
        <v>1.016850629307342E-3</v>
      </c>
      <c r="FR27">
        <v>-2.6237170839840118E-3</v>
      </c>
      <c r="FS27">
        <v>1.041315240614793E-3</v>
      </c>
      <c r="FT27">
        <v>2.058165869922135E-3</v>
      </c>
      <c r="FU27">
        <v>7.4147985867512034E-4</v>
      </c>
      <c r="FV27">
        <v>-3.7697874479306392E-2</v>
      </c>
      <c r="FW27">
        <v>7.9991310502975921E-3</v>
      </c>
      <c r="FX27">
        <v>2.5680895300581597E-2</v>
      </c>
      <c r="FY27">
        <v>1.2275217612057077E-2</v>
      </c>
      <c r="FZ27">
        <v>-7.3211284680674282E-4</v>
      </c>
      <c r="GA27">
        <v>-1.1194864782404501E-7</v>
      </c>
      <c r="GB27">
        <v>-1.2445467526857323E-7</v>
      </c>
      <c r="GC27">
        <v>6.0480426595788117E-6</v>
      </c>
      <c r="GD27">
        <v>0</v>
      </c>
      <c r="GE27">
        <v>1.9984142548418182E-6</v>
      </c>
      <c r="GF27">
        <v>-1.6817361759624561E-3</v>
      </c>
      <c r="GG27">
        <v>-6.4924449220349345E-3</v>
      </c>
      <c r="GH27">
        <v>-7.4868921547871503E-5</v>
      </c>
      <c r="GI27">
        <v>-1.2525986327318606E-3</v>
      </c>
      <c r="GJ27">
        <v>2.7490446098433536E-17</v>
      </c>
      <c r="GK27">
        <v>8.6736173798840355E-18</v>
      </c>
      <c r="GL27">
        <v>2.6908367340011674E-5</v>
      </c>
      <c r="GM27">
        <v>4.5328718356607567E-7</v>
      </c>
      <c r="GN27">
        <v>2.2239153301668284E-5</v>
      </c>
      <c r="GO27">
        <v>2.2204460492503131E-16</v>
      </c>
      <c r="GP27">
        <v>2.1594585517092924E-5</v>
      </c>
      <c r="GQ27">
        <v>-1.2020734962070456E-4</v>
      </c>
      <c r="GR27">
        <v>-1.5860583439275544E-5</v>
      </c>
      <c r="GS27">
        <v>2.2368166658959243E-5</v>
      </c>
      <c r="GT27">
        <v>-1.4216470417993676E-5</v>
      </c>
      <c r="GU27">
        <v>1.201680058149357E-5</v>
      </c>
      <c r="GV27">
        <v>0</v>
      </c>
      <c r="GW27">
        <v>-5.0895010740964475E-4</v>
      </c>
      <c r="GX27">
        <v>-2.1604591333704293E-4</v>
      </c>
      <c r="GY27">
        <v>-2.3503170398350703E-3</v>
      </c>
      <c r="GZ27">
        <v>2.7292906307404066E-5</v>
      </c>
      <c r="HA27">
        <v>3.5064747600486307E-5</v>
      </c>
      <c r="HB27">
        <v>0</v>
      </c>
      <c r="HC27">
        <v>0</v>
      </c>
      <c r="HD27">
        <v>0</v>
      </c>
      <c r="HE27">
        <v>-1.5374547622459822E-5</v>
      </c>
      <c r="HF27">
        <v>1.0492270971096396E-4</v>
      </c>
      <c r="HG27">
        <v>-2.3880519444592352E-3</v>
      </c>
      <c r="HH27">
        <v>-7.0260832662150108E-5</v>
      </c>
      <c r="HI27">
        <v>5.4886285040911531E-5</v>
      </c>
      <c r="HJ27">
        <v>0</v>
      </c>
      <c r="HK27">
        <v>0</v>
      </c>
      <c r="HL27">
        <v>2.7738957312184453E-3</v>
      </c>
      <c r="HM27">
        <v>0</v>
      </c>
      <c r="HN27">
        <v>3.0953647694298425E-4</v>
      </c>
      <c r="HO27">
        <v>2.7762892082658364E-5</v>
      </c>
      <c r="HP27">
        <v>-5.1654982026888563E-6</v>
      </c>
      <c r="HQ27">
        <v>-4.6249074947546376E-7</v>
      </c>
      <c r="HR27">
        <v>-2.3671269719205412E-4</v>
      </c>
      <c r="HS27">
        <v>3.5527136788005009E-15</v>
      </c>
      <c r="HT27">
        <v>-1.8499629977952736E-4</v>
      </c>
      <c r="HU27">
        <v>-7.1256839185700471E-3</v>
      </c>
      <c r="HV27">
        <v>7.1256839185709353E-3</v>
      </c>
      <c r="HW27">
        <v>2.6907927550110997E-5</v>
      </c>
      <c r="HX27">
        <v>-1.0170652814789575E-15</v>
      </c>
      <c r="HY27">
        <v>0</v>
      </c>
      <c r="HZ27">
        <v>-4.6249074943993662E-5</v>
      </c>
      <c r="IA27">
        <v>-2.1325419117668482E-3</v>
      </c>
      <c r="IB27">
        <v>2.0658877742977047E-5</v>
      </c>
      <c r="IC27">
        <v>0.20658877742977211</v>
      </c>
      <c r="ID27">
        <v>-3.6132008784939273E-7</v>
      </c>
      <c r="IE27">
        <v>-1.4329495232345835E-4</v>
      </c>
      <c r="IF27">
        <v>-7.9675711639470848E-7</v>
      </c>
      <c r="IG27">
        <v>-1.4329495223108779E-4</v>
      </c>
      <c r="IH27">
        <v>2.209282234377774E-6</v>
      </c>
      <c r="II27">
        <v>4.9880705394553366E-5</v>
      </c>
      <c r="IJ27">
        <v>1.1102230246251565E-15</v>
      </c>
      <c r="IK27">
        <v>-2.6640512501556468E-4</v>
      </c>
      <c r="IL27">
        <v>7.0655732062378795E-5</v>
      </c>
      <c r="IM27">
        <v>7.2462203560279548E-3</v>
      </c>
      <c r="IN27">
        <v>-1.5853110219987698E-3</v>
      </c>
      <c r="IO27">
        <v>3.4634180522557401E-2</v>
      </c>
      <c r="IP27">
        <v>0.25886691010680352</v>
      </c>
      <c r="IQ27">
        <v>0.22423272958423013</v>
      </c>
      <c r="IR27">
        <v>1.0763171020044204E-2</v>
      </c>
      <c r="IS27">
        <v>3.073574257150824E-5</v>
      </c>
      <c r="IT27">
        <v>-9.358667533843068E-5</v>
      </c>
      <c r="IU27">
        <v>-3.4486190592097898E-7</v>
      </c>
      <c r="IV27">
        <v>1.2294297028631718E-2</v>
      </c>
      <c r="IW27">
        <v>-3.7434670135397141E-2</v>
      </c>
      <c r="IX27">
        <v>-1.3794476237194431E-4</v>
      </c>
      <c r="IY27">
        <v>-5.9178174297881692E-7</v>
      </c>
      <c r="IZ27">
        <v>-4.6249074947546376E-7</v>
      </c>
      <c r="JA27">
        <v>-4.6249074941329127E-5</v>
      </c>
      <c r="JB27">
        <v>0.17357035845029145</v>
      </c>
      <c r="JC27">
        <v>-8.5892196724088876E-3</v>
      </c>
      <c r="JD27">
        <v>3.6156764839859079E-2</v>
      </c>
      <c r="JE27">
        <v>1.0586541444983943E-2</v>
      </c>
      <c r="JF27">
        <v>1.7343070328190935E-2</v>
      </c>
      <c r="JG27">
        <v>4.122525538613786E-2</v>
      </c>
      <c r="JH27">
        <v>-1.555825055740101E-2</v>
      </c>
      <c r="JI27">
        <v>9.6697553548308335E-3</v>
      </c>
      <c r="JJ27">
        <v>-3.5336760183563243E-2</v>
      </c>
      <c r="JK27">
        <v>-5.0895010740962476E-2</v>
      </c>
      <c r="JL27">
        <v>5.4049387176860364E-2</v>
      </c>
      <c r="JM27">
        <v>0.13893617792757595</v>
      </c>
      <c r="JN27">
        <v>-0.12239013433722334</v>
      </c>
      <c r="JO27">
        <v>-0.87147446147011465</v>
      </c>
      <c r="JP27">
        <v>-0.30354566720910725</v>
      </c>
      <c r="JQ27">
        <v>1.8103930177039373E-2</v>
      </c>
      <c r="JR27">
        <v>2.155884835057173E-5</v>
      </c>
      <c r="JS27">
        <v>2.0658877743258072E-5</v>
      </c>
      <c r="JT27">
        <v>-1.4703293459727984E-4</v>
      </c>
      <c r="JU27">
        <v>0</v>
      </c>
      <c r="JV27">
        <v>1.3049279176224893E-5</v>
      </c>
      <c r="JW27">
        <v>7.4145931547704436E-3</v>
      </c>
      <c r="JX27">
        <v>2.8282886639104277E-2</v>
      </c>
      <c r="JY27">
        <v>3.8421658574766537E-4</v>
      </c>
      <c r="JZ27">
        <v>0.24122295795513082</v>
      </c>
      <c r="KA27">
        <v>-1.0355266894807829E-17</v>
      </c>
      <c r="KB27">
        <v>3.0357660829594124E-18</v>
      </c>
      <c r="KC27">
        <v>-1.9481691844501839E-5</v>
      </c>
      <c r="KD27">
        <v>9.0252765703180415E-6</v>
      </c>
      <c r="KE27">
        <v>-2.0249280671007748E-4</v>
      </c>
      <c r="KF27">
        <v>0</v>
      </c>
      <c r="KG27">
        <v>-5.9788819807393701E-5</v>
      </c>
      <c r="KH27">
        <v>4.1694858925378497E-4</v>
      </c>
      <c r="KI27">
        <v>8.3126690983315044E-5</v>
      </c>
      <c r="KJ27">
        <v>-6.4028244624064756E-5</v>
      </c>
      <c r="KK27">
        <v>1.0337884018191135E-5</v>
      </c>
      <c r="KL27">
        <v>4.4009200295125339E-7</v>
      </c>
      <c r="KM27">
        <v>0</v>
      </c>
      <c r="KN27">
        <v>1.8436189748968768E-4</v>
      </c>
      <c r="KO27">
        <v>-4.2047819875046244E-5</v>
      </c>
      <c r="KP27">
        <v>1.7491619293658056E-3</v>
      </c>
      <c r="KQ27">
        <v>1.6135743470049868E-6</v>
      </c>
      <c r="KR27">
        <v>2.3865062079280602E-6</v>
      </c>
      <c r="KS27">
        <v>0</v>
      </c>
      <c r="KT27">
        <v>0</v>
      </c>
      <c r="KU27">
        <v>0</v>
      </c>
      <c r="KV27">
        <v>6.4588144990440632E-5</v>
      </c>
      <c r="KW27">
        <v>-3.6770970168253925E-4</v>
      </c>
      <c r="KX27">
        <v>7.8736848313329943E-3</v>
      </c>
      <c r="KY27">
        <v>2.4664133202334515E-4</v>
      </c>
      <c r="KZ27">
        <v>-1.8205318703284901E-4</v>
      </c>
      <c r="LA27">
        <v>0</v>
      </c>
      <c r="LB27">
        <v>0</v>
      </c>
      <c r="LC27">
        <v>0</v>
      </c>
      <c r="LD27">
        <v>2.7738957312182233E-3</v>
      </c>
      <c r="LE27">
        <v>2.7908930825515377E-4</v>
      </c>
      <c r="LF27">
        <v>5.1781046748276133E-6</v>
      </c>
      <c r="LG27">
        <v>3.870392202894174E-4</v>
      </c>
      <c r="LH27">
        <v>-9.2085262424212999E-6</v>
      </c>
      <c r="LI27">
        <v>-5.1051133493249523E-3</v>
      </c>
      <c r="LJ27">
        <v>1.1102230246251565E-15</v>
      </c>
      <c r="LK27">
        <v>-3.6834104970040471E-3</v>
      </c>
      <c r="LL27">
        <v>5.265684711787344E-3</v>
      </c>
      <c r="LM27">
        <v>-5.265684711787344E-3</v>
      </c>
      <c r="LN27">
        <v>2.0465135123978739E-6</v>
      </c>
      <c r="LO27">
        <v>-4.5141168722466414E-16</v>
      </c>
      <c r="LP27">
        <v>0</v>
      </c>
      <c r="LQ27">
        <v>-9.2085262424923542E-4</v>
      </c>
      <c r="LR27">
        <v>-1.0492232349393782E-3</v>
      </c>
      <c r="LS27">
        <v>1.3620334556336405E-6</v>
      </c>
      <c r="LT27">
        <v>1.3620334556321723E-2</v>
      </c>
      <c r="LU27">
        <v>1.6926081423396244E-5</v>
      </c>
      <c r="LV27">
        <v>6.7126686607821284E-3</v>
      </c>
      <c r="LW27">
        <v>3.7324179548825498E-5</v>
      </c>
      <c r="LX27">
        <v>6.7126686607537067E-3</v>
      </c>
      <c r="LY27">
        <v>2.213024227033511E-4</v>
      </c>
      <c r="LZ27">
        <v>7.0566886566925655E-5</v>
      </c>
      <c r="MA27">
        <v>4.4408920985006262E-16</v>
      </c>
      <c r="MB27">
        <v>2.7864876728962013E-4</v>
      </c>
      <c r="MC27">
        <v>-9.1422367733261234E-5</v>
      </c>
      <c r="MD27">
        <v>-5.2865401929542699E-3</v>
      </c>
      <c r="ME27">
        <v>6.6598576204053295E-3</v>
      </c>
      <c r="MF27">
        <v>3.1227432642138453E-2</v>
      </c>
      <c r="MG27">
        <v>4.8281711912125047E-2</v>
      </c>
      <c r="MH27">
        <v>1.7054279269984818E-2</v>
      </c>
      <c r="MI27">
        <v>8.1860540495881651E-4</v>
      </c>
      <c r="MJ27">
        <v>1.3867436181591586E-6</v>
      </c>
      <c r="MK27">
        <v>-1.8919313509391245E-5</v>
      </c>
      <c r="ML27">
        <v>-3.6897706636729311E-6</v>
      </c>
      <c r="MM27">
        <v>5.5469744724234715E-4</v>
      </c>
      <c r="MN27">
        <v>-7.5677254037316288E-3</v>
      </c>
      <c r="MO27">
        <v>-1.4759082655046996E-3</v>
      </c>
      <c r="MP27">
        <v>-1.2762783373311895E-5</v>
      </c>
      <c r="MQ27">
        <v>-9.2085262424212999E-6</v>
      </c>
      <c r="MR27">
        <v>-9.2085262424745906E-4</v>
      </c>
      <c r="MS27">
        <v>-0.12826372785482931</v>
      </c>
      <c r="MT27">
        <v>3.0151316185360599E-2</v>
      </c>
      <c r="MU27">
        <v>-0.11992894521799258</v>
      </c>
      <c r="MV27">
        <v>2.0603999441721754E-3</v>
      </c>
      <c r="MW27">
        <v>-1.2907126077984055E-2</v>
      </c>
      <c r="MX27">
        <v>-7.3358375853445068E-3</v>
      </c>
      <c r="MY27">
        <v>-5.587855146172771E-3</v>
      </c>
      <c r="MZ27">
        <v>-1.1100352163627925E-2</v>
      </c>
      <c r="NA27">
        <v>2.4024044895140761E-2</v>
      </c>
      <c r="NB27">
        <v>1.843618974896799E-2</v>
      </c>
      <c r="NC27">
        <v>-9.6178306769161281E-3</v>
      </c>
      <c r="ND27">
        <v>-0.15949116049702639</v>
      </c>
      <c r="NE27">
        <v>-4.3957277810505957E-2</v>
      </c>
      <c r="NF27">
        <v>0.59248050694429821</v>
      </c>
      <c r="NG27">
        <v>0.10995626951779514</v>
      </c>
      <c r="NH27">
        <v>-6.5579609295047803E-3</v>
      </c>
      <c r="NI27">
        <v>4.0081848763362515E-6</v>
      </c>
      <c r="NJ27">
        <v>1.3620334556666003E-6</v>
      </c>
      <c r="NK27">
        <v>-2.8616205944298478E-5</v>
      </c>
      <c r="NL27">
        <v>0</v>
      </c>
      <c r="NM27">
        <v>5.256985186191665E-5</v>
      </c>
      <c r="NN27">
        <v>-5.7115107737928383E-3</v>
      </c>
      <c r="NO27">
        <v>-2.1975947467748114E-2</v>
      </c>
      <c r="NP27">
        <v>-4.5431609032600684E-4</v>
      </c>
      <c r="NQ27">
        <v>4.4847767198803012E-2</v>
      </c>
      <c r="NR27">
        <v>-7.4774828753517559E-15</v>
      </c>
      <c r="NS27">
        <v>-4.9875149885695528E-4</v>
      </c>
      <c r="NT27">
        <v>-7.698403982966279E-3</v>
      </c>
      <c r="NU27">
        <v>1.4686688698373196E-4</v>
      </c>
      <c r="NV27">
        <v>-3.3560897243907644E-3</v>
      </c>
      <c r="NW27">
        <v>-2.808864252301646E-14</v>
      </c>
      <c r="NX27">
        <v>2.72241019840469E-4</v>
      </c>
      <c r="NY27">
        <v>-1.9386757503634389E-3</v>
      </c>
      <c r="NZ27">
        <v>-3.9690452876606219E-4</v>
      </c>
      <c r="OA27">
        <v>2.9265730656180544E-4</v>
      </c>
      <c r="OB27">
        <v>-3.3634023496847965E-5</v>
      </c>
      <c r="OC27">
        <v>-1.7666546550443307E-5</v>
      </c>
      <c r="OD27">
        <v>8.8817841970012523E-16</v>
      </c>
      <c r="OE27">
        <v>1.5911801227614958E-2</v>
      </c>
      <c r="OF27">
        <v>-2.3790879627433315E-4</v>
      </c>
      <c r="OG27">
        <v>0.14375749855793751</v>
      </c>
      <c r="OH27">
        <v>1.5907186617628369E-5</v>
      </c>
      <c r="OI27">
        <v>2.1635975571591276E-5</v>
      </c>
      <c r="OJ27">
        <v>0</v>
      </c>
      <c r="OK27">
        <v>0</v>
      </c>
      <c r="OL27">
        <v>0</v>
      </c>
      <c r="OM27">
        <v>-3.0460358818695799E-4</v>
      </c>
      <c r="ON27">
        <v>1.7105448775149856E-3</v>
      </c>
      <c r="OO27">
        <v>-3.645746388091986E-2</v>
      </c>
      <c r="OP27">
        <v>-1.135220381822899E-3</v>
      </c>
      <c r="OQ27">
        <v>8.3061679365878383E-4</v>
      </c>
      <c r="OR27">
        <v>4.4408920985006262E-16</v>
      </c>
      <c r="OS27">
        <v>0</v>
      </c>
      <c r="OT27">
        <v>0</v>
      </c>
      <c r="OU27">
        <v>4.6629367034256575E-15</v>
      </c>
      <c r="OV27">
        <v>1.8238584266306868E-3</v>
      </c>
      <c r="OW27">
        <v>2.6918868722431571E-6</v>
      </c>
      <c r="OX27">
        <v>7.5946404459341782E-3</v>
      </c>
      <c r="OY27">
        <v>-1.4984887968982896E-4</v>
      </c>
      <c r="OZ27">
        <v>-8.3573795375504467E-2</v>
      </c>
      <c r="PA27">
        <v>-0.1995005995427821</v>
      </c>
      <c r="PB27">
        <v>-5.9939551875913821E-2</v>
      </c>
      <c r="PC27">
        <v>1.4982781736799904</v>
      </c>
      <c r="PD27">
        <v>-1.4982781736800064</v>
      </c>
      <c r="PE27">
        <v>-2.1476719468798214E-5</v>
      </c>
      <c r="PF27">
        <v>9.9750299770032858E-2</v>
      </c>
      <c r="PG27">
        <v>0</v>
      </c>
      <c r="PH27">
        <v>-1.4984887968978677E-2</v>
      </c>
      <c r="PI27">
        <v>-1.2830977435566288E-2</v>
      </c>
      <c r="PJ27">
        <v>-1.9840210371031494E-5</v>
      </c>
      <c r="PK27">
        <v>-0.19840210371029343</v>
      </c>
      <c r="PL27">
        <v>-8.4542504175111333E-5</v>
      </c>
      <c r="PM27">
        <v>-3.3528482115002589E-2</v>
      </c>
      <c r="PN27">
        <v>-1.8642706050908675E-4</v>
      </c>
      <c r="PO27">
        <v>-3.3528482118491354E-2</v>
      </c>
      <c r="PP27">
        <v>-6.6618866186656245E-3</v>
      </c>
      <c r="PQ27">
        <v>-8.560745269272689E-3</v>
      </c>
      <c r="PR27">
        <v>-9.9750299770034578E-2</v>
      </c>
      <c r="PS27">
        <v>1.7499613111596347E-2</v>
      </c>
      <c r="PT27">
        <v>-1.5853603815734096E-2</v>
      </c>
      <c r="PU27">
        <v>-1.5226925227650137</v>
      </c>
      <c r="PV27">
        <v>-3.1408496532880914E-2</v>
      </c>
      <c r="PW27">
        <v>0.20407236852780031</v>
      </c>
      <c r="PX27">
        <v>2.5099706287790013E-2</v>
      </c>
      <c r="PY27">
        <v>-0.17897266223997121</v>
      </c>
      <c r="PZ27">
        <v>-8.5906877875192578E-3</v>
      </c>
      <c r="QA27">
        <v>-4.1117332174822607E-5</v>
      </c>
      <c r="QB27">
        <v>-1.1995499605776949E-4</v>
      </c>
      <c r="QC27">
        <v>-6.0826748142117637E-5</v>
      </c>
      <c r="QD27">
        <v>-1.6446932869968123E-2</v>
      </c>
      <c r="QE27">
        <v>-4.7981998423139771E-2</v>
      </c>
      <c r="QF27">
        <v>-2.4330699256879029E-2</v>
      </c>
      <c r="QG27">
        <v>-2.0893448843876256E-4</v>
      </c>
      <c r="QH27">
        <v>-6.4860037854597152E-4</v>
      </c>
      <c r="QI27">
        <v>-6.4860037854600705E-2</v>
      </c>
      <c r="QJ27">
        <v>-36.49567994254258</v>
      </c>
      <c r="QK27">
        <v>-0.13877799147294212</v>
      </c>
      <c r="QL27">
        <v>0.54717523800272261</v>
      </c>
      <c r="QM27">
        <v>1.1657852226790055E-2</v>
      </c>
      <c r="QN27">
        <v>-1.0607915295844967</v>
      </c>
      <c r="QO27">
        <v>-8.8821095841083775E-2</v>
      </c>
      <c r="QP27">
        <v>-3.9502010458445369E-2</v>
      </c>
      <c r="QQ27">
        <v>-1.502359026920395</v>
      </c>
      <c r="QR27">
        <v>1.6306821332199366</v>
      </c>
      <c r="QS27">
        <v>1.5911801227614859</v>
      </c>
      <c r="QT27">
        <v>-0.1164510869277251</v>
      </c>
      <c r="QU27">
        <v>-21.586070527731806</v>
      </c>
      <c r="QV27">
        <v>-0.3107455011578395</v>
      </c>
      <c r="QW27">
        <v>40.215849627827737</v>
      </c>
      <c r="QX27">
        <v>9.4900428348807395</v>
      </c>
      <c r="QY27">
        <v>-0.56600074196232075</v>
      </c>
      <c r="QZ27">
        <v>5.0676926142100009E-7</v>
      </c>
      <c r="RA27">
        <v>-1.9840210366703359E-5</v>
      </c>
      <c r="RB27">
        <v>-1.619120118925288E-4</v>
      </c>
      <c r="RC27">
        <v>-2.6645352591003757E-15</v>
      </c>
      <c r="RD27">
        <v>2.8808121520812816E-3</v>
      </c>
      <c r="RE27">
        <v>-1.5435854190266545</v>
      </c>
      <c r="RF27">
        <v>-5.936521834487408</v>
      </c>
      <c r="RG27">
        <v>-9.2786898258787526E-2</v>
      </c>
      <c r="RH27">
        <v>5.6702648607824813E-3</v>
      </c>
      <c r="RI27">
        <v>1.808130486976726E-17</v>
      </c>
      <c r="RJ27">
        <v>3.7296554733501353E-17</v>
      </c>
      <c r="RK27">
        <v>8.9064185176649865E-5</v>
      </c>
      <c r="RL27">
        <v>1.3806893720447189E-4</v>
      </c>
      <c r="RM27">
        <v>-1.4562911787070929E-2</v>
      </c>
      <c r="RN27">
        <v>4.66974705254386E-3</v>
      </c>
      <c r="RO27">
        <v>4.8515048653774429E-5</v>
      </c>
      <c r="RP27">
        <v>-7.6057104674953635E-5</v>
      </c>
      <c r="RQ27">
        <v>2.9453696747600011E-3</v>
      </c>
      <c r="RR27">
        <v>1.0609134177180235E-3</v>
      </c>
      <c r="RS27">
        <v>6.672802886275031E-4</v>
      </c>
      <c r="RT27">
        <v>9.3031123107545355E-5</v>
      </c>
      <c r="RU27">
        <v>0</v>
      </c>
      <c r="RV27">
        <v>-6.6725906997078255E-5</v>
      </c>
      <c r="RW27">
        <v>-3.2230929446985801E-5</v>
      </c>
      <c r="RX27">
        <v>-4.2018838705326633E-4</v>
      </c>
      <c r="RY27">
        <v>4.6949626206042872E-7</v>
      </c>
      <c r="RZ27">
        <v>9.0850049572210878E-7</v>
      </c>
      <c r="SA27">
        <v>0</v>
      </c>
      <c r="SB27">
        <v>0</v>
      </c>
      <c r="SC27">
        <v>0</v>
      </c>
      <c r="SD27">
        <v>4.5450183197530691E-3</v>
      </c>
      <c r="SE27">
        <v>-5.6338105599904598E-3</v>
      </c>
      <c r="SF27">
        <v>-3.3124971622618737E-2</v>
      </c>
      <c r="SG27">
        <v>3.7794201740730671E-3</v>
      </c>
      <c r="SH27">
        <v>7.6559814568033513E-4</v>
      </c>
      <c r="SI27">
        <v>0</v>
      </c>
      <c r="SJ27">
        <v>0</v>
      </c>
      <c r="SK27">
        <v>0</v>
      </c>
      <c r="SL27">
        <v>-1.1102230246251565E-16</v>
      </c>
      <c r="SM27">
        <v>4.130104444775462E-3</v>
      </c>
      <c r="SN27">
        <v>5.0168540703813061E-5</v>
      </c>
      <c r="SO27">
        <v>-4.4054981183791475E-4</v>
      </c>
      <c r="SP27">
        <v>-1.4087229589287986E-4</v>
      </c>
      <c r="SQ27">
        <v>3.557223866815562E-3</v>
      </c>
      <c r="SR27">
        <v>1.4876988529977098E-14</v>
      </c>
      <c r="SS27">
        <v>-5.6348918357102207E-2</v>
      </c>
      <c r="ST27">
        <v>-2.3064539677220885E-2</v>
      </c>
      <c r="SU27">
        <v>2.3064539677220885E-2</v>
      </c>
      <c r="SV27">
        <v>6.7949666186090107E-7</v>
      </c>
      <c r="SW27">
        <v>-2.5486811797719656E-15</v>
      </c>
      <c r="SX27">
        <v>0</v>
      </c>
      <c r="SY27">
        <v>-1.4087229589276995E-2</v>
      </c>
      <c r="SZ27">
        <v>-1.3976965873082807E-2</v>
      </c>
      <c r="TA27">
        <v>3.030249390214429E-7</v>
      </c>
      <c r="TB27">
        <v>3.0302493902354399E-3</v>
      </c>
      <c r="TC27">
        <v>1.2098542657110745E-3</v>
      </c>
      <c r="TD27">
        <v>0.47981281729698821</v>
      </c>
      <c r="TE27">
        <v>2.6678837654144916E-3</v>
      </c>
      <c r="TF27">
        <v>0.47981281729705216</v>
      </c>
      <c r="TG27">
        <v>3.8366743523168267E-3</v>
      </c>
      <c r="TH27">
        <v>6.8590970315292581E-4</v>
      </c>
      <c r="TI27">
        <v>2.55351295663786E-15</v>
      </c>
      <c r="TJ27">
        <v>1.6822429084945023E-4</v>
      </c>
      <c r="TK27">
        <v>-3.5715965938812322E-4</v>
      </c>
      <c r="TL27">
        <v>2.3393289720985422E-2</v>
      </c>
      <c r="TM27">
        <v>0.4686490825241898</v>
      </c>
      <c r="TN27">
        <v>0.46211930926543765</v>
      </c>
      <c r="TO27">
        <v>0.46778178144762705</v>
      </c>
      <c r="TP27">
        <v>5.6624721821663115E-3</v>
      </c>
      <c r="TQ27">
        <v>2.717986647446935E-4</v>
      </c>
      <c r="TR27">
        <v>1.9533709564556467E-4</v>
      </c>
      <c r="TS27">
        <v>3.1813746435682688E-5</v>
      </c>
      <c r="TT27">
        <v>1.5445625834309418E-4</v>
      </c>
      <c r="TU27">
        <v>7.8134838258236528E-2</v>
      </c>
      <c r="TV27">
        <v>1.2725498574283733E-2</v>
      </c>
      <c r="TW27">
        <v>6.1782503337212802E-2</v>
      </c>
      <c r="TX27">
        <v>8.8930596670398071E-6</v>
      </c>
      <c r="TY27">
        <v>-1.4087229589265782E-4</v>
      </c>
      <c r="TZ27">
        <v>-1.4087229589279104E-2</v>
      </c>
      <c r="UA27">
        <v>0.56181560465134339</v>
      </c>
      <c r="UB27">
        <v>0.46202512665247042</v>
      </c>
      <c r="UC27">
        <v>0.50434370069956458</v>
      </c>
      <c r="UD27">
        <v>1.5793590590558182E-3</v>
      </c>
      <c r="UE27">
        <v>3.100584569758702E-3</v>
      </c>
      <c r="UF27">
        <v>-2.6612605888942653E-4</v>
      </c>
      <c r="UG27">
        <v>-3.3904388294310195E-3</v>
      </c>
      <c r="UH27">
        <v>6.9387167585936993E-3</v>
      </c>
      <c r="UI27">
        <v>-3.2821518702750296E-3</v>
      </c>
      <c r="UJ27">
        <v>-6.6725906997078255E-3</v>
      </c>
      <c r="UK27">
        <v>-3.489111288672575E-4</v>
      </c>
      <c r="UL27">
        <v>9.9696295385513167E-2</v>
      </c>
      <c r="UM27">
        <v>-2.6671139037460989E-2</v>
      </c>
      <c r="UN27">
        <v>-8.0944362718952334E-2</v>
      </c>
      <c r="UO27">
        <v>-3.9796356587203263E-2</v>
      </c>
      <c r="UP27">
        <v>2.3735158784479182E-3</v>
      </c>
      <c r="UQ27">
        <v>4.1571867290056408E-5</v>
      </c>
      <c r="UR27">
        <v>3.0302493917756801E-7</v>
      </c>
      <c r="US27">
        <v>-2.19351899199971E-5</v>
      </c>
      <c r="UT27">
        <v>0</v>
      </c>
      <c r="UU27">
        <v>1.3221202680491553E-4</v>
      </c>
      <c r="UV27">
        <v>3.9438738083612535E-3</v>
      </c>
      <c r="UW27">
        <v>1.3351141337512473E-2</v>
      </c>
      <c r="UX27">
        <v>-2.1086610145034379E-3</v>
      </c>
      <c r="UY27">
        <v>0.46514955865723095</v>
      </c>
      <c r="UZ27">
        <v>4.4333013465918711E-17</v>
      </c>
      <c r="VA27">
        <v>3.9464959078472361E-17</v>
      </c>
      <c r="VB27">
        <v>2.7772026499721381E-5</v>
      </c>
      <c r="VC27">
        <v>-3.4279388965163804E-6</v>
      </c>
      <c r="VD27">
        <v>3.2077668098922747E-5</v>
      </c>
      <c r="VE27">
        <v>0</v>
      </c>
      <c r="VF27">
        <v>2.7297822766780833E-5</v>
      </c>
      <c r="VG27">
        <v>-1.8038512906515258E-4</v>
      </c>
      <c r="VH27">
        <v>-3.3533812852537537E-5</v>
      </c>
      <c r="VI27">
        <v>2.8902726237844956E-5</v>
      </c>
      <c r="VJ27">
        <v>-7.8601052876658972E-6</v>
      </c>
      <c r="VK27">
        <v>3.4859190282121588E-6</v>
      </c>
      <c r="VL27">
        <v>4.0232058589495523E-5</v>
      </c>
      <c r="VM27">
        <v>-6.152826306496384E-5</v>
      </c>
      <c r="VN27">
        <v>1.7125544608725951E-5</v>
      </c>
      <c r="VO27">
        <v>-8.2351364825838935E-4</v>
      </c>
      <c r="VP27">
        <v>7.488472122830353E-7</v>
      </c>
      <c r="VQ27">
        <v>7.1524897492236672E-7</v>
      </c>
      <c r="VR27">
        <v>0</v>
      </c>
      <c r="VS27">
        <v>0</v>
      </c>
      <c r="VT27">
        <v>0</v>
      </c>
      <c r="VU27">
        <v>-2.687650046129253E-5</v>
      </c>
      <c r="VV27">
        <v>1.5918376841850268E-4</v>
      </c>
      <c r="VW27">
        <v>-3.4427098365679143E-3</v>
      </c>
      <c r="VX27">
        <v>-1.0650492163144509E-4</v>
      </c>
      <c r="VY27">
        <v>7.9628421169569696E-5</v>
      </c>
      <c r="VZ27">
        <v>0</v>
      </c>
      <c r="WA27">
        <v>0</v>
      </c>
      <c r="WB27">
        <v>0</v>
      </c>
      <c r="WC27">
        <v>0</v>
      </c>
      <c r="WD27">
        <v>-1.003235866434693E-4</v>
      </c>
      <c r="WE27">
        <v>-8.1143585170355415E-7</v>
      </c>
      <c r="WF27">
        <v>-1.609603115809155E-4</v>
      </c>
      <c r="WG27">
        <v>3.4975399414438613E-6</v>
      </c>
      <c r="WH27">
        <v>2.1884225557382564E-3</v>
      </c>
      <c r="WI27">
        <v>1.5765166949677223E-14</v>
      </c>
      <c r="WJ27">
        <v>1.3990159765313592E-3</v>
      </c>
      <c r="WK27">
        <v>-7.1960156079242665E-3</v>
      </c>
      <c r="WL27">
        <v>7.1960156079242665E-3</v>
      </c>
      <c r="WM27">
        <v>4.3911098587291753E-7</v>
      </c>
      <c r="WN27">
        <v>9.9193023900369225E-18</v>
      </c>
      <c r="WO27">
        <v>0</v>
      </c>
      <c r="WP27">
        <v>3.4975399413350594E-4</v>
      </c>
      <c r="WQ27">
        <v>2.9516695503298832E-4</v>
      </c>
      <c r="WR27">
        <v>5.0578604166885699E-7</v>
      </c>
      <c r="WS27">
        <v>5.0578604166844343E-3</v>
      </c>
      <c r="WT27">
        <v>-5.9331152942321275E-6</v>
      </c>
      <c r="WU27">
        <v>-2.3529980803118633E-3</v>
      </c>
      <c r="WV27">
        <v>-1.3083279879588794E-5</v>
      </c>
      <c r="WW27">
        <v>-2.3529980803047579E-3</v>
      </c>
      <c r="WX27">
        <v>1.6374096655225046E-5</v>
      </c>
      <c r="WY27">
        <v>2.0985812532174563E-4</v>
      </c>
      <c r="WZ27">
        <v>0</v>
      </c>
      <c r="XA27">
        <v>-7.6141093115413006E-5</v>
      </c>
      <c r="XB27">
        <v>8.9138342925669523E-5</v>
      </c>
      <c r="XC27">
        <v>7.4950120761716477E-3</v>
      </c>
      <c r="XD27">
        <v>-2.7713083636924374E-3</v>
      </c>
      <c r="XE27">
        <v>-1.122525281930109E-2</v>
      </c>
      <c r="XF27">
        <v>-7.5659946036807924E-3</v>
      </c>
      <c r="XG27">
        <v>3.6592582156345088E-3</v>
      </c>
      <c r="XH27">
        <v>1.7564439434902823E-4</v>
      </c>
      <c r="XI27">
        <v>1.5083160380680027E-6</v>
      </c>
      <c r="XJ27">
        <v>4.3978653661014278E-6</v>
      </c>
      <c r="XK27">
        <v>2.2307033700208478E-6</v>
      </c>
      <c r="XL27">
        <v>6.033264152023321E-4</v>
      </c>
      <c r="XM27">
        <v>1.7591461464689928E-3</v>
      </c>
      <c r="XN27">
        <v>8.9228134801544456E-4</v>
      </c>
      <c r="XO27">
        <v>5.4710563893445308E-6</v>
      </c>
      <c r="XP27">
        <v>3.4975399414438613E-6</v>
      </c>
      <c r="XQ27">
        <v>3.4975399414349795E-4</v>
      </c>
      <c r="XR27">
        <v>0.17528352685221193</v>
      </c>
      <c r="XS27">
        <v>-1.3019973339680746E-2</v>
      </c>
      <c r="XT27">
        <v>5.245583840570589E-2</v>
      </c>
      <c r="XU27">
        <v>-8.3917480765016705E-4</v>
      </c>
      <c r="XV27">
        <v>6.0767355535031875E-3</v>
      </c>
      <c r="XW27">
        <v>-6.8279127483208413E-3</v>
      </c>
      <c r="XX27">
        <v>6.3993785490978894E-4</v>
      </c>
      <c r="XY27">
        <v>1.2980739054819779E-2</v>
      </c>
      <c r="XZ27">
        <v>-6.7927641614060619E-3</v>
      </c>
      <c r="YA27">
        <v>-6.1528263064971611E-3</v>
      </c>
      <c r="YB27">
        <v>-8.9519033002147808E-3</v>
      </c>
      <c r="YC27">
        <v>0.18650877967152724</v>
      </c>
      <c r="YD27">
        <v>5.0341186974094398E-3</v>
      </c>
      <c r="YE27">
        <v>-0.16752301169390194</v>
      </c>
      <c r="YF27">
        <v>-3.6696401852282179E-2</v>
      </c>
      <c r="YG27">
        <v>2.18862981307133E-3</v>
      </c>
      <c r="YH27">
        <v>-5.5119910096455838E-7</v>
      </c>
      <c r="YI27">
        <v>5.0578604152834439E-7</v>
      </c>
      <c r="YJ27">
        <v>1.1655018330558597E-5</v>
      </c>
      <c r="YK27">
        <v>0</v>
      </c>
      <c r="YL27">
        <v>-1.536129314881271E-5</v>
      </c>
      <c r="YM27">
        <v>7.537319039362167E-3</v>
      </c>
      <c r="YN27">
        <v>2.8921582150985614E-2</v>
      </c>
      <c r="YO27">
        <v>4.5753771534381982E-4</v>
      </c>
      <c r="YP27">
        <v>-6.1673924039951089E-3</v>
      </c>
      <c r="YQ27">
        <v>-1.6073181579585463E-17</v>
      </c>
      <c r="YR27">
        <v>-1.3010426069826053E-17</v>
      </c>
      <c r="YS27">
        <v>-4.9230214164575764E-6</v>
      </c>
      <c r="YT27">
        <v>4.6638414685773455E-8</v>
      </c>
      <c r="YU27">
        <v>2.4309609890112826E-5</v>
      </c>
      <c r="YV27">
        <v>0</v>
      </c>
      <c r="YW27">
        <v>-5.9608893119289519E-6</v>
      </c>
      <c r="YX27">
        <v>2.8690698427258354E-5</v>
      </c>
      <c r="YY27">
        <v>2.4080117374536414E-6</v>
      </c>
      <c r="YZ27">
        <v>-6.0192008333737057E-6</v>
      </c>
      <c r="ZA27">
        <v>5.3132418122991965E-6</v>
      </c>
      <c r="ZB27">
        <v>-4.9512956860064961E-6</v>
      </c>
      <c r="ZC27">
        <v>0</v>
      </c>
      <c r="ZD27">
        <v>7.1265134164777422E-5</v>
      </c>
      <c r="ZE27">
        <v>5.8995786947846351E-5</v>
      </c>
      <c r="ZF27">
        <v>1.8051865545626322E-4</v>
      </c>
      <c r="ZG27">
        <v>-9.8425319660158661E-8</v>
      </c>
      <c r="ZH27">
        <v>-7.4979368586483575E-7</v>
      </c>
      <c r="ZI27">
        <v>0</v>
      </c>
      <c r="ZJ27">
        <v>0</v>
      </c>
      <c r="ZK27">
        <v>0</v>
      </c>
      <c r="ZL27">
        <v>3.0684742541309262E-6</v>
      </c>
      <c r="ZM27">
        <v>-2.5083418809357383E-5</v>
      </c>
      <c r="ZN27">
        <v>5.9052293005468215E-4</v>
      </c>
      <c r="ZO27">
        <v>1.6621393285620734E-5</v>
      </c>
      <c r="ZP27">
        <v>-1.3552919031545319E-5</v>
      </c>
      <c r="ZQ27">
        <v>0</v>
      </c>
      <c r="ZR27">
        <v>0</v>
      </c>
      <c r="ZS27">
        <v>0</v>
      </c>
      <c r="ZT27">
        <v>0</v>
      </c>
      <c r="ZU27">
        <v>1.5522383163713016E-5</v>
      </c>
      <c r="ZV27">
        <v>-3.9328346233824529E-7</v>
      </c>
      <c r="ZW27">
        <v>1.6233420823894007E-5</v>
      </c>
      <c r="ZX27">
        <v>-4.7585363427415928E-8</v>
      </c>
      <c r="ZY27">
        <v>-2.7274606210170305E-4</v>
      </c>
      <c r="ZZ27">
        <v>-5.1070259132757201E-15</v>
      </c>
      <c r="AAA27">
        <v>-1.9034145338991948E-5</v>
      </c>
      <c r="AAB27">
        <v>1.2861979019378467E-3</v>
      </c>
      <c r="AAC27">
        <v>-1.2861979019378467E-3</v>
      </c>
      <c r="AAD27">
        <v>-6.4846349861515107E-7</v>
      </c>
      <c r="AAE27">
        <v>1.4227013327052755E-16</v>
      </c>
      <c r="AAF27">
        <v>0</v>
      </c>
      <c r="AAG27">
        <v>-4.7585363363022992E-6</v>
      </c>
      <c r="AAH27">
        <v>1.2064016227425743E-6</v>
      </c>
      <c r="AAI27">
        <v>-5.8581790699646641E-8</v>
      </c>
      <c r="AAJ27">
        <v>-5.8581790699463454E-4</v>
      </c>
      <c r="AAK27">
        <v>-7.0036747812363132E-7</v>
      </c>
      <c r="AAL27">
        <v>-2.7775683597042189E-4</v>
      </c>
      <c r="AAM27">
        <v>-1.5444000800446389E-6</v>
      </c>
      <c r="AAN27">
        <v>-2.7775683597752732E-4</v>
      </c>
      <c r="AAO27">
        <v>5.5628096123472304E-5</v>
      </c>
      <c r="AAP27">
        <v>-2.6607809101754625E-5</v>
      </c>
      <c r="AAQ27">
        <v>-1.1102230246251565E-16</v>
      </c>
      <c r="AAR27">
        <v>1.7774075254793631E-5</v>
      </c>
      <c r="AAS27">
        <v>-1.3053852619356043E-5</v>
      </c>
      <c r="AAT27">
        <v>-1.3258595636589376E-3</v>
      </c>
      <c r="AAU27">
        <v>3.1639864634058767E-4</v>
      </c>
      <c r="AAV27">
        <v>1.7368066792720072E-3</v>
      </c>
      <c r="AAW27">
        <v>-3.6670558091600469E-3</v>
      </c>
      <c r="AAX27">
        <v>-5.4038624884356068E-3</v>
      </c>
      <c r="AAY27">
        <v>-2.5938539944547756E-4</v>
      </c>
      <c r="AAZ27">
        <v>-3.0420664405284015E-6</v>
      </c>
      <c r="ABA27">
        <v>6.343527384045089E-6</v>
      </c>
      <c r="ABB27">
        <v>-6.9566798432951771E-7</v>
      </c>
      <c r="ABC27">
        <v>-1.2168265761971497E-3</v>
      </c>
      <c r="ABD27">
        <v>2.53741095365001E-3</v>
      </c>
      <c r="ABE27">
        <v>-2.782671937353598E-4</v>
      </c>
      <c r="ABF27">
        <v>-6.8186515525536784E-7</v>
      </c>
      <c r="ABG27">
        <v>-4.7585363427415928E-8</v>
      </c>
      <c r="ABH27">
        <v>-4.758536334747987E-6</v>
      </c>
      <c r="ABI27">
        <v>-3.1329740896239855E-2</v>
      </c>
      <c r="ABJ27">
        <v>2.0319257939611646E-3</v>
      </c>
      <c r="ABK27">
        <v>-8.9280902496966519E-3</v>
      </c>
      <c r="ABL27">
        <v>-2.8908732128085646E-3</v>
      </c>
      <c r="ABM27">
        <v>-1.3320533715521776E-3</v>
      </c>
      <c r="ABN27">
        <v>-4.8251299305235307E-3</v>
      </c>
      <c r="ABO27">
        <v>5.3205294417981719E-3</v>
      </c>
      <c r="ABP27">
        <v>-2.3013834859524351E-3</v>
      </c>
      <c r="ABQ27">
        <v>1.8059839746813466E-3</v>
      </c>
      <c r="ABR27">
        <v>7.1265134164804067E-3</v>
      </c>
      <c r="ABS27">
        <v>-6.3261055232146646E-3</v>
      </c>
      <c r="ABT27">
        <v>-3.3066547575486993E-2</v>
      </c>
      <c r="ABU27">
        <v>4.1854340288722369E-2</v>
      </c>
      <c r="ABV27">
        <v>4.4539140079137951E-2</v>
      </c>
      <c r="ABW27">
        <v>4.2503621443188422E-2</v>
      </c>
      <c r="ABX27">
        <v>-2.5349813158372925E-3</v>
      </c>
      <c r="ABY27">
        <v>1.0286745755726245E-7</v>
      </c>
      <c r="ABZ27">
        <v>-5.8581790725667493E-8</v>
      </c>
      <c r="ACA27">
        <v>4.0150371510061511E-5</v>
      </c>
      <c r="ACB27">
        <v>4.0232058589495523E-5</v>
      </c>
      <c r="ACC27">
        <v>4.4194925914210759E-6</v>
      </c>
      <c r="ACD27">
        <v>-1.3396269177823328E-3</v>
      </c>
      <c r="ACE27">
        <v>-5.0556748297765353E-3</v>
      </c>
      <c r="ACF27">
        <v>-7.080095596009861E-5</v>
      </c>
      <c r="ACG27">
        <v>1.1509887719967082E-3</v>
      </c>
      <c r="ACH27">
        <v>-2.5086528015403477E-18</v>
      </c>
      <c r="ACI27">
        <v>-1.3010426069826053E-18</v>
      </c>
      <c r="ACJ27">
        <v>-1.3525510874634605E-6</v>
      </c>
      <c r="ACK27">
        <v>1.5769015615507698E-7</v>
      </c>
      <c r="ACL27">
        <v>-3.0094651971768507E-6</v>
      </c>
      <c r="ACM27">
        <v>0</v>
      </c>
      <c r="ACN27">
        <v>-1.3183444100839381E-6</v>
      </c>
      <c r="ACO27">
        <v>8.7187267974186966E-6</v>
      </c>
      <c r="ACP27">
        <v>1.6143019202496944E-6</v>
      </c>
      <c r="ACQ27">
        <v>-1.3990136519537177E-6</v>
      </c>
      <c r="ACR27">
        <v>3.8822888007161716E-7</v>
      </c>
      <c r="ACS27">
        <v>-1.7692943721225873E-7</v>
      </c>
      <c r="ACT27">
        <v>0</v>
      </c>
      <c r="ACU27">
        <v>5.5732027960664343E-6</v>
      </c>
      <c r="ACV27">
        <v>1.8101763835653983E-6</v>
      </c>
      <c r="ACW27">
        <v>4.161135114111314E-5</v>
      </c>
      <c r="ACX27">
        <v>-3.4996861138225643E-8</v>
      </c>
      <c r="ACY27">
        <v>-6.1378264776257296E-8</v>
      </c>
      <c r="ACZ27">
        <v>0</v>
      </c>
      <c r="ADA27">
        <v>0</v>
      </c>
      <c r="ADB27">
        <v>0</v>
      </c>
      <c r="ADC27">
        <v>1.2998427895150044E-6</v>
      </c>
      <c r="ADD27">
        <v>-7.6775012329832748E-6</v>
      </c>
      <c r="ADE27">
        <v>1.6646111071505487E-4</v>
      </c>
      <c r="ADF27">
        <v>5.1434039622932914E-6</v>
      </c>
      <c r="ADG27">
        <v>-3.8435611728337982E-6</v>
      </c>
      <c r="ADH27">
        <v>0</v>
      </c>
      <c r="ADI27">
        <v>0</v>
      </c>
      <c r="ADJ27">
        <v>0</v>
      </c>
      <c r="ADK27">
        <v>0</v>
      </c>
      <c r="ADL27">
        <v>4.8325410081373477E-6</v>
      </c>
      <c r="ADM27">
        <v>1.7146512621205034E-8</v>
      </c>
      <c r="ADN27">
        <v>7.3145477835906414E-6</v>
      </c>
      <c r="ADO27">
        <v>-1.6089190513213225E-7</v>
      </c>
      <c r="ADP27">
        <v>-9.7034918276506232E-5</v>
      </c>
      <c r="ADQ27">
        <v>-4.4408920985006262E-16</v>
      </c>
      <c r="ADR27">
        <v>-6.4356762024431191E-5</v>
      </c>
      <c r="ADS27">
        <v>3.5089244692265709E-4</v>
      </c>
      <c r="ADT27">
        <v>-3.5089244692265709E-4</v>
      </c>
      <c r="ADU27">
        <v>-4.5700518801553014E-8</v>
      </c>
      <c r="ADV27">
        <v>-1.6862451014291891E-16</v>
      </c>
      <c r="ADW27">
        <v>0</v>
      </c>
      <c r="ADX27">
        <v>-1.6089190507884155E-5</v>
      </c>
      <c r="ADY27">
        <v>-1.3574713873393849E-5</v>
      </c>
      <c r="ADZ27">
        <v>-2.3300488819627541E-8</v>
      </c>
      <c r="AEA27">
        <v>-2.3300488822997067E-4</v>
      </c>
      <c r="AEB27">
        <v>2.8442353972035761E-7</v>
      </c>
      <c r="AEC27">
        <v>1.1279875914738113E-4</v>
      </c>
      <c r="AED27">
        <v>6.2719036963976293E-7</v>
      </c>
      <c r="AEE27">
        <v>1.1279875913317028E-4</v>
      </c>
      <c r="AEF27">
        <v>1.6161391408475723E-6</v>
      </c>
      <c r="AEG27">
        <v>-9.78784306748875E-6</v>
      </c>
      <c r="AEH27">
        <v>2.2204460492503131E-16</v>
      </c>
      <c r="AEI27">
        <v>3.8968180066864533E-6</v>
      </c>
      <c r="AEJ27">
        <v>-4.3113560859314726E-6</v>
      </c>
      <c r="AEK27">
        <v>-3.6499164607572965E-4</v>
      </c>
      <c r="AEL27">
        <v>1.3403029159686497E-4</v>
      </c>
      <c r="AEM27">
        <v>5.40715263385394E-4</v>
      </c>
      <c r="AEN27">
        <v>1.5987760667712791E-4</v>
      </c>
      <c r="AEO27">
        <v>-3.8083765667806802E-4</v>
      </c>
      <c r="AEP27">
        <v>-1.8280207521037539E-5</v>
      </c>
      <c r="AEQ27">
        <v>-1.4504448508922962E-7</v>
      </c>
      <c r="AER27">
        <v>9.8850587715304528E-8</v>
      </c>
      <c r="AES27">
        <v>-8.407071705462954E-8</v>
      </c>
      <c r="AET27">
        <v>-5.80177940747717E-5</v>
      </c>
      <c r="AEU27">
        <v>3.9540235121648948E-5</v>
      </c>
      <c r="AEV27">
        <v>-3.3628286772113825E-5</v>
      </c>
      <c r="AEW27">
        <v>-2.4258729569223703E-7</v>
      </c>
      <c r="AEX27">
        <v>-1.6089190513213225E-7</v>
      </c>
      <c r="AEY27">
        <v>-1.6089190509660511E-5</v>
      </c>
      <c r="AEZ27">
        <v>-8.5471834683801262E-3</v>
      </c>
      <c r="AFA27">
        <v>6.2876890043028766E-4</v>
      </c>
      <c r="AFB27">
        <v>-2.5319756542216965E-3</v>
      </c>
      <c r="AFC27">
        <v>-8.8701086779607863E-5</v>
      </c>
      <c r="AFD27">
        <v>-3.0705159221500189E-4</v>
      </c>
      <c r="AFE27">
        <v>7.5184218047752438E-5</v>
      </c>
      <c r="AFF27">
        <v>2.0045571843496646E-4</v>
      </c>
      <c r="AFG27">
        <v>-6.3250449765384076E-4</v>
      </c>
      <c r="AFH27">
        <v>3.5686456117112186E-4</v>
      </c>
      <c r="AFI27">
        <v>5.5732027960431196E-4</v>
      </c>
      <c r="AFJ27">
        <v>9.857212216957123E-5</v>
      </c>
      <c r="AFK27">
        <v>-9.0878987317921656E-3</v>
      </c>
      <c r="AFL27">
        <v>1.5768998074179308E-3</v>
      </c>
      <c r="AFM27">
        <v>8.8009865547746813E-3</v>
      </c>
      <c r="AFN27">
        <v>3.3239438141094979E-3</v>
      </c>
      <c r="AFO27">
        <v>-1.9824511835953018E-4</v>
      </c>
      <c r="AFP27">
        <v>2.7501036267696399E-8</v>
      </c>
      <c r="AFQ27">
        <v>-2.3300488816158094E-8</v>
      </c>
      <c r="AFR27">
        <v>1.2319397377780206E-6</v>
      </c>
      <c r="AFS27">
        <v>0</v>
      </c>
      <c r="AFT27">
        <v>8.2257642159896949E-7</v>
      </c>
      <c r="AFU27">
        <v>-3.6748835086974907E-4</v>
      </c>
      <c r="AFV27">
        <v>-1.4099599590480238E-3</v>
      </c>
      <c r="AFW27">
        <v>-2.214890323126717E-5</v>
      </c>
      <c r="AFX27">
        <v>3.0771037523891209E-4</v>
      </c>
      <c r="AFY27">
        <v>-1.0433380127165044E-16</v>
      </c>
      <c r="AFZ27">
        <v>-9.4108748571741785E-17</v>
      </c>
      <c r="AGA27">
        <v>-6.9888126212357127E-5</v>
      </c>
      <c r="AGB27">
        <v>1.000915851501194E-5</v>
      </c>
      <c r="AGC27">
        <v>-2.6662747787382067E-4</v>
      </c>
      <c r="AGD27">
        <v>0</v>
      </c>
      <c r="AGE27">
        <v>-6.4123978462338194E-5</v>
      </c>
      <c r="AGF27">
        <v>4.6124503405375883E-4</v>
      </c>
      <c r="AGG27">
        <v>9.5531270806414881E-5</v>
      </c>
      <c r="AGH27">
        <v>-6.9084056928930826E-5</v>
      </c>
      <c r="AGI27">
        <v>6.4675276954251348E-6</v>
      </c>
      <c r="AGJ27">
        <v>5.8683808726867071E-6</v>
      </c>
      <c r="AGK27">
        <v>0</v>
      </c>
      <c r="AGL27">
        <v>1.030463193291975E-4</v>
      </c>
      <c r="AGM27">
        <v>-9.6568870341207091E-5</v>
      </c>
      <c r="AGN27">
        <v>2.0446565983406328E-3</v>
      </c>
      <c r="AGO27">
        <v>-1.9132991450569042E-6</v>
      </c>
      <c r="AGP27">
        <v>-1.2619708527165929E-6</v>
      </c>
      <c r="AGQ27">
        <v>0</v>
      </c>
      <c r="AGR27">
        <v>0</v>
      </c>
      <c r="AGS27">
        <v>0</v>
      </c>
      <c r="AGT27">
        <v>7.2952547955029701E-5</v>
      </c>
      <c r="AGU27">
        <v>-4.0692820070376001E-4</v>
      </c>
      <c r="AGV27">
        <v>8.6574338079037361E-3</v>
      </c>
      <c r="AGW27">
        <v>2.7317254303849126E-4</v>
      </c>
      <c r="AGX27">
        <v>-2.0021999508196275E-4</v>
      </c>
      <c r="AGY27">
        <v>0</v>
      </c>
      <c r="AGZ27">
        <v>0</v>
      </c>
      <c r="AHA27">
        <v>0</v>
      </c>
      <c r="AHB27">
        <v>0</v>
      </c>
      <c r="AHC27">
        <v>2.5708758614839677E-4</v>
      </c>
      <c r="AHD27">
        <v>2.537670882299739E-6</v>
      </c>
      <c r="AHE27">
        <v>4.1564571849750376E-4</v>
      </c>
      <c r="AHF27">
        <v>-1.0212384976115985E-5</v>
      </c>
      <c r="AHG27">
        <v>-5.341344172418161E-3</v>
      </c>
      <c r="AHH27">
        <v>-3.7525538232330291E-14</v>
      </c>
      <c r="AHI27">
        <v>-4.0849539904144194E-3</v>
      </c>
      <c r="AHJ27">
        <v>1.8098421166838463E-2</v>
      </c>
      <c r="AHK27">
        <v>-1.8098421166837575E-2</v>
      </c>
      <c r="AHL27">
        <v>-6.1246620004437591E-7</v>
      </c>
      <c r="AHM27">
        <v>-1.2878264380497716E-16</v>
      </c>
      <c r="AHN27">
        <v>0</v>
      </c>
      <c r="AHO27">
        <v>-1.0212384976051592E-3</v>
      </c>
      <c r="AHP27">
        <v>-8.7980961474285033E-4</v>
      </c>
      <c r="AHQ27">
        <v>-1.299043329055366E-6</v>
      </c>
      <c r="AHR27">
        <v>-1.2990433290553938E-2</v>
      </c>
      <c r="AHS27">
        <v>2.0743326321126521E-5</v>
      </c>
      <c r="AHT27">
        <v>8.2265394472074149E-3</v>
      </c>
      <c r="AHU27">
        <v>4.5741693938783357E-5</v>
      </c>
      <c r="AHV27">
        <v>8.2265394471932041E-3</v>
      </c>
      <c r="AHW27">
        <v>-9.6597322997382662E-5</v>
      </c>
      <c r="AHX27">
        <v>-5.3841248976896057E-4</v>
      </c>
      <c r="AHY27">
        <v>1.1102230246251565E-16</v>
      </c>
      <c r="AHZ27">
        <v>1.8832221905707575E-4</v>
      </c>
      <c r="AIA27">
        <v>-2.319819880541793E-4</v>
      </c>
      <c r="AIB27">
        <v>-1.8868815644661474E-2</v>
      </c>
      <c r="AIC27">
        <v>7.522333742494336E-3</v>
      </c>
      <c r="AID27">
        <v>2.8765649711811392E-2</v>
      </c>
      <c r="AIE27">
        <v>2.3661764711448541E-2</v>
      </c>
      <c r="AIF27">
        <v>-5.1038850003806147E-3</v>
      </c>
      <c r="AIG27">
        <v>-2.4498648001713974E-4</v>
      </c>
      <c r="AIH27">
        <v>1.435584671138912E-6</v>
      </c>
      <c r="AII27">
        <v>-1.6962425605893117E-5</v>
      </c>
      <c r="AIJ27">
        <v>-3.1639178981190952E-6</v>
      </c>
      <c r="AIK27">
        <v>5.7423386842003765E-4</v>
      </c>
      <c r="AIL27">
        <v>-6.7849702423643521E-3</v>
      </c>
      <c r="AIM27">
        <v>-1.2655671592654016E-3</v>
      </c>
      <c r="AIN27">
        <v>-1.3353360431045055E-5</v>
      </c>
      <c r="AIO27">
        <v>-1.0212384976115985E-5</v>
      </c>
      <c r="AIP27">
        <v>-1.021238497614263E-3</v>
      </c>
      <c r="AIQ27">
        <v>-0.44084883433089317</v>
      </c>
      <c r="AIR27">
        <v>3.3394693625538707E-2</v>
      </c>
      <c r="AIS27">
        <v>-0.13189647054844045</v>
      </c>
      <c r="AIT27">
        <v>4.7320050278738535E-3</v>
      </c>
      <c r="AIU27">
        <v>-1.508759141043825E-2</v>
      </c>
      <c r="AIV27">
        <v>2.2379851255806216E-2</v>
      </c>
      <c r="AIW27">
        <v>-6.2954756716226967E-3</v>
      </c>
      <c r="AIX27">
        <v>-3.2684483188718971E-2</v>
      </c>
      <c r="AIY27">
        <v>1.6600107604540781E-2</v>
      </c>
      <c r="AIZ27">
        <v>1.0304631932918085E-2</v>
      </c>
      <c r="AJA27">
        <v>2.9341655598159377E-2</v>
      </c>
      <c r="AJB27">
        <v>-0.46961448404272232</v>
      </c>
      <c r="AJC27">
        <v>-4.9523827266057197E-2</v>
      </c>
      <c r="AJD27">
        <v>0.40939151636607107</v>
      </c>
      <c r="AJE27">
        <v>6.1458408788666929E-2</v>
      </c>
      <c r="AJF27">
        <v>-3.6654739688160021E-3</v>
      </c>
      <c r="AJG27">
        <v>1.4098803094563656E-6</v>
      </c>
      <c r="AJH27">
        <v>-1.2990433286529102E-6</v>
      </c>
      <c r="AJI27">
        <v>-6.5721235718130266E-5</v>
      </c>
      <c r="AJJ27">
        <v>0</v>
      </c>
      <c r="AJK27">
        <v>3.7328624116410997E-5</v>
      </c>
      <c r="AJL27">
        <v>-1.8980200889925136E-2</v>
      </c>
      <c r="AJM27">
        <v>-7.3115426681766849E-2</v>
      </c>
      <c r="AJN27">
        <v>-1.1789936850243321E-3</v>
      </c>
      <c r="AJO27">
        <v>1.5775216425254257E-2</v>
      </c>
      <c r="AJP27">
        <v>2.8136438559512804E-13</v>
      </c>
      <c r="AJQ27">
        <v>2.8137908669734202E-13</v>
      </c>
      <c r="AJR27">
        <v>-6.6741975100681125E-5</v>
      </c>
      <c r="AJS27">
        <v>8.7054989760249057E-6</v>
      </c>
      <c r="AJT27">
        <v>-1.961520627147026E-4</v>
      </c>
      <c r="AJU27">
        <v>0</v>
      </c>
      <c r="AJV27">
        <v>-6.3157973454575078E-5</v>
      </c>
      <c r="AJW27">
        <v>4.3559757623667927E-4</v>
      </c>
      <c r="AJX27">
        <v>8.5569683067276969E-5</v>
      </c>
      <c r="AJY27">
        <v>-6.7509255425035608E-5</v>
      </c>
      <c r="AJZ27">
        <v>1.2569351894031744E-5</v>
      </c>
      <c r="AKA27">
        <v>-1.4533540551031621E-6</v>
      </c>
      <c r="AKB27">
        <v>0</v>
      </c>
      <c r="AKC27">
        <v>1.7837657564875875E-4</v>
      </c>
      <c r="AKD27">
        <v>-1.0003100201633197E-5</v>
      </c>
      <c r="AKE27">
        <v>1.9981238060493567E-3</v>
      </c>
      <c r="AKF27">
        <v>-1.7818060458821283E-6</v>
      </c>
      <c r="AKG27">
        <v>-2.0310614480979067E-6</v>
      </c>
      <c r="AKH27">
        <v>0</v>
      </c>
      <c r="AKI27">
        <v>0</v>
      </c>
      <c r="AKJ27">
        <v>0</v>
      </c>
      <c r="AKK27">
        <v>6.6959224043094956E-5</v>
      </c>
      <c r="AKL27">
        <v>-3.8401745545613153E-4</v>
      </c>
      <c r="AKM27">
        <v>8.2444940617447671E-3</v>
      </c>
      <c r="AKN27">
        <v>2.5749959023180224E-4</v>
      </c>
      <c r="AKO27">
        <v>-1.9054036618754155E-4</v>
      </c>
      <c r="AKP27">
        <v>0</v>
      </c>
      <c r="AKQ27">
        <v>0</v>
      </c>
      <c r="AKR27">
        <v>0</v>
      </c>
      <c r="AKS27">
        <v>0</v>
      </c>
      <c r="AKT27">
        <v>2.4219512891809902E-4</v>
      </c>
      <c r="AKU27">
        <v>1.7075498889834034E-6</v>
      </c>
      <c r="AKV27">
        <v>3.8063320631258335E-4</v>
      </c>
      <c r="AKW27">
        <v>-8.8822558677037478E-6</v>
      </c>
      <c r="AKX27">
        <v>-4.9787877741067632E-3</v>
      </c>
      <c r="AKY27">
        <v>1.1255152365663434E-10</v>
      </c>
      <c r="AKZ27">
        <v>-3.5529023471241317E-3</v>
      </c>
      <c r="ALA27">
        <v>1.729785366397607E-2</v>
      </c>
      <c r="ALB27">
        <v>-1.729785366397607E-2</v>
      </c>
      <c r="ALC27">
        <v>-1.3413335676407123E-6</v>
      </c>
      <c r="ALD27">
        <v>-2.8300450293929311E-16</v>
      </c>
      <c r="ALE27">
        <v>0</v>
      </c>
      <c r="ALF27">
        <v>-8.8822558678125496E-4</v>
      </c>
      <c r="ALG27">
        <v>-7.5818465452962534E-4</v>
      </c>
      <c r="ALH27">
        <v>-1.1994708961852313E-6</v>
      </c>
      <c r="ALI27">
        <v>-1.1994708961879041E-2</v>
      </c>
      <c r="ALJ27">
        <v>1.6969640110664486E-5</v>
      </c>
      <c r="ALK27">
        <v>6.7299434822700732E-3</v>
      </c>
      <c r="ALL27">
        <v>3.7420232038676282E-5</v>
      </c>
      <c r="ALM27">
        <v>6.7299434822203352E-3</v>
      </c>
      <c r="ALN27">
        <v>-1.407174504408637E-5</v>
      </c>
      <c r="ALO27">
        <v>-5.0000713320588156E-4</v>
      </c>
      <c r="ALP27">
        <v>2.2204460492503131E-16</v>
      </c>
      <c r="ALQ27">
        <v>1.8546165100399858E-4</v>
      </c>
      <c r="ALR27">
        <v>-2.172544195551962E-4</v>
      </c>
      <c r="ALS27">
        <v>-1.801511521673671E-2</v>
      </c>
      <c r="ALT27">
        <v>6.9043459688447051E-3</v>
      </c>
      <c r="ALU27">
        <v>2.7099325738527469E-2</v>
      </c>
      <c r="ALV27">
        <v>1.5921546008200949E-2</v>
      </c>
      <c r="ALW27">
        <v>-1.1177779730360271E-2</v>
      </c>
      <c r="ALX27">
        <v>-5.3653342705572982E-4</v>
      </c>
      <c r="ALY27">
        <v>-2.6775611654539233E-6</v>
      </c>
      <c r="ALZ27">
        <v>-6.6735285053631799E-6</v>
      </c>
      <c r="AMA27">
        <v>-3.676553000264704E-6</v>
      </c>
      <c r="AMB27">
        <v>-1.0710244661709112E-3</v>
      </c>
      <c r="AMC27">
        <v>-2.6694114021239557E-3</v>
      </c>
      <c r="AMD27">
        <v>-1.4706212001414087E-3</v>
      </c>
      <c r="AME27">
        <v>-1.2446969435267463E-5</v>
      </c>
      <c r="AMF27">
        <v>-8.8822555863732333E-6</v>
      </c>
      <c r="AMG27">
        <v>-8.8822555863998787E-4</v>
      </c>
      <c r="AMH27">
        <v>-0.42134827971418076</v>
      </c>
      <c r="AMI27">
        <v>3.1478712424185318E-2</v>
      </c>
      <c r="AMJ27">
        <v>-0.12551994013813328</v>
      </c>
      <c r="AMK27">
        <v>4.9016541542989955E-4</v>
      </c>
      <c r="AML27">
        <v>-1.4744224334593881E-2</v>
      </c>
      <c r="AMM27">
        <v>1.3373641744436782E-2</v>
      </c>
      <c r="AMN27">
        <v>1.1904229169097391E-3</v>
      </c>
      <c r="AMO27">
        <v>-3.121129930930433E-2</v>
      </c>
      <c r="AMP27">
        <v>1.6647234647964915E-2</v>
      </c>
      <c r="AMQ27">
        <v>1.7837657564875542E-2</v>
      </c>
      <c r="AMR27">
        <v>1.7533842636964891E-2</v>
      </c>
      <c r="AMS27">
        <v>-0.4484476054527704</v>
      </c>
      <c r="AMT27">
        <v>9.3645503510231265E-3</v>
      </c>
      <c r="AMU27">
        <v>0.41055376255320652</v>
      </c>
      <c r="AMV27">
        <v>0.10638653157053568</v>
      </c>
      <c r="AMW27">
        <v>-6.3450562712334957E-3</v>
      </c>
      <c r="AMX27">
        <v>1.3499467269202647E-6</v>
      </c>
      <c r="AMY27">
        <v>-1.1994708958695116E-6</v>
      </c>
      <c r="AMZ27">
        <v>-6.807743569758884E-6</v>
      </c>
      <c r="ANA27">
        <v>0</v>
      </c>
      <c r="ANB27">
        <v>3.788001651684747E-5</v>
      </c>
      <c r="ANC27">
        <v>-1.8128553854229068E-2</v>
      </c>
      <c r="AND27">
        <v>-6.9696812093834382E-2</v>
      </c>
      <c r="ANE27">
        <v>-1.1099861492960272E-3</v>
      </c>
      <c r="ANF27">
        <v>1.5104616779808566E-2</v>
      </c>
    </row>
    <row r="28" spans="1:1046" x14ac:dyDescent="0.35">
      <c r="A28">
        <v>26</v>
      </c>
      <c r="B28">
        <v>-3.911256201261995E-18</v>
      </c>
      <c r="C28">
        <v>-2.1684043449710089E-18</v>
      </c>
      <c r="D28">
        <v>-1.4684059711899539E-6</v>
      </c>
      <c r="E28">
        <v>-5.3824816477199278E-6</v>
      </c>
      <c r="F28">
        <v>-2.4167868336602422E-4</v>
      </c>
      <c r="G28">
        <v>0</v>
      </c>
      <c r="H28">
        <v>4.4044819324073892E-5</v>
      </c>
      <c r="I28">
        <v>2.9032600348477544E-5</v>
      </c>
      <c r="J28">
        <v>-1.1152420561488796E-6</v>
      </c>
      <c r="K28">
        <v>4.857681669967473E-6</v>
      </c>
      <c r="L28">
        <v>2.1188766244351065E-6</v>
      </c>
      <c r="M28">
        <v>4.7605467569100668E-6</v>
      </c>
      <c r="N28">
        <v>0</v>
      </c>
      <c r="O28">
        <v>3.6569244256684508E-5</v>
      </c>
      <c r="P28">
        <v>3.3426917223189356E-5</v>
      </c>
      <c r="Q28">
        <v>3.886143418529997E-5</v>
      </c>
      <c r="R28">
        <v>1.1733616179197826E-7</v>
      </c>
      <c r="S28">
        <v>-2.1710734064532555E-7</v>
      </c>
      <c r="T28">
        <v>0</v>
      </c>
      <c r="U28">
        <v>0</v>
      </c>
      <c r="V28">
        <v>0</v>
      </c>
      <c r="W28">
        <v>4.0414291963553062E-5</v>
      </c>
      <c r="X28">
        <v>1.5250295872992758E-4</v>
      </c>
      <c r="Y28">
        <v>2.668927581988001E-4</v>
      </c>
      <c r="Z28">
        <v>4.6718009157564744E-5</v>
      </c>
      <c r="AA28">
        <v>-6.3037171942337267E-6</v>
      </c>
      <c r="AB28">
        <v>2.6352009446575231E-3</v>
      </c>
      <c r="AC28">
        <v>0</v>
      </c>
      <c r="AD28">
        <v>0</v>
      </c>
      <c r="AE28">
        <v>0</v>
      </c>
      <c r="AF28">
        <v>-1.0833051751812928E-4</v>
      </c>
      <c r="AG28">
        <v>-1.5155036518516712E-6</v>
      </c>
      <c r="AH28">
        <v>8.4026468843978463E-7</v>
      </c>
      <c r="AI28">
        <v>5.4917678273813664E-6</v>
      </c>
      <c r="AJ28">
        <v>5.3170634933277228E-3</v>
      </c>
      <c r="AK28">
        <v>-8.8817841970012523E-16</v>
      </c>
      <c r="AL28">
        <v>2.1967071309774155E-3</v>
      </c>
      <c r="AM28">
        <v>3.2924326393413139E-4</v>
      </c>
      <c r="AN28">
        <v>-3.2924326393413139E-4</v>
      </c>
      <c r="AO28">
        <v>-2.4116584696788623E-7</v>
      </c>
      <c r="AP28">
        <v>2.7764986878176123E-17</v>
      </c>
      <c r="AQ28">
        <v>0</v>
      </c>
      <c r="AR28">
        <v>5.4917678274479798E-4</v>
      </c>
      <c r="AS28">
        <v>5.3641046081230202E-4</v>
      </c>
      <c r="AT28">
        <v>7.2018085640890295E-8</v>
      </c>
      <c r="AU28">
        <v>7.2018085637637341E-4</v>
      </c>
      <c r="AV28">
        <v>1.1948169585829227E-5</v>
      </c>
      <c r="AW28">
        <v>4.7384921250284151E-3</v>
      </c>
      <c r="AX28">
        <v>2.6347245753233217E-5</v>
      </c>
      <c r="AY28">
        <v>4.7384921250284151E-3</v>
      </c>
      <c r="AZ28">
        <v>6.0433863489972595E-5</v>
      </c>
      <c r="BA28">
        <v>-6.2331661705429813E-5</v>
      </c>
      <c r="BB28">
        <v>0</v>
      </c>
      <c r="BC28">
        <v>2.9036869867715698E-6</v>
      </c>
      <c r="BD28">
        <v>1.9626662102832648E-5</v>
      </c>
      <c r="BE28">
        <v>-3.7194826353648125E-4</v>
      </c>
      <c r="BF28">
        <v>4.1672265141978748E-3</v>
      </c>
      <c r="BG28">
        <v>-1.212115204281794E-2</v>
      </c>
      <c r="BH28">
        <v>-1.4130867434232641E-2</v>
      </c>
      <c r="BI28">
        <v>-2.0097153914093724E-3</v>
      </c>
      <c r="BJ28">
        <v>-9.646633878723776E-5</v>
      </c>
      <c r="BK28">
        <v>6.7045834069023869E-6</v>
      </c>
      <c r="BL28">
        <v>1.2729719454984689E-5</v>
      </c>
      <c r="BM28">
        <v>8.2108674188674513E-6</v>
      </c>
      <c r="BN28">
        <v>2.681833362757402E-3</v>
      </c>
      <c r="BO28">
        <v>5.0918877819867703E-3</v>
      </c>
      <c r="BP28">
        <v>3.2843469675611914E-3</v>
      </c>
      <c r="BQ28">
        <v>1.3292658733319446E-5</v>
      </c>
      <c r="BR28">
        <v>5.4917678273813664E-6</v>
      </c>
      <c r="BS28">
        <v>5.4917678274080117E-4</v>
      </c>
      <c r="BT28">
        <v>-8.0198437078422558E-3</v>
      </c>
      <c r="BU28">
        <v>5.7111654973063253E-3</v>
      </c>
      <c r="BV28">
        <v>-4.1526224636641018E-3</v>
      </c>
      <c r="BW28">
        <v>-1.6379640748365176E-3</v>
      </c>
      <c r="BX28">
        <v>-2.8675986035353596E-4</v>
      </c>
      <c r="BY28">
        <v>-3.9423695043012685E-3</v>
      </c>
      <c r="BZ28">
        <v>2.8131968067661717E-3</v>
      </c>
      <c r="CA28">
        <v>2.8544507863692559E-4</v>
      </c>
      <c r="CB28">
        <v>8.4372761890172399E-4</v>
      </c>
      <c r="CC28">
        <v>3.6569244256661193E-3</v>
      </c>
      <c r="CD28">
        <v>-5.1687407084841652E-3</v>
      </c>
      <c r="CE28">
        <v>4.1013083349810131E-3</v>
      </c>
      <c r="CF28">
        <v>2.2130221764115277E-2</v>
      </c>
      <c r="CG28">
        <v>2.0807993389610147E-2</v>
      </c>
      <c r="CH28">
        <v>2.1810459386131242E-2</v>
      </c>
      <c r="CI28">
        <v>-1.3008093229798234E-3</v>
      </c>
      <c r="CJ28">
        <v>-1.0189403651817558E-6</v>
      </c>
      <c r="CK28">
        <v>7.2018085585379144E-8</v>
      </c>
      <c r="CL28">
        <v>2.2749135393684838E-5</v>
      </c>
      <c r="CM28">
        <v>0</v>
      </c>
      <c r="CN28">
        <v>-1.7891813550718894E-6</v>
      </c>
      <c r="CO28">
        <v>-5.1589633220139319E-4</v>
      </c>
      <c r="CP28">
        <v>-2.0772262801251884E-3</v>
      </c>
      <c r="CQ28">
        <v>6.0641581461351457E-5</v>
      </c>
      <c r="CR28">
        <v>-1.1400971186958486E-2</v>
      </c>
      <c r="CS28">
        <v>-9.8255049981638381E-18</v>
      </c>
      <c r="CT28">
        <v>-8.6736173798840355E-18</v>
      </c>
      <c r="CU28">
        <v>-5.8048616889370963E-6</v>
      </c>
      <c r="CV28">
        <v>-8.3041055143340259E-7</v>
      </c>
      <c r="CW28">
        <v>-7.5314784809034658E-5</v>
      </c>
      <c r="CX28">
        <v>0</v>
      </c>
      <c r="CY28">
        <v>3.6211865817037392E-6</v>
      </c>
      <c r="CZ28">
        <v>6.1817320927470831E-5</v>
      </c>
      <c r="DA28">
        <v>1.0430240526160262E-5</v>
      </c>
      <c r="DB28">
        <v>-7.1174516284300271E-6</v>
      </c>
      <c r="DC28">
        <v>2.0333920064119493E-6</v>
      </c>
      <c r="DD28">
        <v>1.1476136169141782E-6</v>
      </c>
      <c r="DE28">
        <v>0</v>
      </c>
      <c r="DF28">
        <v>2.053123009415625E-5</v>
      </c>
      <c r="DG28">
        <v>8.6989373969115213E-6</v>
      </c>
      <c r="DH28">
        <v>1.479634592256307E-4</v>
      </c>
      <c r="DI28">
        <v>-1.9669849741013601E-7</v>
      </c>
      <c r="DJ28">
        <v>-3.2917999201811932E-7</v>
      </c>
      <c r="DK28">
        <v>0</v>
      </c>
      <c r="DL28">
        <v>0</v>
      </c>
      <c r="DM28">
        <v>0</v>
      </c>
      <c r="DN28">
        <v>1.8878173599357062E-5</v>
      </c>
      <c r="DO28">
        <v>-8.1792922059786832E-6</v>
      </c>
      <c r="DP28">
        <v>1.0956194384075246E-3</v>
      </c>
      <c r="DQ28">
        <v>5.3343088467494582E-6</v>
      </c>
      <c r="DR28">
        <v>1.3543864752718626E-5</v>
      </c>
      <c r="DS28">
        <v>-1.1102230246251565E-16</v>
      </c>
      <c r="DT28">
        <v>2.635200944657301E-3</v>
      </c>
      <c r="DU28">
        <v>0</v>
      </c>
      <c r="DV28">
        <v>0</v>
      </c>
      <c r="DW28">
        <v>8.5870364774365271E-7</v>
      </c>
      <c r="DX28">
        <v>-1.975162588936652E-7</v>
      </c>
      <c r="DY28">
        <v>3.0643549392361802E-5</v>
      </c>
      <c r="DZ28">
        <v>8.4727124916028629E-7</v>
      </c>
      <c r="EA28">
        <v>1.0055941139457403E-3</v>
      </c>
      <c r="EB28">
        <v>-3.3306690738754696E-15</v>
      </c>
      <c r="EC28">
        <v>3.3890849969964165E-4</v>
      </c>
      <c r="ED28">
        <v>1.5376716471022789E-3</v>
      </c>
      <c r="EE28">
        <v>-1.5376716471022789E-3</v>
      </c>
      <c r="EF28">
        <v>-2.325315518088289E-7</v>
      </c>
      <c r="EG28">
        <v>-1.4978118025149165E-17</v>
      </c>
      <c r="EH28">
        <v>0</v>
      </c>
      <c r="EI28">
        <v>8.472712492380019E-5</v>
      </c>
      <c r="EJ28">
        <v>9.6277243121598767E-5</v>
      </c>
      <c r="EK28">
        <v>-1.2273415552453704E-7</v>
      </c>
      <c r="EL28">
        <v>-1.22734155524995E-3</v>
      </c>
      <c r="EM28">
        <v>5.255571856987995E-6</v>
      </c>
      <c r="EN28">
        <v>2.0842929687319156E-3</v>
      </c>
      <c r="EO28">
        <v>1.1589209735984873E-5</v>
      </c>
      <c r="EP28">
        <v>2.0842929687319156E-3</v>
      </c>
      <c r="EQ28">
        <v>1.4686200863978094E-5</v>
      </c>
      <c r="ER28">
        <v>-1.0291469944994193E-5</v>
      </c>
      <c r="ES28">
        <v>0</v>
      </c>
      <c r="ET28">
        <v>1.0531297895244318E-5</v>
      </c>
      <c r="EU28">
        <v>-1.1839097117605224E-5</v>
      </c>
      <c r="EV28">
        <v>-1.5598022141647405E-3</v>
      </c>
      <c r="EW28">
        <v>1.9465793347017701E-3</v>
      </c>
      <c r="EX28">
        <v>9.6080750951799132E-5</v>
      </c>
      <c r="EY28">
        <v>-1.8416821807818451E-3</v>
      </c>
      <c r="EZ28">
        <v>-1.9377629317318679E-3</v>
      </c>
      <c r="FA28">
        <v>-9.3012620723698092E-5</v>
      </c>
      <c r="FB28">
        <v>1.4276179012284729E-6</v>
      </c>
      <c r="FC28">
        <v>2.8012676909217049E-6</v>
      </c>
      <c r="FD28">
        <v>1.7710303485962697E-6</v>
      </c>
      <c r="FE28">
        <v>5.7104716051981086E-4</v>
      </c>
      <c r="FF28">
        <v>1.1205070763224967E-3</v>
      </c>
      <c r="FG28">
        <v>7.0841213947403503E-4</v>
      </c>
      <c r="FH28">
        <v>2.5139852848632405E-6</v>
      </c>
      <c r="FI28">
        <v>8.4727124916028629E-7</v>
      </c>
      <c r="FJ28">
        <v>8.4727124928463127E-5</v>
      </c>
      <c r="FK28">
        <v>-3.7455242474436545E-2</v>
      </c>
      <c r="FL28">
        <v>6.5210656847014548E-4</v>
      </c>
      <c r="FM28">
        <v>8.9221256735072529E-3</v>
      </c>
      <c r="FN28">
        <v>-4.26259677201557E-4</v>
      </c>
      <c r="FO28">
        <v>-1.0918274581086518E-3</v>
      </c>
      <c r="FP28">
        <v>5.6039432102750197E-4</v>
      </c>
      <c r="FQ28">
        <v>9.9648617471537193E-4</v>
      </c>
      <c r="FR28">
        <v>-2.6135173304471238E-3</v>
      </c>
      <c r="FS28">
        <v>1.0566368347006971E-3</v>
      </c>
      <c r="FT28">
        <v>2.0531230094142927E-3</v>
      </c>
      <c r="FU28">
        <v>7.3471878692998871E-4</v>
      </c>
      <c r="FV28">
        <v>-3.7551323225386568E-2</v>
      </c>
      <c r="FW28">
        <v>7.8389325547050248E-3</v>
      </c>
      <c r="FX28">
        <v>2.605875614250408E-2</v>
      </c>
      <c r="FY28">
        <v>1.2245141216851607E-2</v>
      </c>
      <c r="FZ28">
        <v>-7.3031904436593464E-4</v>
      </c>
      <c r="GA28">
        <v>-1.0110430750769062E-7</v>
      </c>
      <c r="GB28">
        <v>-1.2273415549851618E-7</v>
      </c>
      <c r="GC28">
        <v>5.9201781397177911E-6</v>
      </c>
      <c r="GD28">
        <v>0</v>
      </c>
      <c r="GE28">
        <v>2.0533565940339393E-6</v>
      </c>
      <c r="GF28">
        <v>-1.667936180152374E-3</v>
      </c>
      <c r="GG28">
        <v>-6.4375607604709728E-3</v>
      </c>
      <c r="GH28">
        <v>-7.5372019494091003E-5</v>
      </c>
      <c r="GI28">
        <v>-1.1312608040157102E-3</v>
      </c>
      <c r="GJ28">
        <v>3.0045493156981297E-17</v>
      </c>
      <c r="GK28">
        <v>1.1709383462843448E-17</v>
      </c>
      <c r="GL28">
        <v>2.6721314694791443E-5</v>
      </c>
      <c r="GM28">
        <v>4.4075134819632211E-7</v>
      </c>
      <c r="GN28">
        <v>1.2773178252116531E-5</v>
      </c>
      <c r="GO28">
        <v>2.2204460492503131E-16</v>
      </c>
      <c r="GP28">
        <v>2.1982328413439056E-5</v>
      </c>
      <c r="GQ28">
        <v>-1.2083777242732907E-4</v>
      </c>
      <c r="GR28">
        <v>-1.5472829878571126E-5</v>
      </c>
      <c r="GS28">
        <v>2.2717774570191196E-5</v>
      </c>
      <c r="GT28">
        <v>-1.4947237867102281E-5</v>
      </c>
      <c r="GU28">
        <v>1.2791603214434843E-5</v>
      </c>
      <c r="GV28">
        <v>0</v>
      </c>
      <c r="GW28">
        <v>-5.0126094721195114E-4</v>
      </c>
      <c r="GX28">
        <v>-2.2014608366480171E-4</v>
      </c>
      <c r="GY28">
        <v>-2.275815807355086E-3</v>
      </c>
      <c r="GZ28">
        <v>2.5950871315256335E-5</v>
      </c>
      <c r="HA28">
        <v>3.3498207204694236E-5</v>
      </c>
      <c r="HB28">
        <v>0</v>
      </c>
      <c r="HC28">
        <v>0</v>
      </c>
      <c r="HD28">
        <v>0</v>
      </c>
      <c r="HE28">
        <v>-1.5250671717592645E-5</v>
      </c>
      <c r="HF28">
        <v>1.0548243981167715E-4</v>
      </c>
      <c r="HG28">
        <v>-2.4075918264294671E-3</v>
      </c>
      <c r="HH28">
        <v>-7.058080025046376E-5</v>
      </c>
      <c r="HI28">
        <v>5.5330128533925826E-5</v>
      </c>
      <c r="HJ28">
        <v>0</v>
      </c>
      <c r="HK28">
        <v>0</v>
      </c>
      <c r="HL28">
        <v>2.6352009446575231E-3</v>
      </c>
      <c r="HM28">
        <v>0</v>
      </c>
      <c r="HN28">
        <v>2.9047728453990285E-4</v>
      </c>
      <c r="HO28">
        <v>2.6476533005491409E-5</v>
      </c>
      <c r="HP28">
        <v>-8.5243919591831974E-6</v>
      </c>
      <c r="HQ28">
        <v>-4.4970038581837457E-7</v>
      </c>
      <c r="HR28">
        <v>-1.5891441500759385E-4</v>
      </c>
      <c r="HS28">
        <v>4.6629367034256575E-15</v>
      </c>
      <c r="HT28">
        <v>-1.7988015433445526E-4</v>
      </c>
      <c r="HU28">
        <v>-7.0722211794906897E-3</v>
      </c>
      <c r="HV28">
        <v>7.0722211794915779E-3</v>
      </c>
      <c r="HW28">
        <v>2.5724519418908465E-5</v>
      </c>
      <c r="HX28">
        <v>-1.0315595791805169E-15</v>
      </c>
      <c r="HY28">
        <v>0</v>
      </c>
      <c r="HZ28">
        <v>-4.4970038584946082E-5</v>
      </c>
      <c r="IA28">
        <v>-2.0282798524954571E-3</v>
      </c>
      <c r="IB28">
        <v>1.9639219191545237E-5</v>
      </c>
      <c r="IC28">
        <v>0.19639219191543589</v>
      </c>
      <c r="ID28">
        <v>-9.4671361416942545E-8</v>
      </c>
      <c r="IE28">
        <v>-3.7545458098975359E-5</v>
      </c>
      <c r="IF28">
        <v>-2.0876248885137727E-7</v>
      </c>
      <c r="IG28">
        <v>-3.7545458020815659E-5</v>
      </c>
      <c r="IH28">
        <v>-1.2020083589692199E-5</v>
      </c>
      <c r="II28">
        <v>5.3462739079239809E-5</v>
      </c>
      <c r="IJ28">
        <v>1.1102230246251565E-15</v>
      </c>
      <c r="IK28">
        <v>-2.573318183416648E-4</v>
      </c>
      <c r="IL28">
        <v>7.0077915320529427E-5</v>
      </c>
      <c r="IM28">
        <v>7.1957618338913676E-3</v>
      </c>
      <c r="IN28">
        <v>-1.5725378437454474E-3</v>
      </c>
      <c r="IO28">
        <v>3.2501638610787253E-2</v>
      </c>
      <c r="IP28">
        <v>0.24687263376836199</v>
      </c>
      <c r="IQ28">
        <v>0.21437099515759428</v>
      </c>
      <c r="IR28">
        <v>1.0289807767563275E-2</v>
      </c>
      <c r="IS28">
        <v>3.0006328306741992E-5</v>
      </c>
      <c r="IT28">
        <v>-9.0536148894759805E-5</v>
      </c>
      <c r="IU28">
        <v>-1.2929099368896857E-7</v>
      </c>
      <c r="IV28">
        <v>1.2002531322707455E-2</v>
      </c>
      <c r="IW28">
        <v>-3.6214459557896816E-2</v>
      </c>
      <c r="IX28">
        <v>-5.1716397436507577E-5</v>
      </c>
      <c r="IY28">
        <v>-3.9728603751926217E-7</v>
      </c>
      <c r="IZ28">
        <v>-4.4970038581837457E-7</v>
      </c>
      <c r="JA28">
        <v>-4.4970038587166528E-5</v>
      </c>
      <c r="JB28">
        <v>0.17226809092176154</v>
      </c>
      <c r="JC28">
        <v>-8.628334949012384E-3</v>
      </c>
      <c r="JD28">
        <v>3.6449150174206579E-2</v>
      </c>
      <c r="JE28">
        <v>1.0787455326833673E-2</v>
      </c>
      <c r="JF28">
        <v>1.6793323169600249E-2</v>
      </c>
      <c r="JG28">
        <v>4.0398553480187616E-2</v>
      </c>
      <c r="JH28">
        <v>-1.6121695152900628E-2</v>
      </c>
      <c r="JI28">
        <v>9.7275412410056106E-3</v>
      </c>
      <c r="JJ28">
        <v>-3.4004399568294374E-2</v>
      </c>
      <c r="JK28">
        <v>-5.0126094721193226E-2</v>
      </c>
      <c r="JL28">
        <v>5.2965519266876981E-2</v>
      </c>
      <c r="JM28">
        <v>0.13976645231079488</v>
      </c>
      <c r="JN28">
        <v>-0.12682251312429571</v>
      </c>
      <c r="JO28">
        <v>-0.83861581105497862</v>
      </c>
      <c r="JP28">
        <v>-0.29895973387590402</v>
      </c>
      <c r="JQ28">
        <v>1.7830418063940812E-2</v>
      </c>
      <c r="JR28">
        <v>2.0456955766513102E-5</v>
      </c>
      <c r="JS28">
        <v>1.9639219191821058E-5</v>
      </c>
      <c r="JT28">
        <v>-1.4982336032809407E-4</v>
      </c>
      <c r="JU28">
        <v>0</v>
      </c>
      <c r="JV28">
        <v>1.133076781461087E-5</v>
      </c>
      <c r="JW28">
        <v>7.3589255771686624E-3</v>
      </c>
      <c r="JX28">
        <v>2.8053642794073852E-2</v>
      </c>
      <c r="JY28">
        <v>3.8124957101701162E-4</v>
      </c>
      <c r="JZ28">
        <v>0.22889383052898893</v>
      </c>
      <c r="KA28">
        <v>-1.1629027183552542E-17</v>
      </c>
      <c r="KB28">
        <v>1.3010426069826053E-18</v>
      </c>
      <c r="KC28">
        <v>-1.9746317669131624E-5</v>
      </c>
      <c r="KD28">
        <v>8.7571040082723428E-6</v>
      </c>
      <c r="KE28">
        <v>-1.9766439334925438E-4</v>
      </c>
      <c r="KF28">
        <v>0</v>
      </c>
      <c r="KG28">
        <v>-5.7920993842386359E-5</v>
      </c>
      <c r="KH28">
        <v>4.0430800440338643E-4</v>
      </c>
      <c r="KI28">
        <v>8.0703861744635397E-5</v>
      </c>
      <c r="KJ28">
        <v>-6.2039471922487044E-5</v>
      </c>
      <c r="KK28">
        <v>9.8891095895725645E-6</v>
      </c>
      <c r="KL28">
        <v>5.7339475001416673E-7</v>
      </c>
      <c r="KM28">
        <v>0</v>
      </c>
      <c r="KN28">
        <v>1.765521057555397E-4</v>
      </c>
      <c r="KO28">
        <v>-4.2087204083718355E-5</v>
      </c>
      <c r="KP28">
        <v>1.6977080999732164E-3</v>
      </c>
      <c r="KQ28">
        <v>1.4987474869308098E-6</v>
      </c>
      <c r="KR28">
        <v>2.2491356728489981E-6</v>
      </c>
      <c r="KS28">
        <v>0</v>
      </c>
      <c r="KT28">
        <v>0</v>
      </c>
      <c r="KU28">
        <v>0</v>
      </c>
      <c r="KV28">
        <v>6.2671170600769877E-5</v>
      </c>
      <c r="KW28">
        <v>-3.5656506942571831E-4</v>
      </c>
      <c r="KX28">
        <v>7.6335405152789804E-3</v>
      </c>
      <c r="KY28">
        <v>2.3917307307741442E-4</v>
      </c>
      <c r="KZ28">
        <v>-1.7650190247653352E-4</v>
      </c>
      <c r="LA28">
        <v>0</v>
      </c>
      <c r="LB28">
        <v>0</v>
      </c>
      <c r="LC28">
        <v>0</v>
      </c>
      <c r="LD28">
        <v>2.635200944657301E-3</v>
      </c>
      <c r="LE28">
        <v>2.6971207285442222E-4</v>
      </c>
      <c r="LF28">
        <v>4.9679621798564416E-6</v>
      </c>
      <c r="LG28">
        <v>3.751395146594505E-4</v>
      </c>
      <c r="LH28">
        <v>-8.9349086911383324E-6</v>
      </c>
      <c r="LI28">
        <v>-4.9446720515824438E-3</v>
      </c>
      <c r="LJ28">
        <v>4.4408920985006262E-16</v>
      </c>
      <c r="LK28">
        <v>-3.5739634764695438E-3</v>
      </c>
      <c r="LL28">
        <v>5.3231051399498241E-3</v>
      </c>
      <c r="LM28">
        <v>-5.3231051399507123E-3</v>
      </c>
      <c r="LN28">
        <v>1.937290884561696E-6</v>
      </c>
      <c r="LO28">
        <v>-4.6148268998549922E-16</v>
      </c>
      <c r="LP28">
        <v>0</v>
      </c>
      <c r="LQ28">
        <v>-8.9349086911827413E-4</v>
      </c>
      <c r="LR28">
        <v>-1.012908784437265E-3</v>
      </c>
      <c r="LS28">
        <v>1.2706929577010334E-6</v>
      </c>
      <c r="LT28">
        <v>1.2706929577007031E-2</v>
      </c>
      <c r="LU28">
        <v>1.6468003035563505E-5</v>
      </c>
      <c r="LV28">
        <v>6.5310005970786733E-3</v>
      </c>
      <c r="LW28">
        <v>3.6314057975661562E-5</v>
      </c>
      <c r="LX28">
        <v>6.5310005970502516E-3</v>
      </c>
      <c r="LY28">
        <v>2.0810899022394302E-4</v>
      </c>
      <c r="LZ28">
        <v>5.7420428162898036E-5</v>
      </c>
      <c r="MA28">
        <v>4.4408920985006262E-16</v>
      </c>
      <c r="MB28">
        <v>2.680252807120212E-4</v>
      </c>
      <c r="MC28">
        <v>-9.0993027744901145E-5</v>
      </c>
      <c r="MD28">
        <v>-5.3566777395328558E-3</v>
      </c>
      <c r="ME28">
        <v>6.462193227055657E-3</v>
      </c>
      <c r="MF28">
        <v>3.0178209407198509E-2</v>
      </c>
      <c r="MG28">
        <v>4.6322300111910408E-2</v>
      </c>
      <c r="MH28">
        <v>1.6144090704699465E-2</v>
      </c>
      <c r="MI28">
        <v>7.7491635382465063E-4</v>
      </c>
      <c r="MJ28">
        <v>1.3687650173288546E-6</v>
      </c>
      <c r="MK28">
        <v>-1.8323323575097916E-5</v>
      </c>
      <c r="ML28">
        <v>-3.5542571308333493E-6</v>
      </c>
      <c r="MM28">
        <v>5.475060068960147E-4</v>
      </c>
      <c r="MN28">
        <v>-7.3293294300214029E-3</v>
      </c>
      <c r="MO28">
        <v>-1.4217028523404451E-3</v>
      </c>
      <c r="MP28">
        <v>-1.2361680128955554E-5</v>
      </c>
      <c r="MQ28">
        <v>-8.9349086911383324E-6</v>
      </c>
      <c r="MR28">
        <v>-8.9349086911738596E-4</v>
      </c>
      <c r="MS28">
        <v>-0.12966239841227889</v>
      </c>
      <c r="MT28">
        <v>2.9238339293019777E-2</v>
      </c>
      <c r="MU28">
        <v>-0.11627199357494078</v>
      </c>
      <c r="MV28">
        <v>2.0623298235724619E-3</v>
      </c>
      <c r="MW28">
        <v>-1.2527446500001371E-2</v>
      </c>
      <c r="MX28">
        <v>-6.5305373879311901E-3</v>
      </c>
      <c r="MY28">
        <v>-5.4577293136475191E-3</v>
      </c>
      <c r="MZ28">
        <v>-1.1124673187629774E-2</v>
      </c>
      <c r="NA28">
        <v>2.3112939889202266E-2</v>
      </c>
      <c r="NB28">
        <v>1.7655210575554747E-2</v>
      </c>
      <c r="NC28">
        <v>-8.5620220044120288E-3</v>
      </c>
      <c r="ND28">
        <v>-0.15984060781954668</v>
      </c>
      <c r="NE28">
        <v>-4.2933633277669969E-2</v>
      </c>
      <c r="NF28">
        <v>0.57001085380494487</v>
      </c>
      <c r="NG28">
        <v>0.10529838968204785</v>
      </c>
      <c r="NH28">
        <v>-6.2801578164028982E-3</v>
      </c>
      <c r="NI28">
        <v>3.8327786695754873E-6</v>
      </c>
      <c r="NJ28">
        <v>1.270692957740932E-6</v>
      </c>
      <c r="NK28">
        <v>-2.8643009393980456E-5</v>
      </c>
      <c r="NL28">
        <v>0</v>
      </c>
      <c r="NM28">
        <v>5.0591463232937256E-5</v>
      </c>
      <c r="NN28">
        <v>-5.7623511040540976E-3</v>
      </c>
      <c r="NO28">
        <v>-2.2174091614139968E-2</v>
      </c>
      <c r="NP28">
        <v>-4.526057302804698E-4</v>
      </c>
      <c r="NQ28">
        <v>4.2885138984615878E-2</v>
      </c>
      <c r="NR28">
        <v>-7.4246561641230093E-15</v>
      </c>
      <c r="NS28">
        <v>-4.9870162370700558E-4</v>
      </c>
      <c r="NT28">
        <v>-7.6660964124026822E-3</v>
      </c>
      <c r="NU28">
        <v>1.4272740532594863E-4</v>
      </c>
      <c r="NV28">
        <v>-3.2627193505871113E-3</v>
      </c>
      <c r="NW28">
        <v>-2.8754776337791554E-14</v>
      </c>
      <c r="NX28">
        <v>3.0203775636761243E-4</v>
      </c>
      <c r="NY28">
        <v>-2.1443817680395494E-3</v>
      </c>
      <c r="NZ28">
        <v>-4.3736745295419599E-4</v>
      </c>
      <c r="OA28">
        <v>3.245119139516639E-4</v>
      </c>
      <c r="OB28">
        <v>-3.9495423697244458E-5</v>
      </c>
      <c r="OC28">
        <v>-1.7060564491244712E-5</v>
      </c>
      <c r="OD28">
        <v>8.8817841970012523E-16</v>
      </c>
      <c r="OE28">
        <v>1.5827234765392106E-2</v>
      </c>
      <c r="OF28">
        <v>-2.3180858568438989E-4</v>
      </c>
      <c r="OG28">
        <v>0.1427996979557945</v>
      </c>
      <c r="OH28">
        <v>1.6748303182125696E-5</v>
      </c>
      <c r="OI28">
        <v>2.2579998900649698E-5</v>
      </c>
      <c r="OJ28">
        <v>0</v>
      </c>
      <c r="OK28">
        <v>0</v>
      </c>
      <c r="OL28">
        <v>0</v>
      </c>
      <c r="OM28">
        <v>-3.3624585480795943E-4</v>
      </c>
      <c r="ON28">
        <v>1.8918997017520756E-3</v>
      </c>
      <c r="OO28">
        <v>-4.0350051329214764E-2</v>
      </c>
      <c r="OP28">
        <v>-1.2568289509853336E-3</v>
      </c>
      <c r="OQ28">
        <v>9.205830961976913E-4</v>
      </c>
      <c r="OR28">
        <v>4.4408920985006262E-16</v>
      </c>
      <c r="OS28">
        <v>0</v>
      </c>
      <c r="OT28">
        <v>0</v>
      </c>
      <c r="OU28">
        <v>4.6629367034256575E-15</v>
      </c>
      <c r="OV28">
        <v>1.7091839781164797E-3</v>
      </c>
      <c r="OW28">
        <v>1.873084646105555E-6</v>
      </c>
      <c r="OX28">
        <v>7.4137519212910952E-3</v>
      </c>
      <c r="OY28">
        <v>-1.4562534978690422E-4</v>
      </c>
      <c r="OZ28">
        <v>-8.1209647730491774E-2</v>
      </c>
      <c r="PA28">
        <v>-0.19948064948280209</v>
      </c>
      <c r="PB28">
        <v>-5.82501399147759E-2</v>
      </c>
      <c r="PC28">
        <v>1.4899547840523901</v>
      </c>
      <c r="PD28">
        <v>-1.4899547840524057</v>
      </c>
      <c r="PE28">
        <v>-2.0853163799617463E-5</v>
      </c>
      <c r="PF28">
        <v>9.9740324740052178E-2</v>
      </c>
      <c r="PG28">
        <v>0</v>
      </c>
      <c r="PH28">
        <v>-1.4562534978694752E-2</v>
      </c>
      <c r="PI28">
        <v>-1.247036804416506E-2</v>
      </c>
      <c r="PJ28">
        <v>-1.9270761688139695E-5</v>
      </c>
      <c r="PK28">
        <v>-0.19270761688142102</v>
      </c>
      <c r="PL28">
        <v>-9.2586134498584549E-5</v>
      </c>
      <c r="PM28">
        <v>-3.6718483618528808E-2</v>
      </c>
      <c r="PN28">
        <v>-2.0416429660641278E-4</v>
      </c>
      <c r="PO28">
        <v>-3.6718483622003362E-2</v>
      </c>
      <c r="PP28">
        <v>-6.6533044208944014E-3</v>
      </c>
      <c r="PQ28">
        <v>-8.3233896276002327E-3</v>
      </c>
      <c r="PR28">
        <v>-9.9740324740054009E-2</v>
      </c>
      <c r="PS28">
        <v>1.7410319881577312E-2</v>
      </c>
      <c r="PT28">
        <v>-1.574930620498256E-2</v>
      </c>
      <c r="PU28">
        <v>-1.5140274798849886</v>
      </c>
      <c r="PV28">
        <v>-3.4671215883539386E-2</v>
      </c>
      <c r="PW28">
        <v>0.19124139109215577</v>
      </c>
      <c r="PX28">
        <v>1.7465026095351277E-2</v>
      </c>
      <c r="PY28">
        <v>-0.17377636499679738</v>
      </c>
      <c r="PZ28">
        <v>-8.3412655198467078E-3</v>
      </c>
      <c r="QA28">
        <v>-3.9903474772007286E-5</v>
      </c>
      <c r="QB28">
        <v>-1.1663201070510887E-4</v>
      </c>
      <c r="QC28">
        <v>-5.9085608751896501E-5</v>
      </c>
      <c r="QD28">
        <v>-1.5961389908824231E-2</v>
      </c>
      <c r="QE28">
        <v>-4.6652804282075522E-2</v>
      </c>
      <c r="QF28">
        <v>-2.3634243500751495E-2</v>
      </c>
      <c r="QG28">
        <v>-2.0302411932623769E-4</v>
      </c>
      <c r="QH28">
        <v>-6.4432697349325885E-4</v>
      </c>
      <c r="QI28">
        <v>-6.4432697349332102E-2</v>
      </c>
      <c r="QJ28">
        <v>-36.292935372660793</v>
      </c>
      <c r="QK28">
        <v>-0.153644349798153</v>
      </c>
      <c r="QL28">
        <v>0.60644123572845388</v>
      </c>
      <c r="QM28">
        <v>1.1358933671765215E-2</v>
      </c>
      <c r="QN28">
        <v>-1.0537238859765026</v>
      </c>
      <c r="QO28">
        <v>-9.5263004288852926E-2</v>
      </c>
      <c r="QP28">
        <v>-3.9942345331368756E-2</v>
      </c>
      <c r="QQ28">
        <v>-1.4874604722503406</v>
      </c>
      <c r="QR28">
        <v>1.6226658218705747</v>
      </c>
      <c r="QS28">
        <v>1.5827234765391971</v>
      </c>
      <c r="QT28">
        <v>-0.12489690977560031</v>
      </c>
      <c r="QU28">
        <v>-21.372006348593288</v>
      </c>
      <c r="QV28">
        <v>-0.31420942816245656</v>
      </c>
      <c r="QW28">
        <v>40.018151520251649</v>
      </c>
      <c r="QX28">
        <v>9.4396060969269797</v>
      </c>
      <c r="QY28">
        <v>-0.56299261738367701</v>
      </c>
      <c r="QZ28">
        <v>-1.3104116956992595E-7</v>
      </c>
      <c r="RA28">
        <v>-1.9270761683962481E-5</v>
      </c>
      <c r="RB28">
        <v>-1.5776043202397894E-4</v>
      </c>
      <c r="RC28">
        <v>-2.6645352591003757E-15</v>
      </c>
      <c r="RD28">
        <v>2.8626615548048087E-3</v>
      </c>
      <c r="RE28">
        <v>-1.5348648321271394</v>
      </c>
      <c r="RF28">
        <v>-5.9029929550730564</v>
      </c>
      <c r="RG28">
        <v>-9.2252912709510831E-2</v>
      </c>
      <c r="RH28">
        <v>-1.4662257474924445E-3</v>
      </c>
      <c r="RI28">
        <v>1.5335160774045209E-17</v>
      </c>
      <c r="RJ28">
        <v>3.5561831257524545E-17</v>
      </c>
      <c r="RK28">
        <v>8.6492023789809178E-5</v>
      </c>
      <c r="RL28">
        <v>1.337551544440263E-4</v>
      </c>
      <c r="RM28">
        <v>-1.4118759503133772E-2</v>
      </c>
      <c r="RN28">
        <v>4.5296546409674399E-3</v>
      </c>
      <c r="RO28">
        <v>4.684267221199967E-5</v>
      </c>
      <c r="RP28">
        <v>-7.5354632654400788E-5</v>
      </c>
      <c r="RQ28">
        <v>2.8558826913295254E-3</v>
      </c>
      <c r="RR28">
        <v>1.028935612135351E-3</v>
      </c>
      <c r="RS28">
        <v>6.4834822859427543E-4</v>
      </c>
      <c r="RT28">
        <v>8.9021214369489066E-5</v>
      </c>
      <c r="RU28">
        <v>0</v>
      </c>
      <c r="RV28">
        <v>-4.7627192077542846E-5</v>
      </c>
      <c r="RW28">
        <v>-1.3403541224671356E-5</v>
      </c>
      <c r="RX28">
        <v>-4.0063714434662723E-4</v>
      </c>
      <c r="RY28">
        <v>4.6793946138247444E-7</v>
      </c>
      <c r="RZ28">
        <v>7.0504257094691769E-7</v>
      </c>
      <c r="SA28">
        <v>0</v>
      </c>
      <c r="SB28">
        <v>0</v>
      </c>
      <c r="SC28">
        <v>0</v>
      </c>
      <c r="SD28">
        <v>4.4080927970393535E-3</v>
      </c>
      <c r="SE28">
        <v>-5.463319659322341E-3</v>
      </c>
      <c r="SF28">
        <v>-3.2149178170637782E-2</v>
      </c>
      <c r="SG28">
        <v>3.6650147576415826E-3</v>
      </c>
      <c r="SH28">
        <v>7.4307803939804851E-4</v>
      </c>
      <c r="SI28">
        <v>0</v>
      </c>
      <c r="SJ28">
        <v>0</v>
      </c>
      <c r="SK28">
        <v>0</v>
      </c>
      <c r="SL28">
        <v>-1.1102230246251565E-16</v>
      </c>
      <c r="SM28">
        <v>4.0051879400557766E-3</v>
      </c>
      <c r="SN28">
        <v>4.850639435978292E-5</v>
      </c>
      <c r="SO28">
        <v>-4.3144087889991634E-4</v>
      </c>
      <c r="SP28">
        <v>-1.3647092586865917E-4</v>
      </c>
      <c r="SQ28">
        <v>3.4951654379229424E-3</v>
      </c>
      <c r="SR28">
        <v>1.4210854715202004E-14</v>
      </c>
      <c r="SS28">
        <v>-5.4588370347502746E-2</v>
      </c>
      <c r="ST28">
        <v>-2.2395407678839518E-2</v>
      </c>
      <c r="SU28">
        <v>2.2395407678839518E-2</v>
      </c>
      <c r="SV28">
        <v>4.9694928349122702E-7</v>
      </c>
      <c r="SW28">
        <v>-2.6219467495609679E-15</v>
      </c>
      <c r="SX28">
        <v>0</v>
      </c>
      <c r="SY28">
        <v>-1.3647092586875353E-2</v>
      </c>
      <c r="SZ28">
        <v>-1.3541395488559928E-2</v>
      </c>
      <c r="TA28">
        <v>3.046608927827904E-7</v>
      </c>
      <c r="TB28">
        <v>3.0466089278320396E-3</v>
      </c>
      <c r="TC28">
        <v>1.1730403053547556E-3</v>
      </c>
      <c r="TD28">
        <v>0.46521286874531143</v>
      </c>
      <c r="TE28">
        <v>2.586704263090378E-3</v>
      </c>
      <c r="TF28">
        <v>0.46521286874536116</v>
      </c>
      <c r="TG28">
        <v>3.7384082864273527E-3</v>
      </c>
      <c r="TH28">
        <v>6.6913199838098563E-4</v>
      </c>
      <c r="TI28">
        <v>2.55351295663786E-15</v>
      </c>
      <c r="TJ28">
        <v>1.6412995400442998E-4</v>
      </c>
      <c r="TK28">
        <v>-3.4535600366410873E-4</v>
      </c>
      <c r="TL28">
        <v>2.2719183673556742E-2</v>
      </c>
      <c r="TM28">
        <v>0.45453032302105667</v>
      </c>
      <c r="TN28">
        <v>0.44814234339235171</v>
      </c>
      <c r="TO28">
        <v>0.45228358742144792</v>
      </c>
      <c r="TP28">
        <v>4.1412440290855557E-3</v>
      </c>
      <c r="TQ28">
        <v>1.9877971339621325E-4</v>
      </c>
      <c r="TR28">
        <v>1.8870456805064606E-4</v>
      </c>
      <c r="TS28">
        <v>3.2947718087816824E-5</v>
      </c>
      <c r="TT28">
        <v>1.4976535555977222E-4</v>
      </c>
      <c r="TU28">
        <v>7.5481827220230002E-2</v>
      </c>
      <c r="TV28">
        <v>1.317908723508765E-2</v>
      </c>
      <c r="TW28">
        <v>5.9906142223908887E-2</v>
      </c>
      <c r="TX28">
        <v>8.7379135948074255E-6</v>
      </c>
      <c r="TY28">
        <v>-1.3647092586865917E-4</v>
      </c>
      <c r="TZ28">
        <v>-1.3647092586865028E-2</v>
      </c>
      <c r="UA28">
        <v>0.54551661045837818</v>
      </c>
      <c r="UB28">
        <v>0.44803933661539475</v>
      </c>
      <c r="UC28">
        <v>0.48950840648333838</v>
      </c>
      <c r="UD28">
        <v>6.5679161661869045E-4</v>
      </c>
      <c r="UE28">
        <v>2.9563152769280787E-3</v>
      </c>
      <c r="UF28">
        <v>-2.0143877662945897E-3</v>
      </c>
      <c r="UG28">
        <v>-1.7272275297219863E-3</v>
      </c>
      <c r="UH28">
        <v>6.7771069740505396E-3</v>
      </c>
      <c r="UI28">
        <v>-3.0354916780304109E-3</v>
      </c>
      <c r="UJ28">
        <v>-4.7627192077541736E-3</v>
      </c>
      <c r="UK28">
        <v>-2.6410127308054143E-3</v>
      </c>
      <c r="UL28">
        <v>9.7374267065646336E-2</v>
      </c>
      <c r="UM28">
        <v>-1.3587363734359315E-2</v>
      </c>
      <c r="UN28">
        <v>-7.48612340708803E-2</v>
      </c>
      <c r="UO28">
        <v>-2.8405589439898904E-2</v>
      </c>
      <c r="UP28">
        <v>1.6941530168619323E-3</v>
      </c>
      <c r="UQ28">
        <v>4.0324164345757058E-5</v>
      </c>
      <c r="UR28">
        <v>3.0466089291809884E-7</v>
      </c>
      <c r="US28">
        <v>-9.1219591659141841E-6</v>
      </c>
      <c r="UT28">
        <v>0</v>
      </c>
      <c r="UU28">
        <v>1.2867694487599113E-4</v>
      </c>
      <c r="UV28">
        <v>3.8515813164563539E-3</v>
      </c>
      <c r="UW28">
        <v>1.3074514173641916E-2</v>
      </c>
      <c r="UX28">
        <v>-2.040832438867296E-3</v>
      </c>
      <c r="UY28">
        <v>0.45118895232155865</v>
      </c>
      <c r="UZ28">
        <v>4.3226352516755713E-17</v>
      </c>
      <c r="VA28">
        <v>3.8163916471489756E-17</v>
      </c>
      <c r="VB28">
        <v>2.6985058529764572E-5</v>
      </c>
      <c r="VC28">
        <v>-3.4027938345948527E-6</v>
      </c>
      <c r="VD28">
        <v>4.5205774222773828E-5</v>
      </c>
      <c r="VE28">
        <v>0</v>
      </c>
      <c r="VF28">
        <v>2.6213503646954628E-5</v>
      </c>
      <c r="VG28">
        <v>-1.7562368382062488E-4</v>
      </c>
      <c r="VH28">
        <v>-3.3263336571831559E-5</v>
      </c>
      <c r="VI28">
        <v>2.7835266984077567E-5</v>
      </c>
      <c r="VJ28">
        <v>-6.7952541932814192E-6</v>
      </c>
      <c r="VK28">
        <v>2.4632653363720891E-6</v>
      </c>
      <c r="VL28">
        <v>2.8162441013002137E-5</v>
      </c>
      <c r="VM28">
        <v>-6.097097324844758E-5</v>
      </c>
      <c r="VN28">
        <v>1.5443920709179437E-5</v>
      </c>
      <c r="VO28">
        <v>-8.010339543924605E-4</v>
      </c>
      <c r="VP28">
        <v>7.2689824277306914E-7</v>
      </c>
      <c r="VQ28">
        <v>7.0691579789200487E-7</v>
      </c>
      <c r="VR28">
        <v>0</v>
      </c>
      <c r="VS28">
        <v>0</v>
      </c>
      <c r="VT28">
        <v>0</v>
      </c>
      <c r="VU28">
        <v>-2.6438089121838537E-5</v>
      </c>
      <c r="VV28">
        <v>1.5495086562600235E-4</v>
      </c>
      <c r="VW28">
        <v>-3.3426383461216957E-3</v>
      </c>
      <c r="VX28">
        <v>-1.0373934044027866E-4</v>
      </c>
      <c r="VY28">
        <v>7.73012513178295E-5</v>
      </c>
      <c r="VZ28">
        <v>0</v>
      </c>
      <c r="WA28">
        <v>0</v>
      </c>
      <c r="WB28">
        <v>0</v>
      </c>
      <c r="WC28">
        <v>0</v>
      </c>
      <c r="WD28">
        <v>-9.7685587476359359E-5</v>
      </c>
      <c r="WE28">
        <v>-7.8111726553413419E-7</v>
      </c>
      <c r="WF28">
        <v>-1.5616082106291451E-4</v>
      </c>
      <c r="WG28">
        <v>3.4718843326952964E-6</v>
      </c>
      <c r="WH28">
        <v>2.100175542612881E-3</v>
      </c>
      <c r="WI28">
        <v>1.532107773982716E-14</v>
      </c>
      <c r="WJ28">
        <v>1.388753733110093E-3</v>
      </c>
      <c r="WK28">
        <v>-6.9921967726038758E-3</v>
      </c>
      <c r="WL28">
        <v>6.9921967726038758E-3</v>
      </c>
      <c r="WM28">
        <v>4.3761455849333775E-7</v>
      </c>
      <c r="WN28">
        <v>1.2985420612164093E-17</v>
      </c>
      <c r="WO28">
        <v>0</v>
      </c>
      <c r="WP28">
        <v>3.4718843327885551E-4</v>
      </c>
      <c r="WQ28">
        <v>2.9414022578031672E-4</v>
      </c>
      <c r="WR28">
        <v>4.9080559933606382E-7</v>
      </c>
      <c r="WS28">
        <v>4.9080559933258883E-3</v>
      </c>
      <c r="WT28">
        <v>-6.1285644977759901E-6</v>
      </c>
      <c r="WU28">
        <v>-2.4305107491215949E-3</v>
      </c>
      <c r="WV28">
        <v>-1.3514270430947661E-5</v>
      </c>
      <c r="WW28">
        <v>-2.4305107491002786E-3</v>
      </c>
      <c r="WX28">
        <v>1.5234352440662846E-5</v>
      </c>
      <c r="WY28">
        <v>2.038188353197457E-4</v>
      </c>
      <c r="WZ28">
        <v>0</v>
      </c>
      <c r="XA28">
        <v>-7.4102881601034731E-5</v>
      </c>
      <c r="XB28">
        <v>8.7045678555552897E-5</v>
      </c>
      <c r="XC28">
        <v>7.2830612864791533E-3</v>
      </c>
      <c r="XD28">
        <v>-2.7261025894693702E-3</v>
      </c>
      <c r="XE28">
        <v>-1.0930085864266914E-2</v>
      </c>
      <c r="XF28">
        <v>-7.2832978768246903E-3</v>
      </c>
      <c r="XG28">
        <v>3.64678798746354E-3</v>
      </c>
      <c r="XH28">
        <v>1.7504582339800123E-4</v>
      </c>
      <c r="XI28">
        <v>1.263240921867137E-6</v>
      </c>
      <c r="XJ28">
        <v>4.1043430267784231E-6</v>
      </c>
      <c r="XK28">
        <v>1.9735164480394474E-6</v>
      </c>
      <c r="XL28">
        <v>5.0529636871488037E-4</v>
      </c>
      <c r="XM28">
        <v>1.6417372107468964E-3</v>
      </c>
      <c r="XN28">
        <v>7.894065792299898E-4</v>
      </c>
      <c r="XO28">
        <v>5.2504388565310228E-6</v>
      </c>
      <c r="XP28">
        <v>3.471884332917341E-6</v>
      </c>
      <c r="XQ28">
        <v>3.4718843328107596E-4</v>
      </c>
      <c r="XR28">
        <v>0.1703188232939965</v>
      </c>
      <c r="XS28">
        <v>-1.2681887617191023E-2</v>
      </c>
      <c r="XT28">
        <v>5.0922797264206565E-2</v>
      </c>
      <c r="XU28">
        <v>-7.5677296615062062E-4</v>
      </c>
      <c r="XV28">
        <v>5.9108571187791448E-3</v>
      </c>
      <c r="XW28">
        <v>-6.517562413421274E-3</v>
      </c>
      <c r="XX28">
        <v>5.1708266334138386E-4</v>
      </c>
      <c r="XY28">
        <v>1.2614659738257927E-2</v>
      </c>
      <c r="XZ28">
        <v>-6.6141799881860308E-3</v>
      </c>
      <c r="YA28">
        <v>-6.0970973248437588E-3</v>
      </c>
      <c r="YB28">
        <v>-8.5450108442728379E-3</v>
      </c>
      <c r="YC28">
        <v>0.18124890915825631</v>
      </c>
      <c r="YD28">
        <v>4.0676692020440441E-3</v>
      </c>
      <c r="YE28">
        <v>-0.16311877244342554</v>
      </c>
      <c r="YF28">
        <v>-3.6364025639556985E-2</v>
      </c>
      <c r="YG28">
        <v>2.1688063848417372E-3</v>
      </c>
      <c r="YH28">
        <v>-5.3820759798178797E-7</v>
      </c>
      <c r="YI28">
        <v>4.9080559919902067E-7</v>
      </c>
      <c r="YJ28">
        <v>1.0510566704535762E-5</v>
      </c>
      <c r="YK28">
        <v>0</v>
      </c>
      <c r="YL28">
        <v>-1.4971159290146085E-5</v>
      </c>
      <c r="YM28">
        <v>7.3252423218095331E-3</v>
      </c>
      <c r="YN28">
        <v>2.8125882658159185E-2</v>
      </c>
      <c r="YO28">
        <v>4.4609876629861378E-4</v>
      </c>
      <c r="YP28">
        <v>-6.0220298722697407E-3</v>
      </c>
      <c r="YQ28">
        <v>-1.4600576383048341E-17</v>
      </c>
      <c r="YR28">
        <v>-1.214306433183765E-17</v>
      </c>
      <c r="YS28">
        <v>-4.8232421323186891E-6</v>
      </c>
      <c r="YT28">
        <v>1.2665389059751675E-7</v>
      </c>
      <c r="YU28">
        <v>1.9214807513459982E-5</v>
      </c>
      <c r="YV28">
        <v>0</v>
      </c>
      <c r="YW28">
        <v>-5.6729999662330499E-6</v>
      </c>
      <c r="YX28">
        <v>2.8583181198582608E-5</v>
      </c>
      <c r="YY28">
        <v>2.8777266639634647E-6</v>
      </c>
      <c r="YZ28">
        <v>-5.7637805025156919E-6</v>
      </c>
      <c r="ZA28">
        <v>4.6283681181535918E-6</v>
      </c>
      <c r="ZB28">
        <v>-4.2130792913264159E-6</v>
      </c>
      <c r="ZC28">
        <v>0</v>
      </c>
      <c r="ZD28">
        <v>6.13523331682575E-5</v>
      </c>
      <c r="ZE28">
        <v>4.9096482990507173E-5</v>
      </c>
      <c r="ZF28">
        <v>1.7201787951881542E-4</v>
      </c>
      <c r="ZG28">
        <v>-1.0124756551557756E-7</v>
      </c>
      <c r="ZH28">
        <v>-6.4718594743398694E-7</v>
      </c>
      <c r="ZI28">
        <v>0</v>
      </c>
      <c r="ZJ28">
        <v>0</v>
      </c>
      <c r="ZK28">
        <v>0</v>
      </c>
      <c r="ZL28">
        <v>3.2548218976691246E-6</v>
      </c>
      <c r="ZM28">
        <v>-2.5025828554126051E-5</v>
      </c>
      <c r="ZN28">
        <v>5.8127707883404156E-4</v>
      </c>
      <c r="ZO28">
        <v>1.6610296050489914E-5</v>
      </c>
      <c r="ZP28">
        <v>-1.3355474152876301E-5</v>
      </c>
      <c r="ZQ28">
        <v>0</v>
      </c>
      <c r="ZR28">
        <v>0</v>
      </c>
      <c r="ZS28">
        <v>0</v>
      </c>
      <c r="ZT28">
        <v>0</v>
      </c>
      <c r="ZU28">
        <v>1.5533165151460082E-5</v>
      </c>
      <c r="ZV28">
        <v>-3.0985435774816272E-7</v>
      </c>
      <c r="ZW28">
        <v>1.7629952783551617E-5</v>
      </c>
      <c r="ZX28">
        <v>-1.292254776519286E-7</v>
      </c>
      <c r="ZY28">
        <v>-2.8279628517413613E-4</v>
      </c>
      <c r="ZZ28">
        <v>-4.6629367034256575E-15</v>
      </c>
      <c r="AAA28">
        <v>-5.1690191043007871E-5</v>
      </c>
      <c r="AAB28">
        <v>1.2586372297684889E-3</v>
      </c>
      <c r="AAC28">
        <v>-1.2586372297684889E-3</v>
      </c>
      <c r="AAD28">
        <v>-5.5525905324690927E-7</v>
      </c>
      <c r="AAE28">
        <v>1.4154106084138145E-16</v>
      </c>
      <c r="AAF28">
        <v>0</v>
      </c>
      <c r="AAG28">
        <v>-1.2922547759641745E-5</v>
      </c>
      <c r="AAH28">
        <v>-6.5552754773772257E-6</v>
      </c>
      <c r="AAI28">
        <v>-6.1756663366496767E-8</v>
      </c>
      <c r="AAJ28">
        <v>-6.1756663365031272E-4</v>
      </c>
      <c r="AAK28">
        <v>-4.2854642079426242E-7</v>
      </c>
      <c r="AAL28">
        <v>-1.6995606108594075E-4</v>
      </c>
      <c r="AAM28">
        <v>-9.4499979974571602E-7</v>
      </c>
      <c r="AAN28">
        <v>-1.699560611001516E-4</v>
      </c>
      <c r="AAO28">
        <v>4.6276588546723119E-5</v>
      </c>
      <c r="AAP28">
        <v>-2.7560672169087924E-5</v>
      </c>
      <c r="AAQ28">
        <v>-1.1102230246251565E-16</v>
      </c>
      <c r="AAR28">
        <v>1.6814541832735341E-5</v>
      </c>
      <c r="AAS28">
        <v>-1.3187252932957139E-5</v>
      </c>
      <c r="AAT28">
        <v>-1.2993851548701585E-3</v>
      </c>
      <c r="AAU28">
        <v>3.3561345385413333E-4</v>
      </c>
      <c r="AAV28">
        <v>1.738013080894163E-3</v>
      </c>
      <c r="AAW28">
        <v>-2.8891456961446238E-3</v>
      </c>
      <c r="AAX28">
        <v>-4.627158777054774E-3</v>
      </c>
      <c r="AAY28">
        <v>-2.2210362129904127E-4</v>
      </c>
      <c r="AAZ28">
        <v>-2.5887789507628156E-6</v>
      </c>
      <c r="ABA28">
        <v>5.2292176850876615E-6</v>
      </c>
      <c r="ABB28">
        <v>-6.3427979180019634E-7</v>
      </c>
      <c r="ABC28">
        <v>-1.0355115803406534E-3</v>
      </c>
      <c r="ABD28">
        <v>2.0916870740137483E-3</v>
      </c>
      <c r="ABE28">
        <v>-2.5371191675560567E-4</v>
      </c>
      <c r="ABF28">
        <v>-7.0699071293492399E-7</v>
      </c>
      <c r="ABG28">
        <v>-1.292254776519286E-7</v>
      </c>
      <c r="ABH28">
        <v>-1.2922547753646541E-5</v>
      </c>
      <c r="ABI28">
        <v>-3.0658406635239999E-2</v>
      </c>
      <c r="ABJ28">
        <v>2.0305691833613082E-3</v>
      </c>
      <c r="ABK28">
        <v>-8.7980219085750377E-3</v>
      </c>
      <c r="ABL28">
        <v>-2.4057939534873896E-3</v>
      </c>
      <c r="ABM28">
        <v>-1.2693258533369445E-3</v>
      </c>
      <c r="ABN28">
        <v>-3.8804897525466231E-3</v>
      </c>
      <c r="ABO28">
        <v>4.4502610999668235E-3</v>
      </c>
      <c r="ABP28">
        <v>-2.2547435642765734E-3</v>
      </c>
      <c r="ABQ28">
        <v>1.6849722168572612E-3</v>
      </c>
      <c r="ABR28">
        <v>6.135233316825861E-3</v>
      </c>
      <c r="ABS28">
        <v>-5.0876117347797845E-3</v>
      </c>
      <c r="ABT28">
        <v>-3.2396419716121727E-2</v>
      </c>
      <c r="ABU28">
        <v>3.5008309697246887E-2</v>
      </c>
      <c r="ABV28">
        <v>4.1554750567115661E-2</v>
      </c>
      <c r="ABW28">
        <v>3.6591474557667425E-2</v>
      </c>
      <c r="ABX28">
        <v>-2.1823717879332349E-3</v>
      </c>
      <c r="ABY28">
        <v>1.0013779468479034E-7</v>
      </c>
      <c r="ABZ28">
        <v>-6.1756663383844002E-8</v>
      </c>
      <c r="ACA28">
        <v>3.3413267860105123E-5</v>
      </c>
      <c r="ACB28">
        <v>2.8162441013002137E-5</v>
      </c>
      <c r="ACC28">
        <v>4.0922267963323933E-6</v>
      </c>
      <c r="ACD28">
        <v>-1.3120217568971526E-3</v>
      </c>
      <c r="ACE28">
        <v>-4.9639241044125981E-3</v>
      </c>
      <c r="ACF28">
        <v>-7.085932507064352E-5</v>
      </c>
      <c r="ACG28">
        <v>1.1204464470324638E-3</v>
      </c>
      <c r="ACH28">
        <v>-2.4020206034082763E-18</v>
      </c>
      <c r="ACI28">
        <v>-1.3010426069826053E-18</v>
      </c>
      <c r="ACJ28">
        <v>-1.3158466759585069E-6</v>
      </c>
      <c r="ACK28">
        <v>1.5569099331980141E-7</v>
      </c>
      <c r="ACL28">
        <v>-2.9746651289341255E-6</v>
      </c>
      <c r="ACM28">
        <v>0</v>
      </c>
      <c r="ACN28">
        <v>-1.2787226058019741E-6</v>
      </c>
      <c r="ACO28">
        <v>8.4957270989338696E-6</v>
      </c>
      <c r="ACP28">
        <v>1.5840798978095094E-6</v>
      </c>
      <c r="ACQ28">
        <v>-1.3579053627643667E-6</v>
      </c>
      <c r="ACR28">
        <v>3.6296421193626749E-7</v>
      </c>
      <c r="ACS28">
        <v>-1.5583613244274375E-7</v>
      </c>
      <c r="ACT28">
        <v>0</v>
      </c>
      <c r="ACU28">
        <v>5.1385694241068425E-6</v>
      </c>
      <c r="ACV28">
        <v>1.469870944514895E-6</v>
      </c>
      <c r="ACW28">
        <v>4.0319439597980011E-5</v>
      </c>
      <c r="ACX28">
        <v>-3.4208325989590338E-8</v>
      </c>
      <c r="ACY28">
        <v>-5.678828336394548E-8</v>
      </c>
      <c r="ACZ28">
        <v>0</v>
      </c>
      <c r="ADA28">
        <v>0</v>
      </c>
      <c r="ADB28">
        <v>0</v>
      </c>
      <c r="ADC28">
        <v>1.2709941092925447E-6</v>
      </c>
      <c r="ADD28">
        <v>-7.4827815712552592E-6</v>
      </c>
      <c r="ADE28">
        <v>1.620426771449246E-4</v>
      </c>
      <c r="ADF28">
        <v>5.0131271756015394E-6</v>
      </c>
      <c r="ADG28">
        <v>-3.7421330663089947E-6</v>
      </c>
      <c r="ADH28">
        <v>0</v>
      </c>
      <c r="ADI28">
        <v>0</v>
      </c>
      <c r="ADJ28">
        <v>0</v>
      </c>
      <c r="ADK28">
        <v>0</v>
      </c>
      <c r="ADL28">
        <v>4.7112195550313984E-6</v>
      </c>
      <c r="ADM28">
        <v>1.9192897606282178E-8</v>
      </c>
      <c r="ADN28">
        <v>7.1737949181999161E-6</v>
      </c>
      <c r="ADO28">
        <v>-1.5885215121080876E-7</v>
      </c>
      <c r="ADP28">
        <v>-9.5134197224844286E-5</v>
      </c>
      <c r="ADQ28">
        <v>-4.4408920985006262E-16</v>
      </c>
      <c r="ADR28">
        <v>-6.3540860438138225E-5</v>
      </c>
      <c r="ADS28">
        <v>3.4132068369174817E-4</v>
      </c>
      <c r="ADT28">
        <v>-3.4132068369174817E-4</v>
      </c>
      <c r="ADU28">
        <v>-4.178184344859337E-8</v>
      </c>
      <c r="ADV28">
        <v>-1.6876530046400896E-16</v>
      </c>
      <c r="ADW28">
        <v>0</v>
      </c>
      <c r="ADX28">
        <v>-1.5885215109978645E-5</v>
      </c>
      <c r="ADY28">
        <v>-1.3421906492380068E-5</v>
      </c>
      <c r="ADZ28">
        <v>-2.2814119019290424E-8</v>
      </c>
      <c r="AEA28">
        <v>-2.2814119017766643E-4</v>
      </c>
      <c r="AEB28">
        <v>2.8330532797493646E-7</v>
      </c>
      <c r="AEC28">
        <v>1.123552905823999E-4</v>
      </c>
      <c r="AED28">
        <v>6.2472456940909638E-7</v>
      </c>
      <c r="AEE28">
        <v>1.1235529056818905E-4</v>
      </c>
      <c r="AEF28">
        <v>1.2997591324337421E-6</v>
      </c>
      <c r="AEG28">
        <v>-9.5717632309693684E-6</v>
      </c>
      <c r="AEH28">
        <v>2.2204460492503131E-16</v>
      </c>
      <c r="AEI28">
        <v>3.7708840770478425E-6</v>
      </c>
      <c r="AEJ28">
        <v>-4.2048869575567194E-6</v>
      </c>
      <c r="AEK28">
        <v>-3.5509733387950604E-4</v>
      </c>
      <c r="AEL28">
        <v>1.3105562646797964E-4</v>
      </c>
      <c r="AEM28">
        <v>5.2714054951330525E-4</v>
      </c>
      <c r="AEN28">
        <v>1.7895852079163888E-4</v>
      </c>
      <c r="AEO28">
        <v>-3.4818202874475901E-4</v>
      </c>
      <c r="AEP28">
        <v>-1.671273737979817E-5</v>
      </c>
      <c r="AEQ28">
        <v>-1.2963618711836489E-7</v>
      </c>
      <c r="AER28">
        <v>6.2126999100797775E-8</v>
      </c>
      <c r="AES28">
        <v>-8.1695390674596524E-8</v>
      </c>
      <c r="AET28">
        <v>-5.1854474889978519E-5</v>
      </c>
      <c r="AEU28">
        <v>2.4850799661635392E-5</v>
      </c>
      <c r="AEV28">
        <v>-3.2678156244969614E-5</v>
      </c>
      <c r="AEW28">
        <v>-2.3783549306204133E-7</v>
      </c>
      <c r="AEX28">
        <v>-1.5885215121080876E-7</v>
      </c>
      <c r="AEY28">
        <v>-1.5885215105981842E-5</v>
      </c>
      <c r="AEZ28">
        <v>-8.3140304975302115E-3</v>
      </c>
      <c r="AFA28">
        <v>6.1284287312801666E-4</v>
      </c>
      <c r="AFB28">
        <v>-2.4651591044460019E-3</v>
      </c>
      <c r="AFC28">
        <v>-7.2025660807106817E-5</v>
      </c>
      <c r="AFD28">
        <v>-2.9751853247406146E-4</v>
      </c>
      <c r="AFE28">
        <v>1.0147566821672171E-4</v>
      </c>
      <c r="AFF28">
        <v>1.6950841717289222E-4</v>
      </c>
      <c r="AFG28">
        <v>-6.1533261063217992E-4</v>
      </c>
      <c r="AFH28">
        <v>3.4434852523812509E-4</v>
      </c>
      <c r="AFI28">
        <v>5.1385694241190549E-4</v>
      </c>
      <c r="AFJ28">
        <v>1.3304217594622969E-4</v>
      </c>
      <c r="AFK28">
        <v>-8.8411710470666094E-3</v>
      </c>
      <c r="AFL28">
        <v>1.3334505619866377E-3</v>
      </c>
      <c r="AFM28">
        <v>8.4923163309440497E-3</v>
      </c>
      <c r="AFN28">
        <v>3.0647217902810553E-3</v>
      </c>
      <c r="AFO28">
        <v>-1.8278471840282862E-4</v>
      </c>
      <c r="AFP28">
        <v>2.6722505604148683E-8</v>
      </c>
      <c r="AFQ28">
        <v>-2.2814119014086254E-8</v>
      </c>
      <c r="AFR28">
        <v>1.0003403216884976E-6</v>
      </c>
      <c r="AFS28">
        <v>0</v>
      </c>
      <c r="AFT28">
        <v>7.9225224415210849E-7</v>
      </c>
      <c r="AFU28">
        <v>-3.5749272607166205E-4</v>
      </c>
      <c r="AFV28">
        <v>-1.3719273606547233E-3</v>
      </c>
      <c r="AFW28">
        <v>-2.1588903426766892E-5</v>
      </c>
      <c r="AFX28">
        <v>2.9899935935873145E-4</v>
      </c>
      <c r="AFY28">
        <v>-1.0281695130227318E-16</v>
      </c>
      <c r="AFZ28">
        <v>-9.2374025095764978E-17</v>
      </c>
      <c r="AGA28">
        <v>-6.7869079375729863E-5</v>
      </c>
      <c r="AGB28">
        <v>9.6102745400505896E-6</v>
      </c>
      <c r="AGC28">
        <v>-2.524467766134518E-4</v>
      </c>
      <c r="AGD28">
        <v>0</v>
      </c>
      <c r="AGE28">
        <v>-6.2506216011670723E-5</v>
      </c>
      <c r="AGF28">
        <v>4.4728644235325632E-4</v>
      </c>
      <c r="AGG28">
        <v>9.2058005757844619E-5</v>
      </c>
      <c r="AGH28">
        <v>-6.7276538858490609E-5</v>
      </c>
      <c r="AGI28">
        <v>7.0804714405736657E-6</v>
      </c>
      <c r="AGJ28">
        <v>4.8156134375698656E-6</v>
      </c>
      <c r="AGK28">
        <v>0</v>
      </c>
      <c r="AGL28">
        <v>1.1101874096391962E-4</v>
      </c>
      <c r="AGM28">
        <v>-8.2523360860259354E-5</v>
      </c>
      <c r="AGN28">
        <v>1.9918320057872863E-3</v>
      </c>
      <c r="AGO28">
        <v>-1.8518094184235417E-6</v>
      </c>
      <c r="AGP28">
        <v>-1.3385721198654055E-6</v>
      </c>
      <c r="AGQ28">
        <v>0</v>
      </c>
      <c r="AGR28">
        <v>0</v>
      </c>
      <c r="AGS28">
        <v>0</v>
      </c>
      <c r="AGT28">
        <v>7.0504287055239701E-5</v>
      </c>
      <c r="AGU28">
        <v>-3.9456864695730509E-4</v>
      </c>
      <c r="AGV28">
        <v>8.4039871541747857E-3</v>
      </c>
      <c r="AGW28">
        <v>2.6484386228031731E-4</v>
      </c>
      <c r="AGX28">
        <v>-1.9433957522355105E-4</v>
      </c>
      <c r="AGY28">
        <v>0</v>
      </c>
      <c r="AGZ28">
        <v>0</v>
      </c>
      <c r="AHA28">
        <v>0</v>
      </c>
      <c r="AHB28">
        <v>0</v>
      </c>
      <c r="AHC28">
        <v>2.4922445312725028E-4</v>
      </c>
      <c r="AHD28">
        <v>2.3665798702925817E-6</v>
      </c>
      <c r="AHE28">
        <v>4.0140608342947859E-4</v>
      </c>
      <c r="AHF28">
        <v>-9.8054020405413667E-6</v>
      </c>
      <c r="AHG28">
        <v>-5.1674581760856597E-3</v>
      </c>
      <c r="AHH28">
        <v>-3.6859404417555197E-14</v>
      </c>
      <c r="AHI28">
        <v>-3.9221608162449684E-3</v>
      </c>
      <c r="AHJ28">
        <v>1.7577496668788051E-2</v>
      </c>
      <c r="AHK28">
        <v>-1.7577496668788051E-2</v>
      </c>
      <c r="AHL28">
        <v>-6.9832357619571683E-7</v>
      </c>
      <c r="AHM28">
        <v>-1.3637281703191917E-16</v>
      </c>
      <c r="AHN28">
        <v>0</v>
      </c>
      <c r="AHO28">
        <v>-9.8054020406190823E-4</v>
      </c>
      <c r="AHP28">
        <v>-8.4387774833156863E-4</v>
      </c>
      <c r="AHQ28">
        <v>-1.2558848315087634E-6</v>
      </c>
      <c r="AHR28">
        <v>-1.2558848315109117E-2</v>
      </c>
      <c r="AHS28">
        <v>1.9788230471939894E-5</v>
      </c>
      <c r="AHT28">
        <v>7.8477605783859872E-3</v>
      </c>
      <c r="AHU28">
        <v>4.3635585143086963E-5</v>
      </c>
      <c r="AHV28">
        <v>7.8477605783717763E-3</v>
      </c>
      <c r="AHW28">
        <v>-8.3145693518194008E-5</v>
      </c>
      <c r="AHX28">
        <v>-5.2092449804979474E-4</v>
      </c>
      <c r="AHY28">
        <v>1.1102230246251565E-16</v>
      </c>
      <c r="AHZ28">
        <v>1.8365340897048138E-4</v>
      </c>
      <c r="AIA28">
        <v>-2.2473782739170639E-4</v>
      </c>
      <c r="AIB28">
        <v>-1.8323158994229871E-2</v>
      </c>
      <c r="AIC28">
        <v>7.2698869658798237E-3</v>
      </c>
      <c r="AID28">
        <v>2.7885840097066961E-2</v>
      </c>
      <c r="AIE28">
        <v>2.2066476962095294E-2</v>
      </c>
      <c r="AIF28">
        <v>-5.8193631349467978E-3</v>
      </c>
      <c r="AIG28">
        <v>-2.7932943047837E-4</v>
      </c>
      <c r="AIH28">
        <v>8.6718501512983437E-7</v>
      </c>
      <c r="AII28">
        <v>-1.5165456865862126E-5</v>
      </c>
      <c r="AIJ28">
        <v>-3.1409754550626445E-6</v>
      </c>
      <c r="AIK28">
        <v>3.468740060128539E-4</v>
      </c>
      <c r="AIL28">
        <v>-6.0661827463093232E-3</v>
      </c>
      <c r="AIM28">
        <v>-1.2563901820499268E-3</v>
      </c>
      <c r="AIN28">
        <v>-1.291864544021408E-5</v>
      </c>
      <c r="AIO28">
        <v>-9.8054020407634113E-6</v>
      </c>
      <c r="AIP28">
        <v>-9.8054020406834752E-4</v>
      </c>
      <c r="AIQ28">
        <v>-0.42815993977910694</v>
      </c>
      <c r="AIR28">
        <v>3.2376532213223896E-2</v>
      </c>
      <c r="AIS28">
        <v>-0.12802269847915682</v>
      </c>
      <c r="AIT28">
        <v>4.0437560999535549E-3</v>
      </c>
      <c r="AIU28">
        <v>-1.4697796923914153E-2</v>
      </c>
      <c r="AIV28">
        <v>2.0638247071360638E-2</v>
      </c>
      <c r="AIW28">
        <v>-5.1275901817486869E-3</v>
      </c>
      <c r="AIX28">
        <v>-3.1740121167757707E-2</v>
      </c>
      <c r="AIY28">
        <v>1.6229464278141315E-2</v>
      </c>
      <c r="AIZ28">
        <v>1.1101874096393516E-2</v>
      </c>
      <c r="AJA28">
        <v>2.7058282505777242E-2</v>
      </c>
      <c r="AJB28">
        <v>-0.45604577987620587</v>
      </c>
      <c r="AJC28">
        <v>-4.0336569259835642E-2</v>
      </c>
      <c r="AJD28">
        <v>0.40025071818328684</v>
      </c>
      <c r="AJE28">
        <v>6.6213283596937345E-2</v>
      </c>
      <c r="AJF28">
        <v>-3.9490620111726216E-3</v>
      </c>
      <c r="AJG28">
        <v>1.3698210749972517E-6</v>
      </c>
      <c r="AJH28">
        <v>-1.255884831128859E-6</v>
      </c>
      <c r="AJI28">
        <v>-5.6162376469437447E-5</v>
      </c>
      <c r="AJJ28">
        <v>0</v>
      </c>
      <c r="AJK28">
        <v>3.6556675899104135E-5</v>
      </c>
      <c r="AJL28">
        <v>-1.843237516943308E-2</v>
      </c>
      <c r="AJM28">
        <v>-7.0987836139789096E-2</v>
      </c>
      <c r="AJN28">
        <v>-1.142898184989416E-3</v>
      </c>
      <c r="AJO28">
        <v>1.5326991785798327E-2</v>
      </c>
      <c r="AJP28">
        <v>1.1248258886786664E-13</v>
      </c>
      <c r="AJQ28">
        <v>1.1249681741709594E-13</v>
      </c>
      <c r="AJR28">
        <v>-6.4866950084488742E-5</v>
      </c>
      <c r="AJS28">
        <v>8.4685300643094763E-6</v>
      </c>
      <c r="AJT28">
        <v>-1.9134168590397339E-4</v>
      </c>
      <c r="AJU28">
        <v>0</v>
      </c>
      <c r="AJV28">
        <v>-6.1364411875319824E-5</v>
      </c>
      <c r="AJW28">
        <v>4.2340265202267524E-4</v>
      </c>
      <c r="AJX28">
        <v>8.3218685465458186E-5</v>
      </c>
      <c r="AJY28">
        <v>-6.5597422058111254E-5</v>
      </c>
      <c r="AJZ28">
        <v>1.2155411380054826E-5</v>
      </c>
      <c r="AKA28">
        <v>-1.3454316500904895E-6</v>
      </c>
      <c r="AKB28">
        <v>0</v>
      </c>
      <c r="AKC28">
        <v>1.7276699102095061E-4</v>
      </c>
      <c r="AKD28">
        <v>-1.033753722612385E-5</v>
      </c>
      <c r="AKE28">
        <v>1.9416509827905881E-3</v>
      </c>
      <c r="AKF28">
        <v>-1.7320872772157853E-6</v>
      </c>
      <c r="AKG28">
        <v>-1.9678180211129409E-6</v>
      </c>
      <c r="AKH28">
        <v>0</v>
      </c>
      <c r="AKI28">
        <v>0</v>
      </c>
      <c r="AKJ28">
        <v>0</v>
      </c>
      <c r="AKK28">
        <v>6.5103568073210383E-5</v>
      </c>
      <c r="AKL28">
        <v>-3.7326769239443003E-4</v>
      </c>
      <c r="AKM28">
        <v>8.0130224047518794E-3</v>
      </c>
      <c r="AKN28">
        <v>2.5029512540697407E-4</v>
      </c>
      <c r="AKO28">
        <v>-1.8519155733265347E-4</v>
      </c>
      <c r="AKP28">
        <v>0</v>
      </c>
      <c r="AKQ28">
        <v>0</v>
      </c>
      <c r="AKR28">
        <v>0</v>
      </c>
      <c r="AKS28">
        <v>0</v>
      </c>
      <c r="AKT28">
        <v>2.3541899611245753E-4</v>
      </c>
      <c r="AKU28">
        <v>1.6649761717998229E-6</v>
      </c>
      <c r="AKV28">
        <v>3.7006183616708488E-4</v>
      </c>
      <c r="AKW28">
        <v>-8.6404755272884159E-6</v>
      </c>
      <c r="AKX28">
        <v>-4.839337669522159E-3</v>
      </c>
      <c r="AKY28">
        <v>4.4998671455687145E-11</v>
      </c>
      <c r="AKZ28">
        <v>-3.4561902109118137E-3</v>
      </c>
      <c r="ALA28">
        <v>1.6811786407456175E-2</v>
      </c>
      <c r="ALB28">
        <v>-1.6811786407456175E-2</v>
      </c>
      <c r="ALC28">
        <v>-1.2979873394731306E-6</v>
      </c>
      <c r="ALD28">
        <v>-2.9047016926989186E-16</v>
      </c>
      <c r="ALE28">
        <v>0</v>
      </c>
      <c r="ALF28">
        <v>-8.6404755272928568E-4</v>
      </c>
      <c r="ALG28">
        <v>-7.3762118766233808E-4</v>
      </c>
      <c r="ALH28">
        <v>-1.1660803064285352E-6</v>
      </c>
      <c r="ALI28">
        <v>-1.166080306427375E-2</v>
      </c>
      <c r="ALJ28">
        <v>1.6519824888372447E-5</v>
      </c>
      <c r="ALK28">
        <v>6.5515524849502071E-3</v>
      </c>
      <c r="ALL28">
        <v>3.6428331804949643E-5</v>
      </c>
      <c r="ALM28">
        <v>6.55155248491468E-3</v>
      </c>
      <c r="ALN28">
        <v>-1.4268752104640292E-5</v>
      </c>
      <c r="ALO28">
        <v>-4.8606725651986928E-4</v>
      </c>
      <c r="ALP28">
        <v>2.2204460492503131E-16</v>
      </c>
      <c r="ALQ28">
        <v>1.8020978387221082E-4</v>
      </c>
      <c r="ALR28">
        <v>-2.1119063130255883E-4</v>
      </c>
      <c r="ALS28">
        <v>-1.7509044295278109E-2</v>
      </c>
      <c r="ALT28">
        <v>6.7130042829397496E-3</v>
      </c>
      <c r="ALU28">
        <v>2.6341141083996433E-2</v>
      </c>
      <c r="ALV28">
        <v>1.5524579921702752E-2</v>
      </c>
      <c r="ALW28">
        <v>-1.0816561162300786E-2</v>
      </c>
      <c r="ALX28">
        <v>-5.1919493578989062E-4</v>
      </c>
      <c r="ALY28">
        <v>-2.5673362753497742E-6</v>
      </c>
      <c r="ALZ28">
        <v>-6.5568454443720725E-6</v>
      </c>
      <c r="AMA28">
        <v>-3.5647135676608599E-6</v>
      </c>
      <c r="AMB28">
        <v>-1.0269345101363569E-3</v>
      </c>
      <c r="AMC28">
        <v>-2.6227381777630399E-3</v>
      </c>
      <c r="AMD28">
        <v>-1.4258854270252641E-3</v>
      </c>
      <c r="AME28">
        <v>-1.2098344173804357E-5</v>
      </c>
      <c r="AMF28">
        <v>-8.6404754147118012E-6</v>
      </c>
      <c r="AMG28">
        <v>-8.6404754148361462E-4</v>
      </c>
      <c r="AMH28">
        <v>-0.40950845228019261</v>
      </c>
      <c r="AMI28">
        <v>3.0597983735695777E-2</v>
      </c>
      <c r="AMJ28">
        <v>-0.12199637092965077</v>
      </c>
      <c r="AMK28">
        <v>5.0655328116633314E-4</v>
      </c>
      <c r="AML28">
        <v>-1.4327509428133212E-2</v>
      </c>
      <c r="AMM28">
        <v>1.3057796939193622E-2</v>
      </c>
      <c r="AMN28">
        <v>1.1030630580695089E-3</v>
      </c>
      <c r="AMO28">
        <v>-3.0334496041283465E-2</v>
      </c>
      <c r="AMP28">
        <v>1.6173636044026551E-2</v>
      </c>
      <c r="AMQ28">
        <v>1.7276699102094284E-2</v>
      </c>
      <c r="AMR28">
        <v>1.7119746520222634E-2</v>
      </c>
      <c r="AMS28">
        <v>-0.43584959336422457</v>
      </c>
      <c r="AMT28">
        <v>8.6773275286589069E-3</v>
      </c>
      <c r="AMU28">
        <v>0.39887388340818575</v>
      </c>
      <c r="AMV28">
        <v>0.10304088907275855</v>
      </c>
      <c r="AMW28">
        <v>-6.1455170100259693E-3</v>
      </c>
      <c r="AMX28">
        <v>1.3120276106844131E-6</v>
      </c>
      <c r="AMY28">
        <v>-1.1660803061214892E-6</v>
      </c>
      <c r="AMZ28">
        <v>-7.0353491578023508E-6</v>
      </c>
      <c r="ANA28">
        <v>0</v>
      </c>
      <c r="ANB28">
        <v>3.6799281416709934E-5</v>
      </c>
      <c r="ANC28">
        <v>-1.7619257041461722E-2</v>
      </c>
      <c r="AND28">
        <v>-6.7740086742436034E-2</v>
      </c>
      <c r="ANE28">
        <v>-1.078947024835436E-3</v>
      </c>
      <c r="ANF28">
        <v>1.4680338022799333E-2</v>
      </c>
    </row>
    <row r="29" spans="1:1046" x14ac:dyDescent="0.35">
      <c r="A29">
        <v>27</v>
      </c>
      <c r="B29">
        <v>-3.5834744118925457E-18</v>
      </c>
      <c r="C29">
        <v>-2.1684043449710089E-18</v>
      </c>
      <c r="D29">
        <v>-1.2346622397935159E-6</v>
      </c>
      <c r="E29">
        <v>-5.1447541761229232E-6</v>
      </c>
      <c r="F29">
        <v>-2.2839079699750985E-4</v>
      </c>
      <c r="G29">
        <v>0</v>
      </c>
      <c r="H29">
        <v>4.197052052956618E-5</v>
      </c>
      <c r="I29">
        <v>2.6474653102903645E-5</v>
      </c>
      <c r="J29">
        <v>-1.3348069893837078E-6</v>
      </c>
      <c r="K29">
        <v>4.7579725110935556E-6</v>
      </c>
      <c r="L29">
        <v>2.0616166357678711E-6</v>
      </c>
      <c r="M29">
        <v>4.4389377453768475E-6</v>
      </c>
      <c r="N29">
        <v>0</v>
      </c>
      <c r="O29">
        <v>3.5286181870791689E-5</v>
      </c>
      <c r="P29">
        <v>3.2780902999324235E-5</v>
      </c>
      <c r="Q29">
        <v>3.2672660485566496E-5</v>
      </c>
      <c r="R29">
        <v>1.163018765772128E-7</v>
      </c>
      <c r="S29">
        <v>-2.1143143985082047E-7</v>
      </c>
      <c r="T29">
        <v>0</v>
      </c>
      <c r="U29">
        <v>0</v>
      </c>
      <c r="V29">
        <v>0</v>
      </c>
      <c r="W29">
        <v>3.819932900916978E-5</v>
      </c>
      <c r="X29">
        <v>1.4585653874199522E-4</v>
      </c>
      <c r="Y29">
        <v>2.3346320572237289E-4</v>
      </c>
      <c r="Z29">
        <v>4.3722108311827768E-5</v>
      </c>
      <c r="AA29">
        <v>-5.5227793029355432E-6</v>
      </c>
      <c r="AB29">
        <v>2.5034408974244915E-3</v>
      </c>
      <c r="AC29">
        <v>0</v>
      </c>
      <c r="AD29">
        <v>0</v>
      </c>
      <c r="AE29">
        <v>0</v>
      </c>
      <c r="AF29">
        <v>-1.0353644987370902E-4</v>
      </c>
      <c r="AG29">
        <v>-1.4525517066325128E-6</v>
      </c>
      <c r="AH29">
        <v>-3.1460831219354279E-7</v>
      </c>
      <c r="AI29">
        <v>5.249213525404528E-6</v>
      </c>
      <c r="AJ29">
        <v>5.0646184344413925E-3</v>
      </c>
      <c r="AK29">
        <v>-8.8817841970012523E-16</v>
      </c>
      <c r="AL29">
        <v>2.0996854101298368E-3</v>
      </c>
      <c r="AM29">
        <v>2.7140189430152617E-4</v>
      </c>
      <c r="AN29">
        <v>-2.7140189430152617E-4</v>
      </c>
      <c r="AO29">
        <v>-2.350978776603091E-7</v>
      </c>
      <c r="AP29">
        <v>2.8235712421675035E-17</v>
      </c>
      <c r="AQ29">
        <v>0</v>
      </c>
      <c r="AR29">
        <v>5.2492135253134897E-4</v>
      </c>
      <c r="AS29">
        <v>5.1241972654836462E-4</v>
      </c>
      <c r="AT29">
        <v>7.1798883330073671E-8</v>
      </c>
      <c r="AU29">
        <v>7.1798883328710872E-4</v>
      </c>
      <c r="AV29">
        <v>1.1274966260466091E-5</v>
      </c>
      <c r="AW29">
        <v>4.4715082466666445E-3</v>
      </c>
      <c r="AX29">
        <v>2.4862746112797041E-5</v>
      </c>
      <c r="AY29">
        <v>4.4715082466453282E-3</v>
      </c>
      <c r="AZ29">
        <v>5.8398616410104687E-5</v>
      </c>
      <c r="BA29">
        <v>-5.784136963240562E-5</v>
      </c>
      <c r="BB29">
        <v>0</v>
      </c>
      <c r="BC29">
        <v>2.3813689162474616E-6</v>
      </c>
      <c r="BD29">
        <v>1.9219981305641787E-5</v>
      </c>
      <c r="BE29">
        <v>-3.1002328262808021E-4</v>
      </c>
      <c r="BF29">
        <v>3.9388357172005506E-3</v>
      </c>
      <c r="BG29">
        <v>-1.158474158200562E-2</v>
      </c>
      <c r="BH29">
        <v>-1.3543890562516481E-2</v>
      </c>
      <c r="BI29">
        <v>-1.9591489805179663E-3</v>
      </c>
      <c r="BJ29">
        <v>-9.403915106442895E-5</v>
      </c>
      <c r="BK29">
        <v>6.3261115157420278E-6</v>
      </c>
      <c r="BL29">
        <v>1.2225229076401334E-5</v>
      </c>
      <c r="BM29">
        <v>7.8008909059068543E-6</v>
      </c>
      <c r="BN29">
        <v>2.5304446062932584E-3</v>
      </c>
      <c r="BO29">
        <v>4.8900916305569808E-3</v>
      </c>
      <c r="BP29">
        <v>3.120356362359189E-3</v>
      </c>
      <c r="BQ29">
        <v>1.2661546086102302E-5</v>
      </c>
      <c r="BR29">
        <v>5.249213525404528E-6</v>
      </c>
      <c r="BS29">
        <v>5.2492135253601191E-4</v>
      </c>
      <c r="BT29">
        <v>-6.610919683822658E-3</v>
      </c>
      <c r="BU29">
        <v>5.3449237448859321E-3</v>
      </c>
      <c r="BV29">
        <v>-3.6381735868928899E-3</v>
      </c>
      <c r="BW29">
        <v>-1.6063085056599036E-3</v>
      </c>
      <c r="BX29">
        <v>-2.4109268622352076E-4</v>
      </c>
      <c r="BY29">
        <v>-3.8747889372103828E-3</v>
      </c>
      <c r="BZ29">
        <v>2.7573934604028238E-3</v>
      </c>
      <c r="CA29">
        <v>3.4617075013354537E-4</v>
      </c>
      <c r="CB29">
        <v>7.7122472667667807E-4</v>
      </c>
      <c r="CC29">
        <v>3.5286181870795019E-3</v>
      </c>
      <c r="CD29">
        <v>-5.0801375402897975E-3</v>
      </c>
      <c r="CE29">
        <v>4.9738218981758564E-3</v>
      </c>
      <c r="CF29">
        <v>2.1691240592531358E-2</v>
      </c>
      <c r="CG29">
        <v>1.901992853507295E-2</v>
      </c>
      <c r="CH29">
        <v>2.1045221257054436E-2</v>
      </c>
      <c r="CI29">
        <v>-1.2551693447022672E-3</v>
      </c>
      <c r="CJ29">
        <v>-9.7119559668013E-7</v>
      </c>
      <c r="CK29">
        <v>7.1798883276297243E-8</v>
      </c>
      <c r="CL29">
        <v>2.2309481777282869E-5</v>
      </c>
      <c r="CM29">
        <v>0</v>
      </c>
      <c r="CN29">
        <v>-1.7635476612688772E-6</v>
      </c>
      <c r="CO29">
        <v>-4.465864246165907E-4</v>
      </c>
      <c r="CP29">
        <v>-1.8043662470077493E-3</v>
      </c>
      <c r="CQ29">
        <v>6.0471862811578569E-5</v>
      </c>
      <c r="CR29">
        <v>-1.0866752749222996E-2</v>
      </c>
      <c r="CS29">
        <v>-9.7836600044037121E-18</v>
      </c>
      <c r="CT29">
        <v>-8.6736173798840355E-18</v>
      </c>
      <c r="CU29">
        <v>-5.7662686766442317E-6</v>
      </c>
      <c r="CV29">
        <v>-7.5858051973298757E-7</v>
      </c>
      <c r="CW29">
        <v>-7.2118162703417094E-5</v>
      </c>
      <c r="CX29">
        <v>0</v>
      </c>
      <c r="CY29">
        <v>3.1963514863786457E-6</v>
      </c>
      <c r="CZ29">
        <v>6.0354467644296861E-5</v>
      </c>
      <c r="DA29">
        <v>1.0214708436317999E-5</v>
      </c>
      <c r="DB29">
        <v>-7.020630600762523E-6</v>
      </c>
      <c r="DC29">
        <v>1.9979182747653645E-6</v>
      </c>
      <c r="DD29">
        <v>1.0639945994261879E-6</v>
      </c>
      <c r="DE29">
        <v>0</v>
      </c>
      <c r="DF29">
        <v>2.0414147194780519E-5</v>
      </c>
      <c r="DG29">
        <v>8.4698460967869149E-6</v>
      </c>
      <c r="DH29">
        <v>1.4823404871261436E-4</v>
      </c>
      <c r="DI29">
        <v>-1.9344746276031555E-7</v>
      </c>
      <c r="DJ29">
        <v>-3.2282581004239308E-7</v>
      </c>
      <c r="DK29">
        <v>0</v>
      </c>
      <c r="DL29">
        <v>0</v>
      </c>
      <c r="DM29">
        <v>0</v>
      </c>
      <c r="DN29">
        <v>1.8178762498655132E-5</v>
      </c>
      <c r="DO29">
        <v>-9.2047034658815363E-6</v>
      </c>
      <c r="DP29">
        <v>1.0718552207089616E-3</v>
      </c>
      <c r="DQ29">
        <v>6.0285389725800442E-6</v>
      </c>
      <c r="DR29">
        <v>1.2150223526130599E-5</v>
      </c>
      <c r="DS29">
        <v>-1.1102230246251565E-16</v>
      </c>
      <c r="DT29">
        <v>2.5034408974244915E-3</v>
      </c>
      <c r="DU29">
        <v>0</v>
      </c>
      <c r="DV29">
        <v>0</v>
      </c>
      <c r="DW29">
        <v>1.7191634072988293E-6</v>
      </c>
      <c r="DX29">
        <v>-1.8332253782886443E-7</v>
      </c>
      <c r="DY29">
        <v>3.0498253193289582E-5</v>
      </c>
      <c r="DZ29">
        <v>7.7398277698037532E-7</v>
      </c>
      <c r="EA29">
        <v>9.3690882296471045E-4</v>
      </c>
      <c r="EB29">
        <v>-3.3306690738754696E-15</v>
      </c>
      <c r="EC29">
        <v>3.095931107850447E-4</v>
      </c>
      <c r="ED29">
        <v>1.5260514385735391E-3</v>
      </c>
      <c r="EE29">
        <v>-1.5260514385735391E-3</v>
      </c>
      <c r="EF29">
        <v>-2.2820340039864107E-7</v>
      </c>
      <c r="EG29">
        <v>-1.5689028459364443E-17</v>
      </c>
      <c r="EH29">
        <v>0</v>
      </c>
      <c r="EI29">
        <v>7.7398277696927309E-5</v>
      </c>
      <c r="EJ29">
        <v>8.884634506615017E-5</v>
      </c>
      <c r="EK29">
        <v>-1.2099829644653115E-7</v>
      </c>
      <c r="EL29">
        <v>-1.2099829644398596E-3</v>
      </c>
      <c r="EM29">
        <v>5.0484233978242976E-6</v>
      </c>
      <c r="EN29">
        <v>2.0021405239276646E-3</v>
      </c>
      <c r="EO29">
        <v>1.1132420825954448E-5</v>
      </c>
      <c r="EP29">
        <v>2.0021405239276646E-3</v>
      </c>
      <c r="EQ29">
        <v>1.4130358039099455E-5</v>
      </c>
      <c r="ER29">
        <v>-1.1620208528349933E-5</v>
      </c>
      <c r="ES29">
        <v>0</v>
      </c>
      <c r="ET29">
        <v>1.0720660322122155E-5</v>
      </c>
      <c r="EU29">
        <v>-1.2053685368995648E-5</v>
      </c>
      <c r="EV29">
        <v>-1.549725332471219E-3</v>
      </c>
      <c r="EW29">
        <v>1.8744611719982984E-3</v>
      </c>
      <c r="EX29">
        <v>1.9235799407368859E-4</v>
      </c>
      <c r="EY29">
        <v>-1.7093370092311488E-3</v>
      </c>
      <c r="EZ29">
        <v>-1.9016950033119429E-3</v>
      </c>
      <c r="FA29">
        <v>-9.1281360159456426E-5</v>
      </c>
      <c r="FB29">
        <v>1.334196792157627E-6</v>
      </c>
      <c r="FC29">
        <v>2.6642657660058688E-6</v>
      </c>
      <c r="FD29">
        <v>1.6667140356751986E-6</v>
      </c>
      <c r="FE29">
        <v>5.3367871684883994E-4</v>
      </c>
      <c r="FF29">
        <v>1.065706306434322E-3</v>
      </c>
      <c r="FG29">
        <v>6.6668561424876316E-4</v>
      </c>
      <c r="FH29">
        <v>2.3422720574119843E-6</v>
      </c>
      <c r="FI29">
        <v>7.7398277698037532E-7</v>
      </c>
      <c r="FJ29">
        <v>7.7398277696261175E-5</v>
      </c>
      <c r="FK29">
        <v>-3.717219262512117E-2</v>
      </c>
      <c r="FL29">
        <v>7.3697455007604162E-4</v>
      </c>
      <c r="FM29">
        <v>8.004053735078287E-3</v>
      </c>
      <c r="FN29">
        <v>-4.1503389419084158E-4</v>
      </c>
      <c r="FO29">
        <v>-1.0938241472460142E-3</v>
      </c>
      <c r="FP29">
        <v>5.5910350997123714E-4</v>
      </c>
      <c r="FQ29">
        <v>9.7248770749303048E-4</v>
      </c>
      <c r="FR29">
        <v>-2.6005182294497331E-3</v>
      </c>
      <c r="FS29">
        <v>1.0689270119854655E-3</v>
      </c>
      <c r="FT29">
        <v>2.041414719478496E-3</v>
      </c>
      <c r="FU29">
        <v>7.3302643727402028E-4</v>
      </c>
      <c r="FV29">
        <v>-3.7364550619201964E-2</v>
      </c>
      <c r="FW29">
        <v>7.6501468286664931E-3</v>
      </c>
      <c r="FX29">
        <v>2.6361856244932369E-2</v>
      </c>
      <c r="FY29">
        <v>1.217531117595172E-2</v>
      </c>
      <c r="FZ29">
        <v>-7.2615427339073335E-4</v>
      </c>
      <c r="GA29">
        <v>-9.0948318496111846E-8</v>
      </c>
      <c r="GB29">
        <v>-1.209982964205103E-7</v>
      </c>
      <c r="GC29">
        <v>5.7642669927249202E-6</v>
      </c>
      <c r="GD29">
        <v>0</v>
      </c>
      <c r="GE29">
        <v>2.1001284658747621E-6</v>
      </c>
      <c r="GF29">
        <v>-1.6529014038368928E-3</v>
      </c>
      <c r="GG29">
        <v>-6.3781009835146563E-3</v>
      </c>
      <c r="GH29">
        <v>-7.5741675049728618E-5</v>
      </c>
      <c r="GI29">
        <v>-1.017624970131692E-3</v>
      </c>
      <c r="GJ29">
        <v>3.2096869887489339E-17</v>
      </c>
      <c r="GK29">
        <v>1.3877787807814457E-17</v>
      </c>
      <c r="GL29">
        <v>2.652082942325093E-5</v>
      </c>
      <c r="GM29">
        <v>4.0495332886969493E-7</v>
      </c>
      <c r="GN29">
        <v>5.6342958514758571E-6</v>
      </c>
      <c r="GO29">
        <v>2.2204460492503131E-16</v>
      </c>
      <c r="GP29">
        <v>2.2267709291146076E-5</v>
      </c>
      <c r="GQ29">
        <v>-1.2144133618852138E-4</v>
      </c>
      <c r="GR29">
        <v>-1.5254626283045525E-5</v>
      </c>
      <c r="GS29">
        <v>2.2977818781522164E-5</v>
      </c>
      <c r="GT29">
        <v>-1.5434163718935912E-5</v>
      </c>
      <c r="GU29">
        <v>1.3303076070392272E-5</v>
      </c>
      <c r="GV29">
        <v>0</v>
      </c>
      <c r="GW29">
        <v>-4.9142803649335209E-4</v>
      </c>
      <c r="GX29">
        <v>-2.2150781323154733E-4</v>
      </c>
      <c r="GY29">
        <v>-2.2029543443594646E-3</v>
      </c>
      <c r="GZ29">
        <v>2.4676729043058079E-5</v>
      </c>
      <c r="HA29">
        <v>3.1983816872249715E-5</v>
      </c>
      <c r="HB29">
        <v>0</v>
      </c>
      <c r="HC29">
        <v>0</v>
      </c>
      <c r="HD29">
        <v>0</v>
      </c>
      <c r="HE29">
        <v>-1.5196029600872407E-5</v>
      </c>
      <c r="HF29">
        <v>1.0602669035630896E-4</v>
      </c>
      <c r="HG29">
        <v>-2.4240440888343429E-3</v>
      </c>
      <c r="HH29">
        <v>-7.0902942606143604E-5</v>
      </c>
      <c r="HI29">
        <v>5.5706913006214887E-5</v>
      </c>
      <c r="HJ29">
        <v>0</v>
      </c>
      <c r="HK29">
        <v>0</v>
      </c>
      <c r="HL29">
        <v>2.5034408974244915E-3</v>
      </c>
      <c r="HM29">
        <v>0</v>
      </c>
      <c r="HN29">
        <v>2.723499146896069E-4</v>
      </c>
      <c r="HO29">
        <v>2.5232969098884506E-5</v>
      </c>
      <c r="HP29">
        <v>-1.2088366791215832E-5</v>
      </c>
      <c r="HQ29">
        <v>-4.131755217962052E-7</v>
      </c>
      <c r="HR29">
        <v>-8.31565850933913E-5</v>
      </c>
      <c r="HS29">
        <v>5.5511151231257827E-15</v>
      </c>
      <c r="HT29">
        <v>-1.6527020872558751E-4</v>
      </c>
      <c r="HU29">
        <v>-7.0150886029640702E-3</v>
      </c>
      <c r="HV29">
        <v>7.0150886029649584E-3</v>
      </c>
      <c r="HW29">
        <v>2.4576483556184789E-5</v>
      </c>
      <c r="HX29">
        <v>-1.0451499743510363E-15</v>
      </c>
      <c r="HY29">
        <v>0</v>
      </c>
      <c r="HZ29">
        <v>-4.131755218006461E-5</v>
      </c>
      <c r="IA29">
        <v>-1.9269045504097023E-3</v>
      </c>
      <c r="IB29">
        <v>1.8671401720148084E-5</v>
      </c>
      <c r="IC29">
        <v>0.18671401720149561</v>
      </c>
      <c r="ID29">
        <v>7.4297844765425225E-8</v>
      </c>
      <c r="IE29">
        <v>2.9465580468013286E-5</v>
      </c>
      <c r="IF29">
        <v>1.6383627354787933E-7</v>
      </c>
      <c r="IG29">
        <v>2.946558053906756E-5</v>
      </c>
      <c r="IH29">
        <v>-2.3127474449879948E-5</v>
      </c>
      <c r="II29">
        <v>5.7132576526625764E-5</v>
      </c>
      <c r="IJ29">
        <v>1.1102230246251565E-15</v>
      </c>
      <c r="IK29">
        <v>-2.484757582971106E-4</v>
      </c>
      <c r="IL29">
        <v>6.9590396669559629E-5</v>
      </c>
      <c r="IM29">
        <v>7.1418115761616718E-3</v>
      </c>
      <c r="IN29">
        <v>-1.5669035478942384E-3</v>
      </c>
      <c r="IO29">
        <v>3.0473358758287716E-2</v>
      </c>
      <c r="IP29">
        <v>0.2352773883931718</v>
      </c>
      <c r="IQ29">
        <v>0.20480402963488586</v>
      </c>
      <c r="IR29">
        <v>9.8305934224738323E-3</v>
      </c>
      <c r="IS29">
        <v>2.9185468353398747E-5</v>
      </c>
      <c r="IT29">
        <v>-8.7346747667416125E-5</v>
      </c>
      <c r="IU29">
        <v>5.2414348195028992E-8</v>
      </c>
      <c r="IV29">
        <v>1.1674187341384368E-2</v>
      </c>
      <c r="IW29">
        <v>-3.4938699066941581E-2</v>
      </c>
      <c r="IX29">
        <v>2.096573930998602E-5</v>
      </c>
      <c r="IY29">
        <v>-2.0789146273209047E-7</v>
      </c>
      <c r="IZ29">
        <v>-4.131755217962052E-7</v>
      </c>
      <c r="JA29">
        <v>-4.131755217429145E-5</v>
      </c>
      <c r="JB29">
        <v>0.17087643197362468</v>
      </c>
      <c r="JC29">
        <v>-8.6677160857568936E-3</v>
      </c>
      <c r="JD29">
        <v>3.6697359859914513E-2</v>
      </c>
      <c r="JE29">
        <v>1.0854181914124794E-2</v>
      </c>
      <c r="JF29">
        <v>1.6255675926470481E-2</v>
      </c>
      <c r="JG29">
        <v>3.9370954521857016E-2</v>
      </c>
      <c r="JH29">
        <v>-1.6434328168864809E-2</v>
      </c>
      <c r="JI29">
        <v>9.7718491274809693E-3</v>
      </c>
      <c r="JJ29">
        <v>-3.2708475480470511E-2</v>
      </c>
      <c r="JK29">
        <v>-4.914280364933532E-2</v>
      </c>
      <c r="JL29">
        <v>5.1618260324687526E-2</v>
      </c>
      <c r="JM29">
        <v>0.14040307321516821</v>
      </c>
      <c r="JN29">
        <v>-0.12928186398005437</v>
      </c>
      <c r="JO29">
        <v>-0.80665575753914709</v>
      </c>
      <c r="JP29">
        <v>-0.29309523478019628</v>
      </c>
      <c r="JQ29">
        <v>1.7480650323459912E-2</v>
      </c>
      <c r="JR29">
        <v>1.9410713398611973E-5</v>
      </c>
      <c r="JS29">
        <v>1.8671401720415232E-5</v>
      </c>
      <c r="JT29">
        <v>-1.507501035893366E-4</v>
      </c>
      <c r="JU29">
        <v>0</v>
      </c>
      <c r="JV29">
        <v>9.7799053288306903E-6</v>
      </c>
      <c r="JW29">
        <v>7.2997761305462205E-3</v>
      </c>
      <c r="JX29">
        <v>2.7816151974729308E-2</v>
      </c>
      <c r="JY29">
        <v>3.7855475650697135E-4</v>
      </c>
      <c r="JZ29">
        <v>0.21718737596245319</v>
      </c>
      <c r="KA29">
        <v>-1.2821672391145898E-17</v>
      </c>
      <c r="KB29">
        <v>0</v>
      </c>
      <c r="KC29">
        <v>-1.9961644274747031E-5</v>
      </c>
      <c r="KD29">
        <v>8.4941074242061987E-6</v>
      </c>
      <c r="KE29">
        <v>-1.9269458376223027E-4</v>
      </c>
      <c r="KF29">
        <v>0</v>
      </c>
      <c r="KG29">
        <v>-5.6120783264113072E-5</v>
      </c>
      <c r="KH29">
        <v>3.9204402631476398E-4</v>
      </c>
      <c r="KI29">
        <v>7.8332024503136033E-5</v>
      </c>
      <c r="KJ29">
        <v>-6.012031131052975E-5</v>
      </c>
      <c r="KK29">
        <v>9.483175023083934E-6</v>
      </c>
      <c r="KL29">
        <v>6.7080717713885463E-7</v>
      </c>
      <c r="KM29">
        <v>0</v>
      </c>
      <c r="KN29">
        <v>1.6934486951705741E-4</v>
      </c>
      <c r="KO29">
        <v>-4.1802016413378107E-5</v>
      </c>
      <c r="KP29">
        <v>1.6479222561782692E-3</v>
      </c>
      <c r="KQ29">
        <v>1.3907997102428904E-6</v>
      </c>
      <c r="KR29">
        <v>2.1165447619368727E-6</v>
      </c>
      <c r="KS29">
        <v>0</v>
      </c>
      <c r="KT29">
        <v>0</v>
      </c>
      <c r="KU29">
        <v>0</v>
      </c>
      <c r="KV29">
        <v>6.0802394055592401E-5</v>
      </c>
      <c r="KW29">
        <v>-3.457515832077096E-4</v>
      </c>
      <c r="KX29">
        <v>7.4008638095639512E-3</v>
      </c>
      <c r="KY29">
        <v>2.3192519957149216E-4</v>
      </c>
      <c r="KZ29">
        <v>-1.7112280551578873E-4</v>
      </c>
      <c r="LA29">
        <v>0</v>
      </c>
      <c r="LB29">
        <v>0</v>
      </c>
      <c r="LC29">
        <v>0</v>
      </c>
      <c r="LD29">
        <v>2.5034408974244915E-3</v>
      </c>
      <c r="LE29">
        <v>2.6065939102770663E-4</v>
      </c>
      <c r="LF29">
        <v>4.7646346156195868E-6</v>
      </c>
      <c r="LG29">
        <v>3.6356620995942057E-4</v>
      </c>
      <c r="LH29">
        <v>-8.6665722112133636E-6</v>
      </c>
      <c r="LI29">
        <v>-4.7891871129444041E-3</v>
      </c>
      <c r="LJ29">
        <v>0</v>
      </c>
      <c r="LK29">
        <v>-3.4666288844675819E-3</v>
      </c>
      <c r="LL29">
        <v>5.3683615063500056E-3</v>
      </c>
      <c r="LM29">
        <v>-5.3683615063500056E-3</v>
      </c>
      <c r="LN29">
        <v>1.8313357803955571E-6</v>
      </c>
      <c r="LO29">
        <v>-4.7118045948154721E-16</v>
      </c>
      <c r="LP29">
        <v>0</v>
      </c>
      <c r="LQ29">
        <v>-8.6665722111622934E-4</v>
      </c>
      <c r="LR29">
        <v>-9.7765995162609528E-4</v>
      </c>
      <c r="LS29">
        <v>1.1847260969373441E-6</v>
      </c>
      <c r="LT29">
        <v>1.1847260969375384E-2</v>
      </c>
      <c r="LU29">
        <v>1.6011596338183498E-5</v>
      </c>
      <c r="LV29">
        <v>6.3499955045642764E-3</v>
      </c>
      <c r="LW29">
        <v>3.5307622694324969E-5</v>
      </c>
      <c r="LX29">
        <v>6.3499955045500656E-3</v>
      </c>
      <c r="LY29">
        <v>1.9588582871621352E-4</v>
      </c>
      <c r="LZ29">
        <v>4.5256366399565746E-5</v>
      </c>
      <c r="MA29">
        <v>4.4408920985006262E-16</v>
      </c>
      <c r="MB29">
        <v>2.5785432078128528E-4</v>
      </c>
      <c r="MC29">
        <v>-9.0449734173402019E-5</v>
      </c>
      <c r="MD29">
        <v>-5.4135548741234274E-3</v>
      </c>
      <c r="ME29">
        <v>6.2694986432929589E-3</v>
      </c>
      <c r="MF29">
        <v>2.9165300622761237E-2</v>
      </c>
      <c r="MG29">
        <v>4.4426432126044801E-2</v>
      </c>
      <c r="MH29">
        <v>1.5261131503280012E-2</v>
      </c>
      <c r="MI29">
        <v>7.325343121582506E-4</v>
      </c>
      <c r="MJ29">
        <v>1.3365968765111091E-6</v>
      </c>
      <c r="MK29">
        <v>-1.7716876380857727E-5</v>
      </c>
      <c r="ML29">
        <v>-3.4267714377200775E-6</v>
      </c>
      <c r="MM29">
        <v>5.3463875063641808E-4</v>
      </c>
      <c r="MN29">
        <v>-7.0867505523750651E-3</v>
      </c>
      <c r="MO29">
        <v>-1.3707085751235581E-3</v>
      </c>
      <c r="MP29">
        <v>-1.1972967782361912E-5</v>
      </c>
      <c r="MQ29">
        <v>-8.6665722112133636E-6</v>
      </c>
      <c r="MR29">
        <v>-8.6665722110979004E-4</v>
      </c>
      <c r="MS29">
        <v>-0.13076477171819079</v>
      </c>
      <c r="MT29">
        <v>2.8352303996527439E-2</v>
      </c>
      <c r="MU29">
        <v>-0.11272847184238799</v>
      </c>
      <c r="MV29">
        <v>2.0483552426826535E-3</v>
      </c>
      <c r="MW29">
        <v>-1.2160075045150931E-2</v>
      </c>
      <c r="MX29">
        <v>-5.8035871638537628E-3</v>
      </c>
      <c r="MY29">
        <v>-5.3069658557287624E-3</v>
      </c>
      <c r="MZ29">
        <v>-1.1130899787846538E-2</v>
      </c>
      <c r="NA29">
        <v>2.224145280743528E-2</v>
      </c>
      <c r="NB29">
        <v>1.6934486951708294E-2</v>
      </c>
      <c r="NC29">
        <v>-7.6089359955631153E-3</v>
      </c>
      <c r="ND29">
        <v>-0.15993007234101242</v>
      </c>
      <c r="NE29">
        <v>-4.174764133082931E-2</v>
      </c>
      <c r="NF29">
        <v>0.54851825710633761</v>
      </c>
      <c r="NG29">
        <v>0.10099988320587272</v>
      </c>
      <c r="NH29">
        <v>-6.0237882828646505E-3</v>
      </c>
      <c r="NI29">
        <v>3.665420585744969E-6</v>
      </c>
      <c r="NJ29">
        <v>1.1847260969824469E-6</v>
      </c>
      <c r="NK29">
        <v>-2.8448921112311787E-5</v>
      </c>
      <c r="NL29">
        <v>0</v>
      </c>
      <c r="NM29">
        <v>4.8700102399160811E-5</v>
      </c>
      <c r="NN29">
        <v>-5.8008591217877381E-3</v>
      </c>
      <c r="NO29">
        <v>-2.2324102578863858E-2</v>
      </c>
      <c r="NP29">
        <v>-4.5031465989406327E-4</v>
      </c>
      <c r="NQ29">
        <v>4.1012561592594921E-2</v>
      </c>
      <c r="NR29">
        <v>-7.3733140200310503E-15</v>
      </c>
      <c r="NS29">
        <v>-4.9865175354457149E-4</v>
      </c>
      <c r="NT29">
        <v>-7.63467894597293E-3</v>
      </c>
      <c r="NU29">
        <v>1.3870172680185977E-4</v>
      </c>
      <c r="NV29">
        <v>-3.171575837834258E-3</v>
      </c>
      <c r="NW29">
        <v>-2.9531932455029164E-14</v>
      </c>
      <c r="NX29">
        <v>3.309843774100818E-4</v>
      </c>
      <c r="NY29">
        <v>-2.3442909019155689E-3</v>
      </c>
      <c r="NZ29">
        <v>-4.7670774766161994E-4</v>
      </c>
      <c r="OA29">
        <v>3.5546010966777675E-4</v>
      </c>
      <c r="OB29">
        <v>-4.5167052727196344E-5</v>
      </c>
      <c r="OC29">
        <v>-1.6498354743266219E-5</v>
      </c>
      <c r="OD29">
        <v>8.8817841970012523E-16</v>
      </c>
      <c r="OE29">
        <v>1.5745114065709664E-2</v>
      </c>
      <c r="OF29">
        <v>-2.2577261502454427E-4</v>
      </c>
      <c r="OG29">
        <v>0.14186857952552456</v>
      </c>
      <c r="OH29">
        <v>1.756569594566805E-5</v>
      </c>
      <c r="OI29">
        <v>2.3496241502272627E-5</v>
      </c>
      <c r="OJ29">
        <v>0</v>
      </c>
      <c r="OK29">
        <v>0</v>
      </c>
      <c r="OL29">
        <v>0</v>
      </c>
      <c r="OM29">
        <v>-3.6700420006730017E-4</v>
      </c>
      <c r="ON29">
        <v>2.0681429927915662E-3</v>
      </c>
      <c r="OO29">
        <v>-4.4132680176124595E-2</v>
      </c>
      <c r="OP29">
        <v>-1.3750121626020517E-3</v>
      </c>
      <c r="OQ29">
        <v>1.0080079625537086E-3</v>
      </c>
      <c r="OR29">
        <v>4.4408920985006262E-16</v>
      </c>
      <c r="OS29">
        <v>0</v>
      </c>
      <c r="OT29">
        <v>0</v>
      </c>
      <c r="OU29">
        <v>4.6629367034256575E-15</v>
      </c>
      <c r="OV29">
        <v>1.5977324082405708E-3</v>
      </c>
      <c r="OW29">
        <v>1.076400897682267E-6</v>
      </c>
      <c r="OX29">
        <v>7.2379256582720403E-3</v>
      </c>
      <c r="OY29">
        <v>-1.4151793368233356E-4</v>
      </c>
      <c r="OZ29">
        <v>-7.8912428407155844E-2</v>
      </c>
      <c r="PA29">
        <v>-0.19946070141782868</v>
      </c>
      <c r="PB29">
        <v>-5.660717347292632E-2</v>
      </c>
      <c r="PC29">
        <v>1.4818620955085029</v>
      </c>
      <c r="PD29">
        <v>-1.481862095508518</v>
      </c>
      <c r="PE29">
        <v>-2.0248132789705067E-5</v>
      </c>
      <c r="PF29">
        <v>9.9730350707574508E-2</v>
      </c>
      <c r="PG29">
        <v>0</v>
      </c>
      <c r="PH29">
        <v>-1.4151793368232912E-2</v>
      </c>
      <c r="PI29">
        <v>-1.2119641610890535E-2</v>
      </c>
      <c r="PJ29">
        <v>-1.8717274853429638E-5</v>
      </c>
      <c r="PK29">
        <v>-0.18717274853429444</v>
      </c>
      <c r="PL29">
        <v>-1.0041318996212301E-4</v>
      </c>
      <c r="PM29">
        <v>-3.9822594286732738E-2</v>
      </c>
      <c r="PN29">
        <v>-2.2142395737223541E-4</v>
      </c>
      <c r="PO29">
        <v>-3.9822594290207292E-2</v>
      </c>
      <c r="PP29">
        <v>-6.6448349660954698E-3</v>
      </c>
      <c r="PQ29">
        <v>-8.0926885438866586E-3</v>
      </c>
      <c r="PR29">
        <v>-9.9730350707576298E-2</v>
      </c>
      <c r="PS29">
        <v>1.7323504127038307E-2</v>
      </c>
      <c r="PT29">
        <v>-1.5647892461653719E-2</v>
      </c>
      <c r="PU29">
        <v>-1.5056026765140595</v>
      </c>
      <c r="PV29">
        <v>-3.7842791721444335E-2</v>
      </c>
      <c r="PW29">
        <v>0.17877102304789361</v>
      </c>
      <c r="PX29">
        <v>1.0036583133683052E-2</v>
      </c>
      <c r="PY29">
        <v>-0.16873443991420345</v>
      </c>
      <c r="PZ29">
        <v>-8.0992531158816661E-3</v>
      </c>
      <c r="QA29">
        <v>-3.8734806604656669E-5</v>
      </c>
      <c r="QB29">
        <v>-1.1339065836812878E-4</v>
      </c>
      <c r="QC29">
        <v>-5.7398769542027495E-5</v>
      </c>
      <c r="QD29">
        <v>-1.5493922641837798E-2</v>
      </c>
      <c r="QE29">
        <v>-4.5356263347244408E-2</v>
      </c>
      <c r="QF29">
        <v>-2.2959507816807445E-2</v>
      </c>
      <c r="QG29">
        <v>-1.9728107101790043E-4</v>
      </c>
      <c r="QH29">
        <v>-6.4016968722624412E-4</v>
      </c>
      <c r="QI29">
        <v>-6.4016968722626189E-2</v>
      </c>
      <c r="QJ29">
        <v>-36.095810315271109</v>
      </c>
      <c r="QK29">
        <v>-0.1680919663108682</v>
      </c>
      <c r="QL29">
        <v>0.66403304270960462</v>
      </c>
      <c r="QM29">
        <v>1.1063162960049056E-2</v>
      </c>
      <c r="QN29">
        <v>-1.0468531310330844</v>
      </c>
      <c r="QO29">
        <v>-0.10153329174808334</v>
      </c>
      <c r="QP29">
        <v>-4.0360746296565608E-2</v>
      </c>
      <c r="QQ29">
        <v>-1.4729781148228742</v>
      </c>
      <c r="QR29">
        <v>1.6148721528675276</v>
      </c>
      <c r="QS29">
        <v>1.5745114065709593</v>
      </c>
      <c r="QT29">
        <v>-0.13311772469648986</v>
      </c>
      <c r="QU29">
        <v>-21.163922140201407</v>
      </c>
      <c r="QV29">
        <v>-0.31750081045180423</v>
      </c>
      <c r="QW29">
        <v>39.825944213695379</v>
      </c>
      <c r="QX29">
        <v>9.3906280493465033</v>
      </c>
      <c r="QY29">
        <v>-0.56007149134107337</v>
      </c>
      <c r="QZ29">
        <v>-7.5088841588848154E-7</v>
      </c>
      <c r="RA29">
        <v>-1.8717274849398141E-5</v>
      </c>
      <c r="RB29">
        <v>-1.5365257149868583E-4</v>
      </c>
      <c r="RC29">
        <v>-2.6645352591003757E-15</v>
      </c>
      <c r="RD29">
        <v>2.8450177995119549E-3</v>
      </c>
      <c r="RE29">
        <v>-1.5263859855666628</v>
      </c>
      <c r="RF29">
        <v>-5.87039299098792</v>
      </c>
      <c r="RG29">
        <v>-9.1733684143675748E-2</v>
      </c>
      <c r="RH29">
        <v>-8.4017254461059565E-3</v>
      </c>
      <c r="RI29">
        <v>1.3036883262241041E-17</v>
      </c>
      <c r="RJ29">
        <v>3.426078865054194E-17</v>
      </c>
      <c r="RK29">
        <v>8.398277879586441E-5</v>
      </c>
      <c r="RL29">
        <v>1.2959353026609222E-4</v>
      </c>
      <c r="RM29">
        <v>-1.3687979348413936E-2</v>
      </c>
      <c r="RN29">
        <v>4.3937650017384922E-3</v>
      </c>
      <c r="RO29">
        <v>4.5237225106076195E-5</v>
      </c>
      <c r="RP29">
        <v>-7.445351708756931E-5</v>
      </c>
      <c r="RQ29">
        <v>2.769217051087014E-3</v>
      </c>
      <c r="RR29">
        <v>9.9792780222940358E-4</v>
      </c>
      <c r="RS29">
        <v>6.2986101765849511E-4</v>
      </c>
      <c r="RT29">
        <v>8.5270576668183828E-5</v>
      </c>
      <c r="RU29">
        <v>0</v>
      </c>
      <c r="RV29">
        <v>-3.1929019206594633E-5</v>
      </c>
      <c r="RW29">
        <v>1.9129866759559633E-6</v>
      </c>
      <c r="RX29">
        <v>-3.8289519312290077E-4</v>
      </c>
      <c r="RY29">
        <v>4.6441787024745218E-7</v>
      </c>
      <c r="RZ29">
        <v>5.3681859622789485E-7</v>
      </c>
      <c r="SA29">
        <v>0</v>
      </c>
      <c r="SB29">
        <v>0</v>
      </c>
      <c r="SC29">
        <v>0</v>
      </c>
      <c r="SD29">
        <v>4.2753450349742872E-3</v>
      </c>
      <c r="SE29">
        <v>-5.2981555231170763E-3</v>
      </c>
      <c r="SF29">
        <v>-3.1199850383324623E-2</v>
      </c>
      <c r="SG29">
        <v>3.5541827521655689E-3</v>
      </c>
      <c r="SH29">
        <v>7.2116228280899586E-4</v>
      </c>
      <c r="SI29">
        <v>0</v>
      </c>
      <c r="SJ29">
        <v>0</v>
      </c>
      <c r="SK29">
        <v>0</v>
      </c>
      <c r="SL29">
        <v>-1.1102230246251565E-16</v>
      </c>
      <c r="SM29">
        <v>3.8841642637573726E-3</v>
      </c>
      <c r="SN29">
        <v>4.6919801467081371E-5</v>
      </c>
      <c r="SO29">
        <v>-4.2194012859089747E-4</v>
      </c>
      <c r="SP29">
        <v>-1.3222480386287927E-4</v>
      </c>
      <c r="SQ29">
        <v>3.4256229648779168E-3</v>
      </c>
      <c r="SR29">
        <v>1.3766765505351941E-14</v>
      </c>
      <c r="SS29">
        <v>-5.2889921545187235E-2</v>
      </c>
      <c r="ST29">
        <v>-2.1743155728062291E-2</v>
      </c>
      <c r="SU29">
        <v>2.1743155728062291E-2</v>
      </c>
      <c r="SV29">
        <v>3.4667056744187852E-7</v>
      </c>
      <c r="SW29">
        <v>-2.6930397221389756E-15</v>
      </c>
      <c r="SX29">
        <v>0</v>
      </c>
      <c r="SY29">
        <v>-1.3222480386296254E-2</v>
      </c>
      <c r="SZ29">
        <v>-1.3121014677719641E-2</v>
      </c>
      <c r="TA29">
        <v>3.0451504333915691E-7</v>
      </c>
      <c r="TB29">
        <v>3.0451504333655066E-3</v>
      </c>
      <c r="TC29">
        <v>1.1373910134024334E-3</v>
      </c>
      <c r="TD29">
        <v>0.45107481287271867</v>
      </c>
      <c r="TE29">
        <v>2.5080930039134142E-3</v>
      </c>
      <c r="TF29">
        <v>0.45107481287278262</v>
      </c>
      <c r="TG29">
        <v>3.6403446501599435E-3</v>
      </c>
      <c r="TH29">
        <v>6.5225195077792673E-4</v>
      </c>
      <c r="TI29">
        <v>2.6645352591003757E-15</v>
      </c>
      <c r="TJ29">
        <v>1.5999311076025924E-4</v>
      </c>
      <c r="TK29">
        <v>-3.3404571481810558E-4</v>
      </c>
      <c r="TL29">
        <v>2.2061361964022197E-2</v>
      </c>
      <c r="TM29">
        <v>0.44084234367264319</v>
      </c>
      <c r="TN29">
        <v>0.43460094790379067</v>
      </c>
      <c r="TO29">
        <v>0.43748986929915645</v>
      </c>
      <c r="TP29">
        <v>2.8889213953675608E-3</v>
      </c>
      <c r="TQ29">
        <v>1.3866822697661263E-4</v>
      </c>
      <c r="TR29">
        <v>1.823780562459909E-4</v>
      </c>
      <c r="TS29">
        <v>3.3701189116719377E-5</v>
      </c>
      <c r="TT29">
        <v>1.45208839463562E-4</v>
      </c>
      <c r="TU29">
        <v>7.2951222498360835E-2</v>
      </c>
      <c r="TV29">
        <v>1.3480475646716172E-2</v>
      </c>
      <c r="TW29">
        <v>5.8083535785414142E-2</v>
      </c>
      <c r="TX29">
        <v>8.5640574121956248E-6</v>
      </c>
      <c r="TY29">
        <v>-1.3222480386287927E-4</v>
      </c>
      <c r="TZ29">
        <v>-1.3222480386289703E-2</v>
      </c>
      <c r="UA29">
        <v>0.52962878745216813</v>
      </c>
      <c r="UB29">
        <v>0.43449038756799752</v>
      </c>
      <c r="UC29">
        <v>0.47507123230244019</v>
      </c>
      <c r="UD29">
        <v>-9.3738929916042935E-5</v>
      </c>
      <c r="UE29">
        <v>2.8253968082205816E-3</v>
      </c>
      <c r="UF29">
        <v>-3.4208971202644989E-3</v>
      </c>
      <c r="UG29">
        <v>-3.7154178916587455E-4</v>
      </c>
      <c r="UH29">
        <v>6.6137990409256275E-3</v>
      </c>
      <c r="UI29">
        <v>-2.8213601314934778E-3</v>
      </c>
      <c r="UJ29">
        <v>-3.1929019206593523E-3</v>
      </c>
      <c r="UK29">
        <v>-4.4850514863696844E-3</v>
      </c>
      <c r="UL29">
        <v>9.502783954798133E-2</v>
      </c>
      <c r="UM29">
        <v>-2.9227610983753038E-3</v>
      </c>
      <c r="UN29">
        <v>-6.9580326222165922E-2</v>
      </c>
      <c r="UO29">
        <v>-1.9042957840667896E-2</v>
      </c>
      <c r="UP29">
        <v>1.1357512768386258E-3</v>
      </c>
      <c r="UQ29">
        <v>3.9113797232559824E-5</v>
      </c>
      <c r="UR29">
        <v>3.0451504345711811E-7</v>
      </c>
      <c r="US29">
        <v>1.3019086602117369E-6</v>
      </c>
      <c r="UT29">
        <v>0</v>
      </c>
      <c r="UU29">
        <v>1.2517481749537221E-4</v>
      </c>
      <c r="UV29">
        <v>3.7584587485381959E-3</v>
      </c>
      <c r="UW29">
        <v>1.2789628878120851E-2</v>
      </c>
      <c r="UX29">
        <v>-1.9756458903293361E-3</v>
      </c>
      <c r="UY29">
        <v>0.43764609833834811</v>
      </c>
      <c r="UZ29">
        <v>4.2138970825592629E-17</v>
      </c>
      <c r="VA29">
        <v>3.7296554733501353E-17</v>
      </c>
      <c r="VB29">
        <v>2.6220737897314841E-5</v>
      </c>
      <c r="VC29">
        <v>-3.3559988649178862E-6</v>
      </c>
      <c r="VD29">
        <v>5.3953566178120924E-5</v>
      </c>
      <c r="VE29">
        <v>0</v>
      </c>
      <c r="VF29">
        <v>2.5252271152687022E-5</v>
      </c>
      <c r="VG29">
        <v>-1.7088847595303491E-4</v>
      </c>
      <c r="VH29">
        <v>-3.2795298617993573E-5</v>
      </c>
      <c r="VI29">
        <v>2.6872142601885862E-5</v>
      </c>
      <c r="VJ29">
        <v>-6.0138062226433586E-6</v>
      </c>
      <c r="VK29">
        <v>1.7474158932051509E-6</v>
      </c>
      <c r="VL29">
        <v>1.9713708709012678E-5</v>
      </c>
      <c r="VM29">
        <v>-6.031430829758766E-5</v>
      </c>
      <c r="VN29">
        <v>1.3922815069872252E-5</v>
      </c>
      <c r="VO29">
        <v>-7.7908464892045837E-4</v>
      </c>
      <c r="VP29">
        <v>7.0566222199960893E-7</v>
      </c>
      <c r="VQ29">
        <v>6.977194483993171E-7</v>
      </c>
      <c r="VR29">
        <v>0</v>
      </c>
      <c r="VS29">
        <v>0</v>
      </c>
      <c r="VT29">
        <v>0</v>
      </c>
      <c r="VU29">
        <v>-2.5914840585117283E-5</v>
      </c>
      <c r="VV29">
        <v>1.5074901257072781E-4</v>
      </c>
      <c r="VW29">
        <v>-3.2460917341916584E-3</v>
      </c>
      <c r="VX29">
        <v>-1.0097387942575864E-4</v>
      </c>
      <c r="VY29">
        <v>7.5059038840141756E-5</v>
      </c>
      <c r="VZ29">
        <v>0</v>
      </c>
      <c r="WA29">
        <v>0</v>
      </c>
      <c r="WB29">
        <v>0</v>
      </c>
      <c r="WC29">
        <v>0</v>
      </c>
      <c r="WD29">
        <v>-9.5056764508938407E-5</v>
      </c>
      <c r="WE29">
        <v>-7.5177716375544879E-7</v>
      </c>
      <c r="WF29">
        <v>-1.5152201702291201E-4</v>
      </c>
      <c r="WG29">
        <v>3.4241392357081679E-6</v>
      </c>
      <c r="WH29">
        <v>2.0212541101622961E-3</v>
      </c>
      <c r="WI29">
        <v>1.4876988529977098E-14</v>
      </c>
      <c r="WJ29">
        <v>1.3696556942761617E-3</v>
      </c>
      <c r="WK29">
        <v>-6.794256610002769E-3</v>
      </c>
      <c r="WL29">
        <v>6.794256610002769E-3</v>
      </c>
      <c r="WM29">
        <v>4.3514650788570308E-7</v>
      </c>
      <c r="WN29">
        <v>1.5971461321157848E-17</v>
      </c>
      <c r="WO29">
        <v>0</v>
      </c>
      <c r="WP29">
        <v>3.4241392356992861E-4</v>
      </c>
      <c r="WQ29">
        <v>2.9087600805554898E-4</v>
      </c>
      <c r="WR29">
        <v>4.76326385152534E-7</v>
      </c>
      <c r="WS29">
        <v>4.7632638515437975E-3</v>
      </c>
      <c r="WT29">
        <v>-6.2091227211458211E-6</v>
      </c>
      <c r="WU29">
        <v>-2.4624591161170883E-3</v>
      </c>
      <c r="WV29">
        <v>-1.3691911641466881E-5</v>
      </c>
      <c r="WW29">
        <v>-2.4624591161028775E-3</v>
      </c>
      <c r="WX29">
        <v>1.4105936089081617E-5</v>
      </c>
      <c r="WY29">
        <v>1.9794016260171943E-4</v>
      </c>
      <c r="WZ29">
        <v>0</v>
      </c>
      <c r="XA29">
        <v>-7.2105077321270306E-5</v>
      </c>
      <c r="XB29">
        <v>8.4881576993441066E-5</v>
      </c>
      <c r="XC29">
        <v>7.0770783495976985E-3</v>
      </c>
      <c r="XD29">
        <v>-2.6721490232910483E-3</v>
      </c>
      <c r="XE29">
        <v>-1.0635945638487243E-2</v>
      </c>
      <c r="XF29">
        <v>-7.0097247394187434E-3</v>
      </c>
      <c r="XG29">
        <v>3.6262208990365252E-3</v>
      </c>
      <c r="XH29">
        <v>1.7405860315466981E-4</v>
      </c>
      <c r="XI29">
        <v>1.0912020160791513E-6</v>
      </c>
      <c r="XJ29">
        <v>3.8406120468348348E-6</v>
      </c>
      <c r="XK29">
        <v>1.7785545238790945E-6</v>
      </c>
      <c r="XL29">
        <v>4.3648080645652954E-4</v>
      </c>
      <c r="XM29">
        <v>1.5362448187232758E-3</v>
      </c>
      <c r="XN29">
        <v>7.1142180951255796E-4</v>
      </c>
      <c r="XO29">
        <v>5.0531352754051156E-6</v>
      </c>
      <c r="XP29">
        <v>3.4241392357081679E-6</v>
      </c>
      <c r="XQ29">
        <v>3.4241392357614586E-4</v>
      </c>
      <c r="XR29">
        <v>0.16549731487918962</v>
      </c>
      <c r="XS29">
        <v>-1.2343816586021461E-2</v>
      </c>
      <c r="XT29">
        <v>4.9445722450059293E-2</v>
      </c>
      <c r="XU29">
        <v>-6.8223673612433089E-4</v>
      </c>
      <c r="XV29">
        <v>5.7488924382684825E-3</v>
      </c>
      <c r="XW29">
        <v>-6.22718722394211E-3</v>
      </c>
      <c r="XX29">
        <v>4.0756269323871663E-4</v>
      </c>
      <c r="XY29">
        <v>1.2258618053698989E-2</v>
      </c>
      <c r="XZ29">
        <v>-6.438993522999148E-3</v>
      </c>
      <c r="YA29">
        <v>-6.0314308297613195E-3</v>
      </c>
      <c r="YB29">
        <v>-8.1643072950328133E-3</v>
      </c>
      <c r="YC29">
        <v>0.17613326051770173</v>
      </c>
      <c r="YD29">
        <v>3.2061222174206705E-3</v>
      </c>
      <c r="YE29">
        <v>-0.15879832739943822</v>
      </c>
      <c r="YF29">
        <v>-3.5972380569148754E-2</v>
      </c>
      <c r="YG29">
        <v>2.1454480708404944E-3</v>
      </c>
      <c r="YH29">
        <v>-5.2485989375863906E-7</v>
      </c>
      <c r="YI29">
        <v>4.7632638502069502E-7</v>
      </c>
      <c r="YJ29">
        <v>9.4753579262807364E-6</v>
      </c>
      <c r="YK29">
        <v>0</v>
      </c>
      <c r="YL29">
        <v>-1.4585640957825996E-5</v>
      </c>
      <c r="YM29">
        <v>7.1188569553557457E-3</v>
      </c>
      <c r="YN29">
        <v>2.7346078761176784E-2</v>
      </c>
      <c r="YO29">
        <v>4.3452034114244142E-4</v>
      </c>
      <c r="YP29">
        <v>-5.8726817882757132E-3</v>
      </c>
      <c r="YQ29">
        <v>-1.3333715045542788E-17</v>
      </c>
      <c r="YR29">
        <v>-1.1275702593849246E-17</v>
      </c>
      <c r="YS29">
        <v>-4.719889611677977E-6</v>
      </c>
      <c r="YT29">
        <v>1.9264704254062792E-7</v>
      </c>
      <c r="YU29">
        <v>1.4718510870156319E-5</v>
      </c>
      <c r="YV29">
        <v>0</v>
      </c>
      <c r="YW29">
        <v>-5.4069299114667402E-6</v>
      </c>
      <c r="YX29">
        <v>2.8371174456864878E-5</v>
      </c>
      <c r="YY29">
        <v>3.2594440089184218E-6</v>
      </c>
      <c r="YZ29">
        <v>-5.5248739980473527E-6</v>
      </c>
      <c r="ZA29">
        <v>4.0341245567676598E-6</v>
      </c>
      <c r="ZB29">
        <v>-3.5758078956726891E-6</v>
      </c>
      <c r="ZC29">
        <v>0</v>
      </c>
      <c r="ZD29">
        <v>5.3006767529839571E-5</v>
      </c>
      <c r="ZE29">
        <v>4.0817817579807958E-5</v>
      </c>
      <c r="ZF29">
        <v>1.6431522869797544E-4</v>
      </c>
      <c r="ZG29">
        <v>-1.0307552418369059E-7</v>
      </c>
      <c r="ZH29">
        <v>-5.6073766465346286E-7</v>
      </c>
      <c r="ZI29">
        <v>0</v>
      </c>
      <c r="ZJ29">
        <v>0</v>
      </c>
      <c r="ZK29">
        <v>0</v>
      </c>
      <c r="ZL29">
        <v>3.397563885343402E-6</v>
      </c>
      <c r="ZM29">
        <v>-2.4869433232321825E-5</v>
      </c>
      <c r="ZN29">
        <v>5.7104139910535423E-4</v>
      </c>
      <c r="ZO29">
        <v>1.6529932005515668E-5</v>
      </c>
      <c r="ZP29">
        <v>-1.3132368120227778E-5</v>
      </c>
      <c r="ZQ29">
        <v>0</v>
      </c>
      <c r="ZR29">
        <v>0</v>
      </c>
      <c r="ZS29">
        <v>0</v>
      </c>
      <c r="ZT29">
        <v>0</v>
      </c>
      <c r="ZU29">
        <v>1.5474578609286915E-5</v>
      </c>
      <c r="ZV29">
        <v>-2.4051069506814127E-7</v>
      </c>
      <c r="ZW29">
        <v>1.8684919725842075E-5</v>
      </c>
      <c r="ZX29">
        <v>-1.9655855787448218E-7</v>
      </c>
      <c r="ZY29">
        <v>-2.8922064592151742E-4</v>
      </c>
      <c r="ZZ29">
        <v>-4.4408920985006262E-15</v>
      </c>
      <c r="AAA29">
        <v>-7.862342314979287E-5</v>
      </c>
      <c r="AAB29">
        <v>1.2304269684344504E-3</v>
      </c>
      <c r="AAC29">
        <v>-1.2304269684344504E-3</v>
      </c>
      <c r="AAD29">
        <v>-4.7688347315846813E-7</v>
      </c>
      <c r="AAE29">
        <v>1.4084927194160862E-16</v>
      </c>
      <c r="AAF29">
        <v>0</v>
      </c>
      <c r="AAG29">
        <v>-1.965585578611595E-5</v>
      </c>
      <c r="AAH29">
        <v>-1.298924096400219E-5</v>
      </c>
      <c r="AAI29">
        <v>-6.4053557017468288E-8</v>
      </c>
      <c r="AAJ29">
        <v>-6.4053557019860818E-4</v>
      </c>
      <c r="AAK29">
        <v>-1.9860692945794511E-7</v>
      </c>
      <c r="AAL29">
        <v>-7.8764982760048952E-5</v>
      </c>
      <c r="AAM29">
        <v>-4.3795374204957938E-7</v>
      </c>
      <c r="AAN29">
        <v>-7.8764982760048952E-5</v>
      </c>
      <c r="AAO29">
        <v>3.8448215432529409E-5</v>
      </c>
      <c r="AAP29">
        <v>-2.8210261333950471E-5</v>
      </c>
      <c r="AAQ29">
        <v>-1.1102230246251565E-16</v>
      </c>
      <c r="AAR29">
        <v>1.5957362313787082E-5</v>
      </c>
      <c r="AAS29">
        <v>-1.3244024169196955E-5</v>
      </c>
      <c r="AAT29">
        <v>-1.2718812539374014E-3</v>
      </c>
      <c r="AAU29">
        <v>3.5033196472422645E-4</v>
      </c>
      <c r="AAV29">
        <v>1.7314578054179464E-3</v>
      </c>
      <c r="AAW29">
        <v>-2.2425711375717583E-3</v>
      </c>
      <c r="AAX29">
        <v>-3.974028942991481E-3</v>
      </c>
      <c r="AAY29">
        <v>-1.9075338926288765E-4</v>
      </c>
      <c r="AAZ29">
        <v>-2.2022838137569778E-6</v>
      </c>
      <c r="ABA29">
        <v>4.2957904999862961E-6</v>
      </c>
      <c r="ABB29">
        <v>-5.7776523543218161E-7</v>
      </c>
      <c r="ABC29">
        <v>-8.8091352552055469E-4</v>
      </c>
      <c r="ABD29">
        <v>1.7183162000264929E-3</v>
      </c>
      <c r="ABE29">
        <v>-2.3110609413379279E-4</v>
      </c>
      <c r="ABF29">
        <v>-7.2305161480379354E-7</v>
      </c>
      <c r="ABG29">
        <v>-1.9655855787448218E-7</v>
      </c>
      <c r="ABH29">
        <v>-1.965585578034279E-5</v>
      </c>
      <c r="ABI29">
        <v>-2.9971249412483303E-2</v>
      </c>
      <c r="ABJ29">
        <v>2.0207448700126918E-3</v>
      </c>
      <c r="ABK29">
        <v>-8.6510490837383713E-3</v>
      </c>
      <c r="ABL29">
        <v>-2.0001281710344543E-3</v>
      </c>
      <c r="ABM29">
        <v>-1.2124877278263391E-3</v>
      </c>
      <c r="ABN29">
        <v>-3.0942145668575449E-3</v>
      </c>
      <c r="ABO29">
        <v>3.7218471794524532E-3</v>
      </c>
      <c r="ABP29">
        <v>-2.2064621861312972E-3</v>
      </c>
      <c r="ABQ29">
        <v>1.5788295735310598E-3</v>
      </c>
      <c r="ABR29">
        <v>5.3006767529844012E-3</v>
      </c>
      <c r="ABS29">
        <v>-4.0567462727949533E-3</v>
      </c>
      <c r="ABT29">
        <v>-3.1702707217903026E-2</v>
      </c>
      <c r="ABU29">
        <v>2.9278187453996907E-2</v>
      </c>
      <c r="ABV29">
        <v>3.8937062854643045E-2</v>
      </c>
      <c r="ABW29">
        <v>3.1614050929931636E-2</v>
      </c>
      <c r="ABX29">
        <v>-1.8855105919017845E-3</v>
      </c>
      <c r="ABY29">
        <v>9.749912375026093E-8</v>
      </c>
      <c r="ABZ29">
        <v>-6.4053557029611352E-8</v>
      </c>
      <c r="ACA29">
        <v>2.7779111439030224E-5</v>
      </c>
      <c r="ACB29">
        <v>1.9713708709012678E-5</v>
      </c>
      <c r="ACC29">
        <v>3.8074044565843124E-6</v>
      </c>
      <c r="ACD29">
        <v>-1.283556452375656E-3</v>
      </c>
      <c r="ACE29">
        <v>-4.8668929121440385E-3</v>
      </c>
      <c r="ACF29">
        <v>-7.0611616893173634E-5</v>
      </c>
      <c r="ACG29">
        <v>1.0909222351074277E-3</v>
      </c>
      <c r="ACH29">
        <v>-2.304234721613992E-18</v>
      </c>
      <c r="ACI29">
        <v>-1.3010426069826053E-18</v>
      </c>
      <c r="ACJ29">
        <v>-1.2799525638436393E-6</v>
      </c>
      <c r="ACK29">
        <v>1.53484289278083E-7</v>
      </c>
      <c r="ACL29">
        <v>-2.9618423971260132E-6</v>
      </c>
      <c r="ACM29">
        <v>0</v>
      </c>
      <c r="ACN29">
        <v>-1.2400894618957992E-6</v>
      </c>
      <c r="ACO29">
        <v>8.2760166961737269E-6</v>
      </c>
      <c r="ACP29">
        <v>1.5533981035931177E-6</v>
      </c>
      <c r="ACQ29">
        <v>-1.3178200152785813E-6</v>
      </c>
      <c r="ACR29">
        <v>3.3931457169011914E-7</v>
      </c>
      <c r="ACS29">
        <v>-1.3638675533389488E-7</v>
      </c>
      <c r="ACT29">
        <v>0</v>
      </c>
      <c r="ACU29">
        <v>4.7616059259680821E-6</v>
      </c>
      <c r="ACV29">
        <v>1.1864414300732928E-6</v>
      </c>
      <c r="ACW29">
        <v>3.9083906093195786E-5</v>
      </c>
      <c r="ACX29">
        <v>-3.3409778442058946E-8</v>
      </c>
      <c r="ACY29">
        <v>-5.2795272455913311E-8</v>
      </c>
      <c r="ACZ29">
        <v>0</v>
      </c>
      <c r="ADA29">
        <v>0</v>
      </c>
      <c r="ADB29">
        <v>0</v>
      </c>
      <c r="ADC29">
        <v>1.2422697855951625E-6</v>
      </c>
      <c r="ADD29">
        <v>-7.2905305246173668E-6</v>
      </c>
      <c r="ADE29">
        <v>1.5770199807185747E-4</v>
      </c>
      <c r="ADF29">
        <v>4.8846326465845635E-6</v>
      </c>
      <c r="ADG29">
        <v>-3.6423628610171566E-6</v>
      </c>
      <c r="ADH29">
        <v>0</v>
      </c>
      <c r="ADI29">
        <v>0</v>
      </c>
      <c r="ADJ29">
        <v>0</v>
      </c>
      <c r="ADK29">
        <v>0</v>
      </c>
      <c r="ADL29">
        <v>4.5912637891554198E-6</v>
      </c>
      <c r="ADM29">
        <v>2.0772610803340696E-8</v>
      </c>
      <c r="ADN29">
        <v>7.0263583761970283E-6</v>
      </c>
      <c r="ADO29">
        <v>-1.5660064200950785E-7</v>
      </c>
      <c r="ADP29">
        <v>-9.3096646569534869E-5</v>
      </c>
      <c r="ADQ29">
        <v>-4.4408920985006262E-16</v>
      </c>
      <c r="ADR29">
        <v>-6.2640256800250427E-5</v>
      </c>
      <c r="ADS29">
        <v>3.3196851087335943E-4</v>
      </c>
      <c r="ADT29">
        <v>-3.3196851087335943E-4</v>
      </c>
      <c r="ADU29">
        <v>-3.8403666219322119E-8</v>
      </c>
      <c r="ADV29">
        <v>-1.6890094651232723E-16</v>
      </c>
      <c r="ADW29">
        <v>0</v>
      </c>
      <c r="ADX29">
        <v>-1.5660064201838964E-5</v>
      </c>
      <c r="ADY29">
        <v>-1.324955726990375E-5</v>
      </c>
      <c r="ADZ29">
        <v>-2.231367226927794E-8</v>
      </c>
      <c r="AEA29">
        <v>-2.2313672269547169E-4</v>
      </c>
      <c r="AEB29">
        <v>2.8172202670706525E-7</v>
      </c>
      <c r="AEC29">
        <v>1.117273734223545E-4</v>
      </c>
      <c r="AED29">
        <v>6.2123318711471143E-7</v>
      </c>
      <c r="AEE29">
        <v>1.1172737342945993E-4</v>
      </c>
      <c r="AEF29">
        <v>1.0357725670484541E-6</v>
      </c>
      <c r="AEG29">
        <v>-9.3521728177473829E-6</v>
      </c>
      <c r="AEH29">
        <v>2.2204460492503131E-16</v>
      </c>
      <c r="AEI29">
        <v>3.6512053798939959E-6</v>
      </c>
      <c r="AEJ29">
        <v>-4.0998285609633589E-6</v>
      </c>
      <c r="AEK29">
        <v>-3.4542051225194825E-4</v>
      </c>
      <c r="AEL29">
        <v>1.2809378407085958E-4</v>
      </c>
      <c r="AEM29">
        <v>5.1371864302041104E-4</v>
      </c>
      <c r="AEN29">
        <v>1.9368809120123842E-4</v>
      </c>
      <c r="AEO29">
        <v>-3.2003055184759432E-4</v>
      </c>
      <c r="AEP29">
        <v>-1.5361466488172937E-5</v>
      </c>
      <c r="AEQ29">
        <v>-1.159913876058738E-7</v>
      </c>
      <c r="AER29">
        <v>3.2040795128196464E-8</v>
      </c>
      <c r="AES29">
        <v>-7.898334186684508E-8</v>
      </c>
      <c r="AET29">
        <v>-4.6396555063665801E-5</v>
      </c>
      <c r="AEU29">
        <v>1.2816318047725872E-5</v>
      </c>
      <c r="AEV29">
        <v>-3.1593336785817883E-5</v>
      </c>
      <c r="AEW29">
        <v>-2.3274161642383717E-7</v>
      </c>
      <c r="AEX29">
        <v>-1.5660064200950785E-7</v>
      </c>
      <c r="AEY29">
        <v>-1.5660064207168034E-5</v>
      </c>
      <c r="AEZ29">
        <v>-8.0862264008487728E-3</v>
      </c>
      <c r="AFA29">
        <v>5.9713472258948741E-4</v>
      </c>
      <c r="AFB29">
        <v>-2.3994347099574043E-3</v>
      </c>
      <c r="AFC29">
        <v>-5.8137231930821542E-5</v>
      </c>
      <c r="AFD29">
        <v>-2.8840148821895895E-4</v>
      </c>
      <c r="AFE29">
        <v>1.2238304002210043E-4</v>
      </c>
      <c r="AFF29">
        <v>1.4356841321294667E-4</v>
      </c>
      <c r="AFG29">
        <v>-5.9854363262346055E-4</v>
      </c>
      <c r="AFH29">
        <v>3.3259217938219621E-4</v>
      </c>
      <c r="AFI29">
        <v>4.7616059259780741E-4</v>
      </c>
      <c r="AFJ29">
        <v>1.6045330107772315E-4</v>
      </c>
      <c r="AFK29">
        <v>-8.5999450438976055E-3</v>
      </c>
      <c r="AFL29">
        <v>1.1293915929115883E-3</v>
      </c>
      <c r="AFM29">
        <v>8.2023815683953671E-3</v>
      </c>
      <c r="AFN29">
        <v>2.8398949656320838E-3</v>
      </c>
      <c r="AFO29">
        <v>-1.6937570099528898E-4</v>
      </c>
      <c r="AFP29">
        <v>2.5970212818790528E-8</v>
      </c>
      <c r="AFQ29">
        <v>-2.2313672264073769E-8</v>
      </c>
      <c r="AFR29">
        <v>8.0744857655634661E-7</v>
      </c>
      <c r="AFS29">
        <v>0</v>
      </c>
      <c r="AFT29">
        <v>7.6397180315962432E-7</v>
      </c>
      <c r="AFU29">
        <v>-3.4772406966787628E-4</v>
      </c>
      <c r="AFV29">
        <v>-1.334735599243686E-3</v>
      </c>
      <c r="AFW29">
        <v>-2.1037102409832142E-5</v>
      </c>
      <c r="AFX29">
        <v>2.9058192035336106E-4</v>
      </c>
      <c r="AFY29">
        <v>-1.011076394683843E-16</v>
      </c>
      <c r="AFZ29">
        <v>-9.0205620750793969E-17</v>
      </c>
      <c r="AGA29">
        <v>-6.5915612508047478E-5</v>
      </c>
      <c r="AGB29">
        <v>9.240257995979384E-6</v>
      </c>
      <c r="AGC29">
        <v>-2.3937596316887471E-4</v>
      </c>
      <c r="AGD29">
        <v>0</v>
      </c>
      <c r="AGE29">
        <v>-6.0910370425770743E-5</v>
      </c>
      <c r="AGF29">
        <v>4.3387453761356554E-4</v>
      </c>
      <c r="AGG29">
        <v>8.8796910679089791E-5</v>
      </c>
      <c r="AGH29">
        <v>-6.550296955826207E-5</v>
      </c>
      <c r="AGI29">
        <v>7.5637764765656978E-6</v>
      </c>
      <c r="AGJ29">
        <v>3.9183046568469493E-6</v>
      </c>
      <c r="AGK29">
        <v>0</v>
      </c>
      <c r="AGL29">
        <v>1.1695971139363825E-4</v>
      </c>
      <c r="AGM29">
        <v>-7.0755686802814743E-5</v>
      </c>
      <c r="AGN29">
        <v>1.9397087313156036E-3</v>
      </c>
      <c r="AGO29">
        <v>-1.7933240891790381E-6</v>
      </c>
      <c r="AGP29">
        <v>-1.3943892849636874E-6</v>
      </c>
      <c r="AGQ29">
        <v>0</v>
      </c>
      <c r="AGR29">
        <v>0</v>
      </c>
      <c r="AGS29">
        <v>0</v>
      </c>
      <c r="AGT29">
        <v>6.8182788564130625E-5</v>
      </c>
      <c r="AGU29">
        <v>-3.8270164489939695E-4</v>
      </c>
      <c r="AGV29">
        <v>8.1593540068407577E-3</v>
      </c>
      <c r="AGW29">
        <v>2.5684978371798284E-4</v>
      </c>
      <c r="AGX29">
        <v>-1.8866699515243668E-4</v>
      </c>
      <c r="AGY29">
        <v>0</v>
      </c>
      <c r="AGZ29">
        <v>0</v>
      </c>
      <c r="AHA29">
        <v>0</v>
      </c>
      <c r="AHB29">
        <v>0</v>
      </c>
      <c r="AHC29">
        <v>2.4168245440658875E-4</v>
      </c>
      <c r="AHD29">
        <v>2.2168116517104486E-6</v>
      </c>
      <c r="AHE29">
        <v>3.8799017747905007E-4</v>
      </c>
      <c r="AHF29">
        <v>-9.4278726618934883E-6</v>
      </c>
      <c r="AHG29">
        <v>-5.0031358652349311E-3</v>
      </c>
      <c r="AHH29">
        <v>-3.6193270602780103E-14</v>
      </c>
      <c r="AHI29">
        <v>-3.7711490647893697E-3</v>
      </c>
      <c r="AHJ29">
        <v>1.7073180833723001E-2</v>
      </c>
      <c r="AHK29">
        <v>-1.7073180833723001E-2</v>
      </c>
      <c r="AHL29">
        <v>-7.646346034725221E-7</v>
      </c>
      <c r="AHM29">
        <v>-1.4377475262670856E-16</v>
      </c>
      <c r="AHN29">
        <v>0</v>
      </c>
      <c r="AHO29">
        <v>-9.4278726619778652E-4</v>
      </c>
      <c r="AHP29">
        <v>-8.106280555445223E-4</v>
      </c>
      <c r="AHQ29">
        <v>-1.215040246095242E-6</v>
      </c>
      <c r="AHR29">
        <v>-1.2150402460974874E-2</v>
      </c>
      <c r="AHS29">
        <v>1.8913131771491898E-5</v>
      </c>
      <c r="AHT29">
        <v>7.500707561547415E-3</v>
      </c>
      <c r="AHU29">
        <v>4.1705880316378341E-5</v>
      </c>
      <c r="AHV29">
        <v>7.5007075615118879E-3</v>
      </c>
      <c r="AHW29">
        <v>-7.1845535062564636E-5</v>
      </c>
      <c r="AHX29">
        <v>-5.0431583506529661E-4</v>
      </c>
      <c r="AHY29">
        <v>1.1102230246251565E-16</v>
      </c>
      <c r="AHZ29">
        <v>1.7901061502157561E-4</v>
      </c>
      <c r="AIA29">
        <v>-2.1780515328410216E-4</v>
      </c>
      <c r="AIB29">
        <v>-1.7795301822072673E-2</v>
      </c>
      <c r="AIC29">
        <v>7.0305110027097939E-3</v>
      </c>
      <c r="AID29">
        <v>2.7041962348734572E-2</v>
      </c>
      <c r="AIE29">
        <v>2.0670007319779415E-2</v>
      </c>
      <c r="AIF29">
        <v>-6.37195502895338E-3</v>
      </c>
      <c r="AIG29">
        <v>-3.0585384138959171E-4</v>
      </c>
      <c r="AIH29">
        <v>3.9538657659043963E-7</v>
      </c>
      <c r="AII29">
        <v>-1.3639133328746667E-5</v>
      </c>
      <c r="AIJ29">
        <v>-3.1132433997438369E-6</v>
      </c>
      <c r="AIK29">
        <v>1.5815463062551771E-4</v>
      </c>
      <c r="AIL29">
        <v>-5.4556533314951139E-3</v>
      </c>
      <c r="AIM29">
        <v>-1.2452973598868766E-3</v>
      </c>
      <c r="AIN29">
        <v>-1.2507839663087467E-5</v>
      </c>
      <c r="AIO29">
        <v>-9.4278726621155329E-6</v>
      </c>
      <c r="AIP29">
        <v>-9.4278726621155329E-4</v>
      </c>
      <c r="AIQ29">
        <v>-0.41587560591520401</v>
      </c>
      <c r="AIR29">
        <v>3.1399275123483505E-2</v>
      </c>
      <c r="AIS29">
        <v>-0.12428584247743402</v>
      </c>
      <c r="AIT29">
        <v>3.4671241831718547E-3</v>
      </c>
      <c r="AIU29">
        <v>-1.4313177487652151E-2</v>
      </c>
      <c r="AIV29">
        <v>1.9130445646780458E-2</v>
      </c>
      <c r="AIW29">
        <v>-4.1572138851488916E-3</v>
      </c>
      <c r="AIX29">
        <v>-3.0826416786145394E-2</v>
      </c>
      <c r="AIY29">
        <v>1.5853185024512051E-2</v>
      </c>
      <c r="AIZ29">
        <v>1.1695971139364048E-2</v>
      </c>
      <c r="AJA29">
        <v>2.5081442284431432E-2</v>
      </c>
      <c r="AJB29">
        <v>-0.44291756826396522</v>
      </c>
      <c r="AJC29">
        <v>-3.2703032001876409E-2</v>
      </c>
      <c r="AJD29">
        <v>0.39097092687768509</v>
      </c>
      <c r="AJE29">
        <v>6.9756569680805569E-2</v>
      </c>
      <c r="AJF29">
        <v>-4.1603890396517684E-3</v>
      </c>
      <c r="AJG29">
        <v>1.3309051680801542E-6</v>
      </c>
      <c r="AJH29">
        <v>-1.2150402457344195E-6</v>
      </c>
      <c r="AJI29">
        <v>-4.8153728570032861E-5</v>
      </c>
      <c r="AJJ29">
        <v>0</v>
      </c>
      <c r="AJK29">
        <v>3.5759959255955709E-5</v>
      </c>
      <c r="AJL29">
        <v>-1.7902228395217712E-2</v>
      </c>
      <c r="AJM29">
        <v>-6.8931278832717879E-2</v>
      </c>
      <c r="AJN29">
        <v>-1.1082661099758584E-3</v>
      </c>
      <c r="AJO29">
        <v>1.48915598913959E-2</v>
      </c>
      <c r="AJP29">
        <v>4.4931680780794245E-14</v>
      </c>
      <c r="AJQ29">
        <v>4.4945817900821083E-14</v>
      </c>
      <c r="AJR29">
        <v>-6.3044198565866821E-5</v>
      </c>
      <c r="AJS29">
        <v>8.2367343036127139E-6</v>
      </c>
      <c r="AJT29">
        <v>-1.8651594512465974E-4</v>
      </c>
      <c r="AJU29">
        <v>0</v>
      </c>
      <c r="AJV29">
        <v>-5.9624683912296028E-5</v>
      </c>
      <c r="AJW29">
        <v>4.115397672013188E-4</v>
      </c>
      <c r="AJX29">
        <v>8.0922997098054061E-5</v>
      </c>
      <c r="AJY29">
        <v>-6.3741918484877536E-5</v>
      </c>
      <c r="AJZ29">
        <v>1.1764856823803793E-5</v>
      </c>
      <c r="AKA29">
        <v>-1.2535802347279912E-6</v>
      </c>
      <c r="AKB29">
        <v>0</v>
      </c>
      <c r="AKC29">
        <v>1.6741554917457102E-4</v>
      </c>
      <c r="AKD29">
        <v>-1.0557952134920834E-5</v>
      </c>
      <c r="AKE29">
        <v>1.8868098326011995E-3</v>
      </c>
      <c r="AKF29">
        <v>-1.6836971227403297E-6</v>
      </c>
      <c r="AKG29">
        <v>-1.9073897957345293E-6</v>
      </c>
      <c r="AKH29">
        <v>0</v>
      </c>
      <c r="AKI29">
        <v>0</v>
      </c>
      <c r="AKJ29">
        <v>0</v>
      </c>
      <c r="AKK29">
        <v>6.3294712750239235E-5</v>
      </c>
      <c r="AKL29">
        <v>-3.6281054434073035E-4</v>
      </c>
      <c r="AKM29">
        <v>7.787982295231366E-3</v>
      </c>
      <c r="AKN29">
        <v>2.4328596279310499E-4</v>
      </c>
      <c r="AKO29">
        <v>-1.7999125004170002E-4</v>
      </c>
      <c r="AKP29">
        <v>0</v>
      </c>
      <c r="AKQ29">
        <v>0</v>
      </c>
      <c r="AKR29">
        <v>0</v>
      </c>
      <c r="AKS29">
        <v>0</v>
      </c>
      <c r="AKT29">
        <v>2.288266454258947E-4</v>
      </c>
      <c r="AKU29">
        <v>1.6226666956168506E-6</v>
      </c>
      <c r="AKV29">
        <v>3.5976443423579862E-4</v>
      </c>
      <c r="AKW29">
        <v>-8.4039733738716649E-6</v>
      </c>
      <c r="AKX29">
        <v>-4.7037603532729122E-3</v>
      </c>
      <c r="AKY29">
        <v>1.797828552696501E-11</v>
      </c>
      <c r="AKZ29">
        <v>-3.361589349523797E-3</v>
      </c>
      <c r="ALA29">
        <v>1.633928876025692E-2</v>
      </c>
      <c r="ALB29">
        <v>-1.633928876025692E-2</v>
      </c>
      <c r="ALC29">
        <v>-1.2568130668445809E-6</v>
      </c>
      <c r="ALD29">
        <v>-2.977228532581589E-16</v>
      </c>
      <c r="ALE29">
        <v>0</v>
      </c>
      <c r="ALF29">
        <v>-8.403973373802831E-4</v>
      </c>
      <c r="ALG29">
        <v>-7.1749149649814339E-4</v>
      </c>
      <c r="ALH29">
        <v>-1.1335684883175684E-6</v>
      </c>
      <c r="ALI29">
        <v>-1.1335684883192698E-2</v>
      </c>
      <c r="ALJ29">
        <v>1.607731504915666E-5</v>
      </c>
      <c r="ALK29">
        <v>6.3760587096624022E-3</v>
      </c>
      <c r="ALL29">
        <v>3.5452540877445315E-5</v>
      </c>
      <c r="ALM29">
        <v>6.3760587096339805E-3</v>
      </c>
      <c r="ALN29">
        <v>-1.4358677827730482E-5</v>
      </c>
      <c r="ALO29">
        <v>-4.7249764719922E-4</v>
      </c>
      <c r="ALP29">
        <v>3.3306690738754696E-16</v>
      </c>
      <c r="ALQ29">
        <v>1.7511135174153036E-4</v>
      </c>
      <c r="ALR29">
        <v>-2.0528826627388974E-4</v>
      </c>
      <c r="ALS29">
        <v>-1.7017074673729482E-2</v>
      </c>
      <c r="ALT29">
        <v>6.526488337814218E-3</v>
      </c>
      <c r="ALU29">
        <v>2.5603519896332472E-2</v>
      </c>
      <c r="ALV29">
        <v>1.5130077672608877E-2</v>
      </c>
      <c r="ALW29">
        <v>-1.0473442223712937E-2</v>
      </c>
      <c r="ALX29">
        <v>-5.0272522673822095E-4</v>
      </c>
      <c r="ALY29">
        <v>-2.4666817457497103E-6</v>
      </c>
      <c r="ALZ29">
        <v>-6.4314293490852492E-6</v>
      </c>
      <c r="AMA29">
        <v>-3.4578686465280839E-6</v>
      </c>
      <c r="AMB29">
        <v>-9.8667269833185856E-4</v>
      </c>
      <c r="AMC29">
        <v>-2.5725717396625214E-3</v>
      </c>
      <c r="AMD29">
        <v>-1.3831474586538661E-3</v>
      </c>
      <c r="AME29">
        <v>-1.1759400883182627E-5</v>
      </c>
      <c r="AMF29">
        <v>-8.4039733287966101E-6</v>
      </c>
      <c r="AMG29">
        <v>-8.4039733287966101E-4</v>
      </c>
      <c r="AMH29">
        <v>-0.39799915900695737</v>
      </c>
      <c r="AMI29">
        <v>2.9741130277951555E-2</v>
      </c>
      <c r="AMJ29">
        <v>-0.11857062827510845</v>
      </c>
      <c r="AMK29">
        <v>5.1735390928708824E-4</v>
      </c>
      <c r="AML29">
        <v>-1.3922834693408825E-2</v>
      </c>
      <c r="AMM29">
        <v>1.2740573738639682E-2</v>
      </c>
      <c r="AMN29">
        <v>1.0273107868918885E-3</v>
      </c>
      <c r="AMO29">
        <v>-2.9482128656092677E-2</v>
      </c>
      <c r="AMP29">
        <v>1.5714244130565547E-2</v>
      </c>
      <c r="AMQ29">
        <v>1.6741554917459212E-2</v>
      </c>
      <c r="AMR29">
        <v>1.6703843224377124E-2</v>
      </c>
      <c r="AMS29">
        <v>-0.42360267890333603</v>
      </c>
      <c r="AMT29">
        <v>8.0814166573475177E-3</v>
      </c>
      <c r="AMU29">
        <v>0.38754436937497871</v>
      </c>
      <c r="AMV29">
        <v>9.9849206897715703E-2</v>
      </c>
      <c r="AMW29">
        <v>-5.9551601791243414E-3</v>
      </c>
      <c r="AMX29">
        <v>1.2751609300021977E-6</v>
      </c>
      <c r="AMY29">
        <v>-1.133568488019196E-6</v>
      </c>
      <c r="AMZ29">
        <v>-7.1853554707290712E-6</v>
      </c>
      <c r="ANA29">
        <v>0</v>
      </c>
      <c r="ANB29">
        <v>3.5751472837606407E-5</v>
      </c>
      <c r="ANC29">
        <v>-1.7124156499005672E-2</v>
      </c>
      <c r="AND29">
        <v>-6.5837648442265362E-2</v>
      </c>
      <c r="ANE29">
        <v>-1.0487457651048859E-3</v>
      </c>
      <c r="ANF29">
        <v>1.4267835016141817E-2</v>
      </c>
    </row>
    <row r="30" spans="1:1046" x14ac:dyDescent="0.35">
      <c r="A30">
        <v>28</v>
      </c>
      <c r="B30">
        <v>-3.258515827075253E-18</v>
      </c>
      <c r="C30">
        <v>-1.7347234759768071E-18</v>
      </c>
      <c r="D30">
        <v>-1.0177571036704136E-6</v>
      </c>
      <c r="E30">
        <v>-4.9165586627486491E-6</v>
      </c>
      <c r="F30">
        <v>-2.158919012370236E-4</v>
      </c>
      <c r="G30">
        <v>0</v>
      </c>
      <c r="H30">
        <v>3.9998780874017648E-5</v>
      </c>
      <c r="I30">
        <v>2.4087885593715441E-5</v>
      </c>
      <c r="J30">
        <v>-1.525706837202101E-6</v>
      </c>
      <c r="K30">
        <v>4.6610144088521377E-6</v>
      </c>
      <c r="L30">
        <v>1.9957076271281959E-6</v>
      </c>
      <c r="M30">
        <v>4.1470784643005132E-6</v>
      </c>
      <c r="N30">
        <v>0</v>
      </c>
      <c r="O30">
        <v>3.3919586042485683E-5</v>
      </c>
      <c r="P30">
        <v>3.200043121923124E-5</v>
      </c>
      <c r="Q30">
        <v>2.6855587104412937E-5</v>
      </c>
      <c r="R30">
        <v>1.1509017121616449E-7</v>
      </c>
      <c r="S30">
        <v>-2.0452877105142653E-7</v>
      </c>
      <c r="T30">
        <v>0</v>
      </c>
      <c r="U30">
        <v>0</v>
      </c>
      <c r="V30">
        <v>0</v>
      </c>
      <c r="W30">
        <v>3.61055819331213E-5</v>
      </c>
      <c r="X30">
        <v>1.3950367045056922E-4</v>
      </c>
      <c r="Y30">
        <v>2.0238922165827233E-4</v>
      </c>
      <c r="Z30">
        <v>4.090254949584704E-5</v>
      </c>
      <c r="AA30">
        <v>-4.7969675629200292E-6</v>
      </c>
      <c r="AB30">
        <v>2.3782688525533224E-3</v>
      </c>
      <c r="AC30">
        <v>0</v>
      </c>
      <c r="AD30">
        <v>0</v>
      </c>
      <c r="AE30">
        <v>0</v>
      </c>
      <c r="AF30">
        <v>-9.8956794906235324E-5</v>
      </c>
      <c r="AG30">
        <v>-1.3911715774431177E-6</v>
      </c>
      <c r="AH30">
        <v>-1.3494483313836181E-6</v>
      </c>
      <c r="AI30">
        <v>5.0163847187256749E-6</v>
      </c>
      <c r="AJ30">
        <v>4.8241487439959485E-3</v>
      </c>
      <c r="AK30">
        <v>-6.6613381477509392E-16</v>
      </c>
      <c r="AL30">
        <v>2.0065538874547428E-3</v>
      </c>
      <c r="AM30">
        <v>2.1775914222565973E-4</v>
      </c>
      <c r="AN30">
        <v>-2.1775914222565973E-4</v>
      </c>
      <c r="AO30">
        <v>-2.2790973251522739E-7</v>
      </c>
      <c r="AP30">
        <v>2.8697880890798574E-17</v>
      </c>
      <c r="AQ30">
        <v>0</v>
      </c>
      <c r="AR30">
        <v>5.0163847186368571E-4</v>
      </c>
      <c r="AS30">
        <v>4.8940844287863046E-4</v>
      </c>
      <c r="AT30">
        <v>7.1415078236464202E-8</v>
      </c>
      <c r="AU30">
        <v>7.1415078235759211E-4</v>
      </c>
      <c r="AV30">
        <v>1.0642280783457192E-5</v>
      </c>
      <c r="AW30">
        <v>4.220593231679004E-3</v>
      </c>
      <c r="AX30">
        <v>2.3467593522452646E-5</v>
      </c>
      <c r="AY30">
        <v>4.220593231679004E-3</v>
      </c>
      <c r="AZ30">
        <v>5.6306451553744807E-5</v>
      </c>
      <c r="BA30">
        <v>-5.3642752076039174E-5</v>
      </c>
      <c r="BB30">
        <v>0</v>
      </c>
      <c r="BC30">
        <v>1.8881256882360975E-6</v>
      </c>
      <c r="BD30">
        <v>1.8808465414556219E-5</v>
      </c>
      <c r="BE30">
        <v>-2.5259342888706016E-4</v>
      </c>
      <c r="BF30">
        <v>3.7229438159633865E-3</v>
      </c>
      <c r="BG30">
        <v>-1.1072321855458256E-2</v>
      </c>
      <c r="BH30">
        <v>-1.2971569626415658E-2</v>
      </c>
      <c r="BI30">
        <v>-1.8992477709502964E-3</v>
      </c>
      <c r="BJ30">
        <v>-9.1163893006118712E-5</v>
      </c>
      <c r="BK30">
        <v>5.9743762088615426E-6</v>
      </c>
      <c r="BL30">
        <v>1.1726201616601983E-5</v>
      </c>
      <c r="BM30">
        <v>7.412332560852164E-6</v>
      </c>
      <c r="BN30">
        <v>2.3897504835588279E-3</v>
      </c>
      <c r="BO30">
        <v>4.6904806466301352E-3</v>
      </c>
      <c r="BP30">
        <v>2.9649330243159966E-3</v>
      </c>
      <c r="BQ30">
        <v>1.2060371859990218E-5</v>
      </c>
      <c r="BR30">
        <v>5.0163847187256749E-6</v>
      </c>
      <c r="BS30">
        <v>5.01638471860133E-4</v>
      </c>
      <c r="BT30">
        <v>-5.3042673242202909E-3</v>
      </c>
      <c r="BU30">
        <v>5.0002393861525718E-3</v>
      </c>
      <c r="BV30">
        <v>-3.1600394886766026E-3</v>
      </c>
      <c r="BW30">
        <v>-1.5680643346911438E-3</v>
      </c>
      <c r="BX30">
        <v>-1.9816830153684961E-4</v>
      </c>
      <c r="BY30">
        <v>-3.7934067873095501E-3</v>
      </c>
      <c r="BZ30">
        <v>2.6899314992707701E-3</v>
      </c>
      <c r="CA30">
        <v>4.0144818306142582E-4</v>
      </c>
      <c r="CB30">
        <v>7.0202710497824228E-4</v>
      </c>
      <c r="CC30">
        <v>3.3919586042472361E-3</v>
      </c>
      <c r="CD30">
        <v>-4.9734394668234927E-3</v>
      </c>
      <c r="CE30">
        <v>5.7680545312450704E-3</v>
      </c>
      <c r="CF30">
        <v>2.1160546061338437E-2</v>
      </c>
      <c r="CG30">
        <v>1.7313378195126461E-2</v>
      </c>
      <c r="CH30">
        <v>2.0230162498876325E-2</v>
      </c>
      <c r="CI30">
        <v>-1.2065579875253363E-3</v>
      </c>
      <c r="CJ30">
        <v>-9.2574206559184469E-7</v>
      </c>
      <c r="CK30">
        <v>7.1415078184422498E-8</v>
      </c>
      <c r="CL30">
        <v>2.1778321273369095E-5</v>
      </c>
      <c r="CM30">
        <v>0</v>
      </c>
      <c r="CN30">
        <v>-1.7407828342835829E-6</v>
      </c>
      <c r="CO30">
        <v>-3.8213492105754199E-4</v>
      </c>
      <c r="CP30">
        <v>-1.5507736212967416E-3</v>
      </c>
      <c r="CQ30">
        <v>6.0193615071563178E-5</v>
      </c>
      <c r="CR30">
        <v>-1.035817107361936E-2</v>
      </c>
      <c r="CS30">
        <v>-9.7267287580697207E-18</v>
      </c>
      <c r="CT30">
        <v>-8.2399365108898337E-18</v>
      </c>
      <c r="CU30">
        <v>-5.7226928946631922E-6</v>
      </c>
      <c r="CV30">
        <v>-6.9081326425912692E-7</v>
      </c>
      <c r="CW30">
        <v>-6.9088209994124425E-5</v>
      </c>
      <c r="CX30">
        <v>0</v>
      </c>
      <c r="CY30">
        <v>2.8002406935456747E-6</v>
      </c>
      <c r="CZ30">
        <v>5.8922117851079037E-5</v>
      </c>
      <c r="DA30">
        <v>1.0003913262890407E-5</v>
      </c>
      <c r="DB30">
        <v>-6.9209048728924305E-6</v>
      </c>
      <c r="DC30">
        <v>1.9597419068650979E-6</v>
      </c>
      <c r="DD30">
        <v>9.8821226413026153E-7</v>
      </c>
      <c r="DE30">
        <v>0</v>
      </c>
      <c r="DF30">
        <v>2.02426105293807E-5</v>
      </c>
      <c r="DG30">
        <v>8.2102389559746136E-6</v>
      </c>
      <c r="DH30">
        <v>1.4826032611708895E-4</v>
      </c>
      <c r="DI30">
        <v>-1.9019817851066712E-7</v>
      </c>
      <c r="DJ30">
        <v>-3.1614698746927627E-7</v>
      </c>
      <c r="DK30">
        <v>0</v>
      </c>
      <c r="DL30">
        <v>0</v>
      </c>
      <c r="DM30">
        <v>0</v>
      </c>
      <c r="DN30">
        <v>1.7508736264049141E-5</v>
      </c>
      <c r="DO30">
        <v>-1.0141417245534967E-5</v>
      </c>
      <c r="DP30">
        <v>1.0484378337807243E-3</v>
      </c>
      <c r="DQ30">
        <v>6.6630974911996432E-6</v>
      </c>
      <c r="DR30">
        <v>1.084563877296052E-5</v>
      </c>
      <c r="DS30">
        <v>-1.1102230246251565E-16</v>
      </c>
      <c r="DT30">
        <v>2.3782688525533224E-3</v>
      </c>
      <c r="DU30">
        <v>0</v>
      </c>
      <c r="DV30">
        <v>0</v>
      </c>
      <c r="DW30">
        <v>2.5132109126024815E-6</v>
      </c>
      <c r="DX30">
        <v>-1.6964139922318044E-7</v>
      </c>
      <c r="DY30">
        <v>3.0329326966796466E-5</v>
      </c>
      <c r="DZ30">
        <v>7.048395718189937E-7</v>
      </c>
      <c r="EA30">
        <v>8.7210314790375776E-4</v>
      </c>
      <c r="EB30">
        <v>-3.3306690738754696E-15</v>
      </c>
      <c r="EC30">
        <v>2.8193582870983391E-4</v>
      </c>
      <c r="ED30">
        <v>1.5132133165041139E-3</v>
      </c>
      <c r="EE30">
        <v>-1.5132133165041139E-3</v>
      </c>
      <c r="EF30">
        <v>-2.235570721216551E-7</v>
      </c>
      <c r="EG30">
        <v>-1.6393194576993983E-17</v>
      </c>
      <c r="EH30">
        <v>0</v>
      </c>
      <c r="EI30">
        <v>7.0483957178346657E-5</v>
      </c>
      <c r="EJ30">
        <v>8.1824219176152252E-5</v>
      </c>
      <c r="EK30">
        <v>-1.1924650553801763E-7</v>
      </c>
      <c r="EL30">
        <v>-1.1924650553964966E-3</v>
      </c>
      <c r="EM30">
        <v>4.8512862394489709E-6</v>
      </c>
      <c r="EN30">
        <v>1.9239584337071847E-3</v>
      </c>
      <c r="EO30">
        <v>1.0697708117790583E-5</v>
      </c>
      <c r="EP30">
        <v>1.9239584337000792E-3</v>
      </c>
      <c r="EQ30">
        <v>1.3562965434421592E-5</v>
      </c>
      <c r="ER30">
        <v>-1.283812206943957E-5</v>
      </c>
      <c r="ES30">
        <v>0</v>
      </c>
      <c r="ET30">
        <v>1.0878402068308091E-5</v>
      </c>
      <c r="EU30">
        <v>-1.2237184912597399E-5</v>
      </c>
      <c r="EV30">
        <v>-1.5382886234860393E-3</v>
      </c>
      <c r="EW30">
        <v>1.8053729620040038E-3</v>
      </c>
      <c r="EX30">
        <v>2.8120433914047283E-4</v>
      </c>
      <c r="EY30">
        <v>-1.5817712618968471E-3</v>
      </c>
      <c r="EZ30">
        <v>-1.8629756010000165E-3</v>
      </c>
      <c r="FA30">
        <v>-8.9422828848384484E-5</v>
      </c>
      <c r="FB30">
        <v>1.2477803401633736E-6</v>
      </c>
      <c r="FC30">
        <v>2.5298161012710096E-6</v>
      </c>
      <c r="FD30">
        <v>1.5682892804402826E-6</v>
      </c>
      <c r="FE30">
        <v>4.9911213605469129E-4</v>
      </c>
      <c r="FF30">
        <v>1.0119264405119566E-3</v>
      </c>
      <c r="FG30">
        <v>6.273157121654549E-4</v>
      </c>
      <c r="FH30">
        <v>2.1802578697594638E-6</v>
      </c>
      <c r="FI30">
        <v>7.048395718189937E-7</v>
      </c>
      <c r="FJ30">
        <v>7.0483957173905765E-5</v>
      </c>
      <c r="FK30">
        <v>-3.6859476333603425E-2</v>
      </c>
      <c r="FL30">
        <v>8.1454781962975176E-4</v>
      </c>
      <c r="FM30">
        <v>7.1446484373893782E-3</v>
      </c>
      <c r="FN30">
        <v>-4.0231279378577511E-4</v>
      </c>
      <c r="FO30">
        <v>-1.0940180491181284E-3</v>
      </c>
      <c r="FP30">
        <v>5.606761547340966E-4</v>
      </c>
      <c r="FQ30">
        <v>9.4579844364162113E-4</v>
      </c>
      <c r="FR30">
        <v>-2.5849372076773847E-3</v>
      </c>
      <c r="FS30">
        <v>1.078462609297226E-3</v>
      </c>
      <c r="FT30">
        <v>2.024261052937959E-3</v>
      </c>
      <c r="FU30">
        <v>7.3508829200363834E-4</v>
      </c>
      <c r="FV30">
        <v>-3.7140680672763438E-2</v>
      </c>
      <c r="FW30">
        <v>7.440193750966273E-3</v>
      </c>
      <c r="FX30">
        <v>2.6597022952046245E-2</v>
      </c>
      <c r="FY30">
        <v>1.2073004071964988E-2</v>
      </c>
      <c r="FZ30">
        <v>-7.2005252045226342E-4</v>
      </c>
      <c r="GA30">
        <v>-8.1442213254595552E-8</v>
      </c>
      <c r="GB30">
        <v>-1.1924650551199678E-7</v>
      </c>
      <c r="GC30">
        <v>5.587587882383005E-6</v>
      </c>
      <c r="GD30">
        <v>0</v>
      </c>
      <c r="GE30">
        <v>2.1394690406587036E-6</v>
      </c>
      <c r="GF30">
        <v>-1.6367390663472037E-3</v>
      </c>
      <c r="GG30">
        <v>-6.3144575427074301E-3</v>
      </c>
      <c r="GH30">
        <v>-7.5985892189350812E-5</v>
      </c>
      <c r="GI30">
        <v>-9.1126071600911018E-4</v>
      </c>
      <c r="GJ30">
        <v>3.3724713370780022E-17</v>
      </c>
      <c r="GK30">
        <v>1.6046192152785466E-17</v>
      </c>
      <c r="GL30">
        <v>2.6306582261279368E-5</v>
      </c>
      <c r="GM30">
        <v>3.5159766231807055E-7</v>
      </c>
      <c r="GN30">
        <v>4.0056031130043565E-7</v>
      </c>
      <c r="GO30">
        <v>2.2204460492503131E-16</v>
      </c>
      <c r="GP30">
        <v>2.2464833637880766E-5</v>
      </c>
      <c r="GQ30">
        <v>-1.2198760192960734E-4</v>
      </c>
      <c r="GR30">
        <v>-1.5166936691013433E-5</v>
      </c>
      <c r="GS30">
        <v>2.3159705378333895E-5</v>
      </c>
      <c r="GT30">
        <v>-1.5722313454341608E-5</v>
      </c>
      <c r="GU30">
        <v>1.3600862625362531E-5</v>
      </c>
      <c r="GV30">
        <v>0</v>
      </c>
      <c r="GW30">
        <v>-4.799691713280041E-4</v>
      </c>
      <c r="GX30">
        <v>-2.2069308345093464E-4</v>
      </c>
      <c r="GY30">
        <v>-2.1318558979271929E-3</v>
      </c>
      <c r="GZ30">
        <v>2.3466823700820857E-5</v>
      </c>
      <c r="HA30">
        <v>3.0523206936973815E-5</v>
      </c>
      <c r="HB30">
        <v>0</v>
      </c>
      <c r="HC30">
        <v>0</v>
      </c>
      <c r="HD30">
        <v>0</v>
      </c>
      <c r="HE30">
        <v>-1.5192144916076344E-5</v>
      </c>
      <c r="HF30">
        <v>1.0652673663114065E-4</v>
      </c>
      <c r="HG30">
        <v>-2.4373195767690703E-3</v>
      </c>
      <c r="HH30">
        <v>-7.1205837419818785E-5</v>
      </c>
      <c r="HI30">
        <v>5.6013692504658374E-5</v>
      </c>
      <c r="HJ30">
        <v>0</v>
      </c>
      <c r="HK30">
        <v>0</v>
      </c>
      <c r="HL30">
        <v>2.3782688525533224E-3</v>
      </c>
      <c r="HM30">
        <v>0</v>
      </c>
      <c r="HN30">
        <v>2.551285675422843E-4</v>
      </c>
      <c r="HO30">
        <v>2.4033785996873183E-5</v>
      </c>
      <c r="HP30">
        <v>-1.575721397814589E-5</v>
      </c>
      <c r="HQ30">
        <v>-3.5873651915707683E-7</v>
      </c>
      <c r="HR30">
        <v>-1.0042035311741415E-5</v>
      </c>
      <c r="HS30">
        <v>6.4392935428259079E-15</v>
      </c>
      <c r="HT30">
        <v>-1.4349460762730359E-4</v>
      </c>
      <c r="HU30">
        <v>-6.9542834934335218E-3</v>
      </c>
      <c r="HV30">
        <v>6.95428349343441E-3</v>
      </c>
      <c r="HW30">
        <v>2.3465940546103098E-5</v>
      </c>
      <c r="HX30">
        <v>-1.0578914142051162E-15</v>
      </c>
      <c r="HY30">
        <v>0</v>
      </c>
      <c r="HZ30">
        <v>-3.5873651907047943E-5</v>
      </c>
      <c r="IA30">
        <v>-1.8287071289920175E-3</v>
      </c>
      <c r="IB30">
        <v>1.7752602914689747E-5</v>
      </c>
      <c r="IC30">
        <v>0.17752602914691806</v>
      </c>
      <c r="ID30">
        <v>1.6541258385238677E-7</v>
      </c>
      <c r="IE30">
        <v>6.5600527364040317E-5</v>
      </c>
      <c r="IF30">
        <v>3.6475595455165433E-7</v>
      </c>
      <c r="IG30">
        <v>6.5600527449305446E-5</v>
      </c>
      <c r="IH30">
        <v>-3.1673235389440002E-5</v>
      </c>
      <c r="II30">
        <v>6.0805109530442792E-5</v>
      </c>
      <c r="IJ30">
        <v>1.1102230246251565E-15</v>
      </c>
      <c r="IK30">
        <v>-2.3985232997267292E-4</v>
      </c>
      <c r="IL30">
        <v>6.9163247565520725E-5</v>
      </c>
      <c r="IM30">
        <v>7.0842518505305208E-3</v>
      </c>
      <c r="IN30">
        <v>-1.566502987583096E-3</v>
      </c>
      <c r="IO30">
        <v>2.8546454207875271E-2</v>
      </c>
      <c r="IP30">
        <v>0.22409595875876676</v>
      </c>
      <c r="IQ30">
        <v>0.19554950455085418</v>
      </c>
      <c r="IR30">
        <v>9.3863762184414057E-3</v>
      </c>
      <c r="IS30">
        <v>2.8298626015388351E-5</v>
      </c>
      <c r="IT30">
        <v>-8.407474181049146E-5</v>
      </c>
      <c r="IU30">
        <v>2.0528405908493141E-7</v>
      </c>
      <c r="IV30">
        <v>1.1319450406190867E-2</v>
      </c>
      <c r="IW30">
        <v>-3.362989672416461E-2</v>
      </c>
      <c r="IX30">
        <v>8.2113623605550856E-5</v>
      </c>
      <c r="IY30">
        <v>-2.5105088279075982E-8</v>
      </c>
      <c r="IZ30">
        <v>-3.5873651915707683E-7</v>
      </c>
      <c r="JA30">
        <v>-3.5873651910378612E-5</v>
      </c>
      <c r="JB30">
        <v>0.16939531594638879</v>
      </c>
      <c r="JC30">
        <v>-8.7047442562635524E-3</v>
      </c>
      <c r="JD30">
        <v>3.6899453227562162E-2</v>
      </c>
      <c r="JE30">
        <v>1.0814259054878761E-2</v>
      </c>
      <c r="JF30">
        <v>1.5731038043240053E-2</v>
      </c>
      <c r="JG30">
        <v>3.8194041774261223E-2</v>
      </c>
      <c r="JH30">
        <v>-1.6545895178449399E-2</v>
      </c>
      <c r="JI30">
        <v>9.8028753585417405E-3</v>
      </c>
      <c r="JJ30">
        <v>-3.1451021954350011E-2</v>
      </c>
      <c r="JK30">
        <v>-4.799691713279941E-2</v>
      </c>
      <c r="JL30">
        <v>5.0075239858927034E-2</v>
      </c>
      <c r="JM30">
        <v>0.14084886173833411</v>
      </c>
      <c r="JN30">
        <v>-0.13015951415286509</v>
      </c>
      <c r="JO30">
        <v>-0.77564446423420463</v>
      </c>
      <c r="JP30">
        <v>-0.28626099145958506</v>
      </c>
      <c r="JQ30">
        <v>1.7073045546799115E-2</v>
      </c>
      <c r="JR30">
        <v>1.8417340768834764E-5</v>
      </c>
      <c r="JS30">
        <v>1.7752602914946486E-5</v>
      </c>
      <c r="JT30">
        <v>-1.5019562834506228E-4</v>
      </c>
      <c r="JU30">
        <v>0</v>
      </c>
      <c r="JV30">
        <v>8.3773435120039486E-6</v>
      </c>
      <c r="JW30">
        <v>7.2370613878156576E-3</v>
      </c>
      <c r="JX30">
        <v>2.7569123393703876E-2</v>
      </c>
      <c r="JY30">
        <v>3.7601950029977904E-4</v>
      </c>
      <c r="JZ30">
        <v>0.20607248335733175</v>
      </c>
      <c r="KA30">
        <v>-1.393219829368778E-17</v>
      </c>
      <c r="KB30">
        <v>-1.7347234759768071E-18</v>
      </c>
      <c r="KC30">
        <v>-2.0131355648749655E-5</v>
      </c>
      <c r="KD30">
        <v>8.2367907794367312E-6</v>
      </c>
      <c r="KE30">
        <v>-1.8764334828890586E-4</v>
      </c>
      <c r="KF30">
        <v>0</v>
      </c>
      <c r="KG30">
        <v>-5.4384508143989763E-5</v>
      </c>
      <c r="KH30">
        <v>3.8014919720508189E-4</v>
      </c>
      <c r="KI30">
        <v>7.6014311174099625E-5</v>
      </c>
      <c r="KJ30">
        <v>-5.8267359104885452E-5</v>
      </c>
      <c r="KK30">
        <v>9.1134723590458044E-6</v>
      </c>
      <c r="KL30">
        <v>7.3927863941669614E-7</v>
      </c>
      <c r="KM30">
        <v>0</v>
      </c>
      <c r="KN30">
        <v>1.6266177259438575E-4</v>
      </c>
      <c r="KO30">
        <v>-4.1261677687004505E-5</v>
      </c>
      <c r="KP30">
        <v>1.5997282608293251E-3</v>
      </c>
      <c r="KQ30">
        <v>1.2893253101466801E-6</v>
      </c>
      <c r="KR30">
        <v>1.988989933927876E-6</v>
      </c>
      <c r="KS30">
        <v>0</v>
      </c>
      <c r="KT30">
        <v>0</v>
      </c>
      <c r="KU30">
        <v>0</v>
      </c>
      <c r="KV30">
        <v>5.8982605033564006E-5</v>
      </c>
      <c r="KW30">
        <v>-3.3526285160423441E-4</v>
      </c>
      <c r="KX30">
        <v>7.1754456721526694E-3</v>
      </c>
      <c r="KY30">
        <v>2.248937648154925E-4</v>
      </c>
      <c r="KZ30">
        <v>-1.6591115978181747E-4</v>
      </c>
      <c r="LA30">
        <v>0</v>
      </c>
      <c r="LB30">
        <v>0</v>
      </c>
      <c r="LC30">
        <v>0</v>
      </c>
      <c r="LD30">
        <v>2.3782688525533224E-3</v>
      </c>
      <c r="LE30">
        <v>2.5192173901722459E-4</v>
      </c>
      <c r="LF30">
        <v>4.568275696479468E-6</v>
      </c>
      <c r="LG30">
        <v>3.5232044768165882E-4</v>
      </c>
      <c r="LH30">
        <v>-8.4040309962229998E-6</v>
      </c>
      <c r="LI30">
        <v>-4.6385586164774395E-3</v>
      </c>
      <c r="LJ30">
        <v>-6.6613381477509392E-16</v>
      </c>
      <c r="LK30">
        <v>-3.3616123985211743E-3</v>
      </c>
      <c r="LL30">
        <v>5.4023687731730163E-3</v>
      </c>
      <c r="LM30">
        <v>-5.4023687731730163E-3</v>
      </c>
      <c r="LN30">
        <v>1.728948065734745E-6</v>
      </c>
      <c r="LO30">
        <v>-4.8052048580064459E-16</v>
      </c>
      <c r="LP30">
        <v>0</v>
      </c>
      <c r="LQ30">
        <v>-8.4040309963184789E-4</v>
      </c>
      <c r="LR30">
        <v>-9.4349561593943501E-4</v>
      </c>
      <c r="LS30">
        <v>1.103815818311038E-6</v>
      </c>
      <c r="LT30">
        <v>1.1038158183112046E-2</v>
      </c>
      <c r="LU30">
        <v>1.5559169394496752E-5</v>
      </c>
      <c r="LV30">
        <v>6.1705687317612501E-3</v>
      </c>
      <c r="LW30">
        <v>3.4309963280021449E-5</v>
      </c>
      <c r="LX30">
        <v>6.1705687317328284E-3</v>
      </c>
      <c r="LY30">
        <v>1.8453344856972365E-4</v>
      </c>
      <c r="LZ30">
        <v>3.4007266823220116E-5</v>
      </c>
      <c r="MA30">
        <v>4.4408920985006262E-16</v>
      </c>
      <c r="MB30">
        <v>2.4811304816661078E-4</v>
      </c>
      <c r="MC30">
        <v>-8.9805251977374823E-5</v>
      </c>
      <c r="MD30">
        <v>-5.4581667583271098E-3</v>
      </c>
      <c r="ME30">
        <v>6.081855295003713E-3</v>
      </c>
      <c r="MF30">
        <v>2.8187640671134773E-2</v>
      </c>
      <c r="MG30">
        <v>4.2595541218929611E-2</v>
      </c>
      <c r="MH30">
        <v>1.4407900547780628E-2</v>
      </c>
      <c r="MI30">
        <v>6.9157922629425883E-4</v>
      </c>
      <c r="MJ30">
        <v>1.2937178328620291E-6</v>
      </c>
      <c r="MK30">
        <v>-1.7106735783700699E-5</v>
      </c>
      <c r="ML30">
        <v>-3.3063955711121196E-6</v>
      </c>
      <c r="MM30">
        <v>5.1748713318033879E-4</v>
      </c>
      <c r="MN30">
        <v>-6.8426943134767271E-3</v>
      </c>
      <c r="MO30">
        <v>-1.3225582284945858E-3</v>
      </c>
      <c r="MP30">
        <v>-1.1596396541193113E-5</v>
      </c>
      <c r="MQ30">
        <v>-8.4040309962229998E-6</v>
      </c>
      <c r="MR30">
        <v>-8.4040309963029358E-4</v>
      </c>
      <c r="MS30">
        <v>-0.13159313480022661</v>
      </c>
      <c r="MT30">
        <v>2.7492727822391316E-2</v>
      </c>
      <c r="MU30">
        <v>-0.10929525990081856</v>
      </c>
      <c r="MV30">
        <v>2.0218779155598554E-3</v>
      </c>
      <c r="MW30">
        <v>-1.1804449894770253E-2</v>
      </c>
      <c r="MX30">
        <v>-5.1456683159756267E-3</v>
      </c>
      <c r="MY30">
        <v>-5.1412186879176147E-3</v>
      </c>
      <c r="MZ30">
        <v>-1.1120508943462504E-2</v>
      </c>
      <c r="NA30">
        <v>2.1407395947356633E-2</v>
      </c>
      <c r="NB30">
        <v>1.6266177259439019E-2</v>
      </c>
      <c r="NC30">
        <v>-6.7463552739468469E-3</v>
      </c>
      <c r="ND30">
        <v>-0.15978077547143243</v>
      </c>
      <c r="NE30">
        <v>-4.0443778916511519E-2</v>
      </c>
      <c r="NF30">
        <v>0.52794876377427613</v>
      </c>
      <c r="NG30">
        <v>9.7013981474276534E-2</v>
      </c>
      <c r="NH30">
        <v>-5.7860629768011762E-3</v>
      </c>
      <c r="NI30">
        <v>3.5057320252919466E-6</v>
      </c>
      <c r="NJ30">
        <v>1.1038158183596103E-6</v>
      </c>
      <c r="NK30">
        <v>-2.8081186368433819E-5</v>
      </c>
      <c r="NL30">
        <v>0</v>
      </c>
      <c r="NM30">
        <v>4.689067798452351E-5</v>
      </c>
      <c r="NN30">
        <v>-5.8279817160284964E-3</v>
      </c>
      <c r="NO30">
        <v>-2.2429758016475176E-2</v>
      </c>
      <c r="NP30">
        <v>-4.4750357525658035E-4</v>
      </c>
      <c r="NQ30">
        <v>3.9225798854715777E-2</v>
      </c>
      <c r="NR30">
        <v>-7.3234119986177359E-15</v>
      </c>
      <c r="NS30">
        <v>-4.9860188836915557E-4</v>
      </c>
      <c r="NT30">
        <v>-7.6041266290826142E-3</v>
      </c>
      <c r="NU30">
        <v>1.3478733839600299E-4</v>
      </c>
      <c r="NV30">
        <v>-3.0827125594033822E-3</v>
      </c>
      <c r="NW30">
        <v>-3.0198066269804258E-14</v>
      </c>
      <c r="NX30">
        <v>3.5910706089836708E-4</v>
      </c>
      <c r="NY30">
        <v>-2.5385621540532366E-3</v>
      </c>
      <c r="NZ30">
        <v>-5.1495141227031471E-4</v>
      </c>
      <c r="OA30">
        <v>3.855291360683466E-4</v>
      </c>
      <c r="OB30">
        <v>-5.0660805065494419E-5</v>
      </c>
      <c r="OC30">
        <v>-1.5971452979934853E-5</v>
      </c>
      <c r="OD30">
        <v>8.8817841970012523E-16</v>
      </c>
      <c r="OE30">
        <v>1.5665351173766329E-2</v>
      </c>
      <c r="OF30">
        <v>-2.1981912848548224E-4</v>
      </c>
      <c r="OG30">
        <v>0.14096338505656825</v>
      </c>
      <c r="OH30">
        <v>1.8360019357323287E-5</v>
      </c>
      <c r="OI30">
        <v>2.4385684060658844E-5</v>
      </c>
      <c r="OJ30">
        <v>0</v>
      </c>
      <c r="OK30">
        <v>0</v>
      </c>
      <c r="OL30">
        <v>0</v>
      </c>
      <c r="OM30">
        <v>-3.9690073796705416E-4</v>
      </c>
      <c r="ON30">
        <v>2.2394152775258025E-3</v>
      </c>
      <c r="OO30">
        <v>-4.7808438358704741E-2</v>
      </c>
      <c r="OP30">
        <v>-1.4898635473062916E-3</v>
      </c>
      <c r="OQ30">
        <v>1.0929628093583332E-3</v>
      </c>
      <c r="OR30">
        <v>4.4408920985006262E-16</v>
      </c>
      <c r="OS30">
        <v>0</v>
      </c>
      <c r="OT30">
        <v>0</v>
      </c>
      <c r="OU30">
        <v>4.8849813083506888E-15</v>
      </c>
      <c r="OV30">
        <v>1.4894153899231988E-3</v>
      </c>
      <c r="OW30">
        <v>3.0140499690523015E-7</v>
      </c>
      <c r="OX30">
        <v>7.0670236906586609E-3</v>
      </c>
      <c r="OY30">
        <v>-1.3752406733624767E-4</v>
      </c>
      <c r="OZ30">
        <v>-7.668010044841278E-2</v>
      </c>
      <c r="PA30">
        <v>-0.19944075534766226</v>
      </c>
      <c r="PB30">
        <v>-5.5009626934506173E-2</v>
      </c>
      <c r="PC30">
        <v>1.4739936361989292</v>
      </c>
      <c r="PD30">
        <v>-1.4739936361989452</v>
      </c>
      <c r="PE30">
        <v>-1.9660922318080754E-5</v>
      </c>
      <c r="PF30">
        <v>9.9720377672500082E-2</v>
      </c>
      <c r="PG30">
        <v>0</v>
      </c>
      <c r="PH30">
        <v>-1.3752406733626321E-2</v>
      </c>
      <c r="PI30">
        <v>-1.1778588515163665E-2</v>
      </c>
      <c r="PJ30">
        <v>-1.8179312095349676E-5</v>
      </c>
      <c r="PK30">
        <v>-0.18179312095350042</v>
      </c>
      <c r="PL30">
        <v>-1.0802685905725307E-4</v>
      </c>
      <c r="PM30">
        <v>-4.2842078634606651E-2</v>
      </c>
      <c r="PN30">
        <v>-2.3821307383853352E-4</v>
      </c>
      <c r="PO30">
        <v>-4.2842078638059888E-2</v>
      </c>
      <c r="PP30">
        <v>-6.6364969102494786E-3</v>
      </c>
      <c r="PQ30">
        <v>-7.8684593095721331E-3</v>
      </c>
      <c r="PR30">
        <v>-9.9720377672501859E-2</v>
      </c>
      <c r="PS30">
        <v>1.7239095204922159E-2</v>
      </c>
      <c r="PT30">
        <v>-1.5549285720966893E-2</v>
      </c>
      <c r="PU30">
        <v>-1.4974113812294849</v>
      </c>
      <c r="PV30">
        <v>-4.0925504280923786E-2</v>
      </c>
      <c r="PW30">
        <v>0.16665138143693881</v>
      </c>
      <c r="PX30">
        <v>2.8103621195896267E-3</v>
      </c>
      <c r="PY30">
        <v>-0.1638410193173172</v>
      </c>
      <c r="PZ30">
        <v>-7.8643689272324124E-3</v>
      </c>
      <c r="QA30">
        <v>-3.760725704404777E-5</v>
      </c>
      <c r="QB30">
        <v>-1.1023077823457683E-4</v>
      </c>
      <c r="QC30">
        <v>-5.5763137338349367E-5</v>
      </c>
      <c r="QD30">
        <v>-1.5042902817654635E-2</v>
      </c>
      <c r="QE30">
        <v>-4.4092311293852049E-2</v>
      </c>
      <c r="QF30">
        <v>-2.2305254935332641E-2</v>
      </c>
      <c r="QG30">
        <v>-1.91700251121028E-4</v>
      </c>
      <c r="QH30">
        <v>-6.3612595570483599E-4</v>
      </c>
      <c r="QI30">
        <v>-6.3612595570475605E-2</v>
      </c>
      <c r="QJ30">
        <v>-35.904147126386903</v>
      </c>
      <c r="QK30">
        <v>-0.18213227490851835</v>
      </c>
      <c r="QL30">
        <v>0.71999770520463358</v>
      </c>
      <c r="QM30">
        <v>1.077143408161696E-2</v>
      </c>
      <c r="QN30">
        <v>-1.0401736698924284</v>
      </c>
      <c r="QO30">
        <v>-0.10763482236859545</v>
      </c>
      <c r="QP30">
        <v>-4.0759584743051747E-2</v>
      </c>
      <c r="QQ30">
        <v>-1.4589002950080232</v>
      </c>
      <c r="QR30">
        <v>1.6072947021196846</v>
      </c>
      <c r="QS30">
        <v>1.5665351173766275</v>
      </c>
      <c r="QT30">
        <v>-0.14111728680444457</v>
      </c>
      <c r="QU30">
        <v>-20.961650375626618</v>
      </c>
      <c r="QV30">
        <v>-0.32063830273369831</v>
      </c>
      <c r="QW30">
        <v>39.639069277354594</v>
      </c>
      <c r="QX30">
        <v>9.3430562345439512</v>
      </c>
      <c r="QY30">
        <v>-0.55723423518288229</v>
      </c>
      <c r="QZ30">
        <v>-1.3532644982470338E-6</v>
      </c>
      <c r="RA30">
        <v>-1.8179312091460426E-5</v>
      </c>
      <c r="RB30">
        <v>-1.4960084664439322E-4</v>
      </c>
      <c r="RC30">
        <v>-2.6645352591003757E-15</v>
      </c>
      <c r="RD30">
        <v>2.8278661939396335E-3</v>
      </c>
      <c r="RE30">
        <v>-1.5181421095213468</v>
      </c>
      <c r="RF30">
        <v>-5.838696069820422</v>
      </c>
      <c r="RG30">
        <v>-9.1228812456273539E-2</v>
      </c>
      <c r="RH30">
        <v>-1.5141739477655847E-2</v>
      </c>
      <c r="RI30">
        <v>1.1114154542778319E-17</v>
      </c>
      <c r="RJ30">
        <v>3.2959746043559335E-17</v>
      </c>
      <c r="RK30">
        <v>8.1536833980433432E-5</v>
      </c>
      <c r="RL30">
        <v>1.2557752735409267E-4</v>
      </c>
      <c r="RM30">
        <v>-1.327053360250036E-2</v>
      </c>
      <c r="RN30">
        <v>4.2619520516864462E-3</v>
      </c>
      <c r="RO30">
        <v>4.3700783406763755E-5</v>
      </c>
      <c r="RP30">
        <v>-7.3386570677236307E-5</v>
      </c>
      <c r="RQ30">
        <v>2.6852809276082246E-3</v>
      </c>
      <c r="RR30">
        <v>9.6786442491553215E-4</v>
      </c>
      <c r="RS30">
        <v>6.1180699302806896E-4</v>
      </c>
      <c r="RT30">
        <v>8.1769011807786285E-5</v>
      </c>
      <c r="RU30">
        <v>0</v>
      </c>
      <c r="RV30">
        <v>-1.9069555764278379E-5</v>
      </c>
      <c r="RW30">
        <v>1.430250710557357E-5</v>
      </c>
      <c r="RX30">
        <v>-3.6670483742373694E-4</v>
      </c>
      <c r="RY30">
        <v>4.5931723433728644E-7</v>
      </c>
      <c r="RZ30">
        <v>3.9804000139323503E-7</v>
      </c>
      <c r="SA30">
        <v>0</v>
      </c>
      <c r="SB30">
        <v>0</v>
      </c>
      <c r="SC30">
        <v>0</v>
      </c>
      <c r="SD30">
        <v>4.1466457147677493E-3</v>
      </c>
      <c r="SE30">
        <v>-5.1381302622350855E-3</v>
      </c>
      <c r="SF30">
        <v>-3.0276683665864113E-2</v>
      </c>
      <c r="SG30">
        <v>3.4468003245339274E-3</v>
      </c>
      <c r="SH30">
        <v>6.9984539023407177E-4</v>
      </c>
      <c r="SI30">
        <v>0</v>
      </c>
      <c r="SJ30">
        <v>0</v>
      </c>
      <c r="SK30">
        <v>0</v>
      </c>
      <c r="SL30">
        <v>-1.1102230246251565E-16</v>
      </c>
      <c r="SM30">
        <v>3.7668976619212868E-3</v>
      </c>
      <c r="SN30">
        <v>4.5402378556883699E-5</v>
      </c>
      <c r="SO30">
        <v>-4.1216712596912897E-4</v>
      </c>
      <c r="SP30">
        <v>-1.2812725982458417E-4</v>
      </c>
      <c r="SQ30">
        <v>3.3510307818538365E-3</v>
      </c>
      <c r="SR30">
        <v>1.3100631690576847E-14</v>
      </c>
      <c r="SS30">
        <v>-5.1250903929840774E-2</v>
      </c>
      <c r="ST30">
        <v>-2.1107786523307581E-2</v>
      </c>
      <c r="SU30">
        <v>2.1107786523307581E-2</v>
      </c>
      <c r="SV30">
        <v>2.2334076956245785E-7</v>
      </c>
      <c r="SW30">
        <v>-2.7620181831323736E-15</v>
      </c>
      <c r="SX30">
        <v>0</v>
      </c>
      <c r="SY30">
        <v>-1.2812725982461304E-2</v>
      </c>
      <c r="SZ30">
        <v>-1.2715196950608142E-2</v>
      </c>
      <c r="TA30">
        <v>3.0292245692224717E-7</v>
      </c>
      <c r="TB30">
        <v>3.0292245692180586E-3</v>
      </c>
      <c r="TC30">
        <v>1.1028696811827277E-3</v>
      </c>
      <c r="TD30">
        <v>0.4373840914869902</v>
      </c>
      <c r="TE30">
        <v>2.4319690405569805E-3</v>
      </c>
      <c r="TF30">
        <v>0.43738409148703994</v>
      </c>
      <c r="TG30">
        <v>3.5429132631785709E-3</v>
      </c>
      <c r="TH30">
        <v>6.3536920475419135E-4</v>
      </c>
      <c r="TI30">
        <v>2.6645352591003757E-15</v>
      </c>
      <c r="TJ30">
        <v>1.5584268830606124E-4</v>
      </c>
      <c r="TK30">
        <v>-3.2320226907374405E-4</v>
      </c>
      <c r="TL30">
        <v>2.1419953458988061E-2</v>
      </c>
      <c r="TM30">
        <v>0.42757181007014333</v>
      </c>
      <c r="TN30">
        <v>0.42147993322607213</v>
      </c>
      <c r="TO30">
        <v>0.42334110630577015</v>
      </c>
      <c r="TP30">
        <v>1.8611730797033488E-3</v>
      </c>
      <c r="TQ30">
        <v>8.9336307825149674E-5</v>
      </c>
      <c r="TR30">
        <v>1.7633762829594168E-4</v>
      </c>
      <c r="TS30">
        <v>3.4142560212835349E-5</v>
      </c>
      <c r="TT30">
        <v>1.4078886127522061E-4</v>
      </c>
      <c r="TU30">
        <v>7.0535051318415753E-2</v>
      </c>
      <c r="TV30">
        <v>1.3657024085091507E-2</v>
      </c>
      <c r="TW30">
        <v>5.631554451005627E-2</v>
      </c>
      <c r="TX30">
        <v>8.3775769546337586E-6</v>
      </c>
      <c r="TY30">
        <v>-1.2812725982458417E-4</v>
      </c>
      <c r="TZ30">
        <v>-1.2812725982456641E-2</v>
      </c>
      <c r="UA30">
        <v>0.51415220136195217</v>
      </c>
      <c r="UB30">
        <v>0.42136314120701002</v>
      </c>
      <c r="UC30">
        <v>0.46102856442334428</v>
      </c>
      <c r="UD30">
        <v>-7.008421585092961E-4</v>
      </c>
      <c r="UE30">
        <v>2.7059276162904045E-3</v>
      </c>
      <c r="UF30">
        <v>-4.5428991296319055E-3</v>
      </c>
      <c r="UG30">
        <v>7.2769096070857131E-4</v>
      </c>
      <c r="UH30">
        <v>6.4498547060551914E-3</v>
      </c>
      <c r="UI30">
        <v>-2.6346465371371863E-3</v>
      </c>
      <c r="UJ30">
        <v>-1.9069555764268387E-3</v>
      </c>
      <c r="UK30">
        <v>-5.9560798753750532E-3</v>
      </c>
      <c r="UL30">
        <v>9.2672268135487457E-2</v>
      </c>
      <c r="UM30">
        <v>5.7244350261953514E-3</v>
      </c>
      <c r="UN30">
        <v>-6.4975599352891322E-2</v>
      </c>
      <c r="UO30">
        <v>-1.137337617888079E-2</v>
      </c>
      <c r="UP30">
        <v>6.7832563749892216E-4</v>
      </c>
      <c r="UQ30">
        <v>3.7939707870018533E-5</v>
      </c>
      <c r="UR30">
        <v>3.0292245702633058E-7</v>
      </c>
      <c r="US30">
        <v>9.7337624214155483E-6</v>
      </c>
      <c r="UT30">
        <v>0</v>
      </c>
      <c r="UU30">
        <v>1.2171678020624077E-4</v>
      </c>
      <c r="UV30">
        <v>3.6650733518577283E-3</v>
      </c>
      <c r="UW30">
        <v>1.2498866419324628E-2</v>
      </c>
      <c r="UX30">
        <v>-1.9129597927996789E-3</v>
      </c>
      <c r="UY30">
        <v>0.42450915779636489</v>
      </c>
      <c r="UZ30">
        <v>4.1069218408064635E-17</v>
      </c>
      <c r="VA30">
        <v>3.6429192995512949E-17</v>
      </c>
      <c r="VB30">
        <v>2.5478462287557846E-5</v>
      </c>
      <c r="VC30">
        <v>-3.2947224793966612E-6</v>
      </c>
      <c r="VD30">
        <v>5.9551571295417121E-5</v>
      </c>
      <c r="VE30">
        <v>0</v>
      </c>
      <c r="VF30">
        <v>2.4384450229564258E-5</v>
      </c>
      <c r="VG30">
        <v>-1.6621174277964279E-4</v>
      </c>
      <c r="VH30">
        <v>-3.2194708674548878E-5</v>
      </c>
      <c r="VI30">
        <v>2.5989369357770631E-5</v>
      </c>
      <c r="VJ30">
        <v>-5.4349064942671443E-6</v>
      </c>
      <c r="VK30">
        <v>1.2497494074059645E-6</v>
      </c>
      <c r="VL30">
        <v>1.3799596096042421E-5</v>
      </c>
      <c r="VM30">
        <v>-5.9558273922261096E-5</v>
      </c>
      <c r="VN30">
        <v>1.2562505981500438E-5</v>
      </c>
      <c r="VO30">
        <v>-7.5766440948038527E-4</v>
      </c>
      <c r="VP30">
        <v>6.8511722593408986E-7</v>
      </c>
      <c r="VQ30">
        <v>6.8763063788487844E-7</v>
      </c>
      <c r="VR30">
        <v>0</v>
      </c>
      <c r="VS30">
        <v>0</v>
      </c>
      <c r="VT30">
        <v>0</v>
      </c>
      <c r="VU30">
        <v>-2.5337301883698871E-5</v>
      </c>
      <c r="VV30">
        <v>1.4660494308849081E-4</v>
      </c>
      <c r="VW30">
        <v>-3.1528049080939979E-3</v>
      </c>
      <c r="VX30">
        <v>-9.823209677806144E-5</v>
      </c>
      <c r="VY30">
        <v>7.2894794893862969E-5</v>
      </c>
      <c r="VZ30">
        <v>0</v>
      </c>
      <c r="WA30">
        <v>0</v>
      </c>
      <c r="WB30">
        <v>0</v>
      </c>
      <c r="WC30">
        <v>0</v>
      </c>
      <c r="WD30">
        <v>-9.245711487382291E-5</v>
      </c>
      <c r="WE30">
        <v>-7.2367404048596928E-7</v>
      </c>
      <c r="WF30">
        <v>-1.4704043419666579E-4</v>
      </c>
      <c r="WG30">
        <v>3.3616186914109392E-6</v>
      </c>
      <c r="WH30">
        <v>1.9496469229274282E-3</v>
      </c>
      <c r="WI30">
        <v>1.4432899320127035E-14</v>
      </c>
      <c r="WJ30">
        <v>1.3446474765430594E-3</v>
      </c>
      <c r="WK30">
        <v>-6.6020286566148556E-3</v>
      </c>
      <c r="WL30">
        <v>6.6020286566148556E-3</v>
      </c>
      <c r="WM30">
        <v>4.3168610239056882E-7</v>
      </c>
      <c r="WN30">
        <v>1.8878349042480777E-17</v>
      </c>
      <c r="WO30">
        <v>0</v>
      </c>
      <c r="WP30">
        <v>3.3616186913421053E-4</v>
      </c>
      <c r="WQ30">
        <v>2.8609990746514578E-4</v>
      </c>
      <c r="WR30">
        <v>4.623333954723724E-7</v>
      </c>
      <c r="WS30">
        <v>4.6233339547256946E-3</v>
      </c>
      <c r="WT30">
        <v>-6.2095473615797481E-6</v>
      </c>
      <c r="WU30">
        <v>-2.4626275231014461E-3</v>
      </c>
      <c r="WV30">
        <v>-1.3692848027990756E-5</v>
      </c>
      <c r="WW30">
        <v>-2.4626275231014461E-3</v>
      </c>
      <c r="WX30">
        <v>1.3028247871749166E-5</v>
      </c>
      <c r="WY30">
        <v>1.9222795338739689E-4</v>
      </c>
      <c r="WZ30">
        <v>0</v>
      </c>
      <c r="XA30">
        <v>-7.0149271495290044E-5</v>
      </c>
      <c r="XB30">
        <v>8.2686170713941465E-5</v>
      </c>
      <c r="XC30">
        <v>6.8769427807167105E-3</v>
      </c>
      <c r="XD30">
        <v>-2.6125974519950468E-3</v>
      </c>
      <c r="XE30">
        <v>-1.0345069630430359E-2</v>
      </c>
      <c r="XF30">
        <v>-6.7476854438268674E-3</v>
      </c>
      <c r="XG30">
        <v>3.597384186605268E-3</v>
      </c>
      <c r="XH30">
        <v>1.7267444095647733E-4</v>
      </c>
      <c r="XI30">
        <v>9.7062230963729235E-7</v>
      </c>
      <c r="XJ30">
        <v>3.6041172302159197E-6</v>
      </c>
      <c r="XK30">
        <v>1.6289960398374603E-6</v>
      </c>
      <c r="XL30">
        <v>3.8824892384070608E-4</v>
      </c>
      <c r="XM30">
        <v>1.4416468921041314E-3</v>
      </c>
      <c r="XN30">
        <v>6.51598415899457E-4</v>
      </c>
      <c r="XO30">
        <v>4.8741173073185706E-6</v>
      </c>
      <c r="XP30">
        <v>3.3616186914109392E-6</v>
      </c>
      <c r="XQ30">
        <v>3.3616186914287027E-4</v>
      </c>
      <c r="XR30">
        <v>0.16081494682092057</v>
      </c>
      <c r="XS30">
        <v>-1.2008640178876817E-2</v>
      </c>
      <c r="XT30">
        <v>4.8020010009082625E-2</v>
      </c>
      <c r="XU30">
        <v>-6.155797541911312E-4</v>
      </c>
      <c r="XV30">
        <v>5.5908317542161523E-3</v>
      </c>
      <c r="XW30">
        <v>-5.9566601275946596E-3</v>
      </c>
      <c r="XX30">
        <v>3.1142801066330605E-4</v>
      </c>
      <c r="XY30">
        <v>1.191248751981977E-2</v>
      </c>
      <c r="XZ30">
        <v>-6.2672554028901928E-3</v>
      </c>
      <c r="YA30">
        <v>-5.9558273922277749E-3</v>
      </c>
      <c r="YB30">
        <v>-7.8096260775737392E-3</v>
      </c>
      <c r="YC30">
        <v>0.1711600164513527</v>
      </c>
      <c r="YD30">
        <v>2.4498715919776259E-3</v>
      </c>
      <c r="YE30">
        <v>-0.15456292537169247</v>
      </c>
      <c r="YF30">
        <v>-3.5521470046603554E-2</v>
      </c>
      <c r="YG30">
        <v>2.11855507417269E-3</v>
      </c>
      <c r="YH30">
        <v>-5.113693688513915E-7</v>
      </c>
      <c r="YI30">
        <v>4.6233339534573759E-7</v>
      </c>
      <c r="YJ30">
        <v>8.5495813905156481E-6</v>
      </c>
      <c r="YK30">
        <v>0</v>
      </c>
      <c r="YL30">
        <v>-1.4205495584319883E-5</v>
      </c>
      <c r="YM30">
        <v>6.9181246300376031E-3</v>
      </c>
      <c r="YN30">
        <v>2.6583754560604689E-2</v>
      </c>
      <c r="YO30">
        <v>4.2294346356047674E-4</v>
      </c>
      <c r="YP30">
        <v>-5.721735676956996E-3</v>
      </c>
      <c r="YQ30">
        <v>-1.2241232785022432E-17</v>
      </c>
      <c r="YR30">
        <v>-1.0408340855860843E-17</v>
      </c>
      <c r="YS30">
        <v>-4.6141011316707531E-6</v>
      </c>
      <c r="YT30">
        <v>2.4647131879884654E-7</v>
      </c>
      <c r="YU30">
        <v>1.0803762222318491E-5</v>
      </c>
      <c r="YV30">
        <v>0</v>
      </c>
      <c r="YW30">
        <v>-5.1615231764223779E-6</v>
      </c>
      <c r="YX30">
        <v>2.8072935359668705E-5</v>
      </c>
      <c r="YY30">
        <v>3.563961227359691E-6</v>
      </c>
      <c r="YZ30">
        <v>-5.3018512501390447E-6</v>
      </c>
      <c r="ZA30">
        <v>3.5210529438778337E-6</v>
      </c>
      <c r="ZB30">
        <v>-3.0287596639588799E-6</v>
      </c>
      <c r="ZC30">
        <v>0</v>
      </c>
      <c r="ZD30">
        <v>4.5979262843748314E-5</v>
      </c>
      <c r="ZE30">
        <v>3.390062402483518E-5</v>
      </c>
      <c r="ZF30">
        <v>1.5729888112087087E-4</v>
      </c>
      <c r="ZG30">
        <v>-1.0408396823070876E-7</v>
      </c>
      <c r="ZH30">
        <v>-4.8788359914390955E-7</v>
      </c>
      <c r="ZI30">
        <v>0</v>
      </c>
      <c r="ZJ30">
        <v>0</v>
      </c>
      <c r="ZK30">
        <v>0</v>
      </c>
      <c r="ZL30">
        <v>3.502340143346494E-6</v>
      </c>
      <c r="ZM30">
        <v>-2.463154795218081E-5</v>
      </c>
      <c r="ZN30">
        <v>5.6005695617766804E-4</v>
      </c>
      <c r="ZO30">
        <v>1.6391990229625009E-5</v>
      </c>
      <c r="ZP30">
        <v>-1.288965008630627E-5</v>
      </c>
      <c r="ZQ30">
        <v>0</v>
      </c>
      <c r="ZR30">
        <v>0</v>
      </c>
      <c r="ZS30">
        <v>0</v>
      </c>
      <c r="ZT30">
        <v>0</v>
      </c>
      <c r="ZU30">
        <v>1.5358489710237677E-5</v>
      </c>
      <c r="ZV30">
        <v>-1.8300217365270488E-7</v>
      </c>
      <c r="ZW30">
        <v>1.9456149668195533E-5</v>
      </c>
      <c r="ZX30">
        <v>-2.5147568494254813E-7</v>
      </c>
      <c r="ZY30">
        <v>-2.9277707408859044E-4</v>
      </c>
      <c r="ZZ30">
        <v>-4.2188474935755949E-15</v>
      </c>
      <c r="AAA30">
        <v>-1.0059027397346654E-4</v>
      </c>
      <c r="AAB30">
        <v>1.2018180474884232E-3</v>
      </c>
      <c r="AAC30">
        <v>-1.2018180474884232E-3</v>
      </c>
      <c r="AAD30">
        <v>-4.1097821187538464E-7</v>
      </c>
      <c r="AAE30">
        <v>1.4019119185580975E-16</v>
      </c>
      <c r="AAF30">
        <v>0</v>
      </c>
      <c r="AAG30">
        <v>-2.5147568491590278E-5</v>
      </c>
      <c r="AAH30">
        <v>-1.8267449520438044E-5</v>
      </c>
      <c r="AAI30">
        <v>-6.5623568534095567E-8</v>
      </c>
      <c r="AAJ30">
        <v>-6.5623568536921084E-4</v>
      </c>
      <c r="AAK30">
        <v>-5.8383937129313779E-9</v>
      </c>
      <c r="AAL30">
        <v>-2.3154327095653571E-6</v>
      </c>
      <c r="AAM30">
        <v>-1.2874406762897195E-8</v>
      </c>
      <c r="AAN30">
        <v>-2.3154327237762118E-6</v>
      </c>
      <c r="AAO30">
        <v>3.1901933237876712E-5</v>
      </c>
      <c r="AAP30">
        <v>-2.8608920946035382E-5</v>
      </c>
      <c r="AAQ30">
        <v>-1.1102230246251565E-16</v>
      </c>
      <c r="AAR30">
        <v>1.5187520453423253E-5</v>
      </c>
      <c r="AAS30">
        <v>-1.3235498407954127E-5</v>
      </c>
      <c r="AAT30">
        <v>-1.2436624668428209E-3</v>
      </c>
      <c r="AAU30">
        <v>3.6113572694640439E-4</v>
      </c>
      <c r="AAV30">
        <v>1.7184685644533459E-3</v>
      </c>
      <c r="AAW30">
        <v>-1.706349867845347E-3</v>
      </c>
      <c r="AAX30">
        <v>-3.4248184322791531E-3</v>
      </c>
      <c r="AAY30">
        <v>-1.6439128475020937E-4</v>
      </c>
      <c r="AAZ30">
        <v>-1.8737489970721555E-6</v>
      </c>
      <c r="ABA30">
        <v>3.515274763499221E-6</v>
      </c>
      <c r="ABB30">
        <v>-5.2649305692931136E-7</v>
      </c>
      <c r="ABC30">
        <v>-7.4949959883952033E-4</v>
      </c>
      <c r="ABD30">
        <v>1.4061099054316628E-3</v>
      </c>
      <c r="ABE30">
        <v>-2.1059722277527726E-4</v>
      </c>
      <c r="ABF30">
        <v>-7.3194268522189243E-7</v>
      </c>
      <c r="ABG30">
        <v>-2.5147568494254813E-7</v>
      </c>
      <c r="ABH30">
        <v>-2.5147568493366634E-5</v>
      </c>
      <c r="ABI30">
        <v>-2.9274381473896938E-2</v>
      </c>
      <c r="ABJ30">
        <v>2.0038818160230676E-3</v>
      </c>
      <c r="ABK30">
        <v>-8.4911567013818967E-3</v>
      </c>
      <c r="ABL30">
        <v>-1.6611763476861441E-3</v>
      </c>
      <c r="ABM30">
        <v>-1.1607138575724374E-3</v>
      </c>
      <c r="ABN30">
        <v>-2.44086912266539E-3</v>
      </c>
      <c r="ABO30">
        <v>3.1126211792127378E-3</v>
      </c>
      <c r="ABP30">
        <v>-2.157057161712217E-3</v>
      </c>
      <c r="ABQ30">
        <v>1.4853051051613164E-3</v>
      </c>
      <c r="ABR30">
        <v>4.5979262843722779E-3</v>
      </c>
      <c r="ABS30">
        <v>-3.2001616247612219E-3</v>
      </c>
      <c r="ABT30">
        <v>-3.0992850038330744E-2</v>
      </c>
      <c r="ABU30">
        <v>2.4485665843940296E-2</v>
      </c>
      <c r="ABV30">
        <v>3.6630564316453729E-2</v>
      </c>
      <c r="ABW30">
        <v>2.7422739114285832E-2</v>
      </c>
      <c r="ABX30">
        <v>-1.6355343126877031E-3</v>
      </c>
      <c r="ABY30">
        <v>9.4935066488610609E-8</v>
      </c>
      <c r="ABZ30">
        <v>-6.562356854103446E-8</v>
      </c>
      <c r="ACA30">
        <v>2.3071522890716345E-5</v>
      </c>
      <c r="ACB30">
        <v>1.3799596096042421E-5</v>
      </c>
      <c r="ACC30">
        <v>3.5584916224969121E-6</v>
      </c>
      <c r="ACD30">
        <v>-1.2545143622091359E-3</v>
      </c>
      <c r="ACE30">
        <v>-4.7658805702290863E-3</v>
      </c>
      <c r="ACF30">
        <v>-7.0106617586884745E-5</v>
      </c>
      <c r="ACG30">
        <v>1.0622328790077518E-3</v>
      </c>
      <c r="ACH30">
        <v>-2.2141293870927043E-18</v>
      </c>
      <c r="ACI30">
        <v>-8.6736173798840355E-19</v>
      </c>
      <c r="ACJ30">
        <v>-1.2448819157757224E-6</v>
      </c>
      <c r="ACK30">
        <v>1.5107386996948691E-7</v>
      </c>
      <c r="ACL30">
        <v>-2.9574914474766941E-6</v>
      </c>
      <c r="ACM30">
        <v>0</v>
      </c>
      <c r="ACN30">
        <v>-1.2026138078713444E-6</v>
      </c>
      <c r="ACO30">
        <v>8.0597622584832607E-6</v>
      </c>
      <c r="ACP30">
        <v>1.5220940834392849E-6</v>
      </c>
      <c r="ACQ30">
        <v>-1.2788872481017677E-6</v>
      </c>
      <c r="ACR30">
        <v>3.175616193895614E-7</v>
      </c>
      <c r="ACS30">
        <v>-1.188858527179093E-7</v>
      </c>
      <c r="ACT30">
        <v>0</v>
      </c>
      <c r="ACU30">
        <v>4.4334359413644719E-6</v>
      </c>
      <c r="ACV30">
        <v>9.5074636805025925E-7</v>
      </c>
      <c r="ACW30">
        <v>3.7899896033477543E-5</v>
      </c>
      <c r="ACX30">
        <v>-3.2606678418076185E-8</v>
      </c>
      <c r="ACY30">
        <v>-4.9307903827663924E-8</v>
      </c>
      <c r="ACZ30">
        <v>0</v>
      </c>
      <c r="ADA30">
        <v>0</v>
      </c>
      <c r="ADB30">
        <v>0</v>
      </c>
      <c r="ADC30">
        <v>1.2135876579222327E-6</v>
      </c>
      <c r="ADD30">
        <v>-7.101004370291264E-6</v>
      </c>
      <c r="ADE30">
        <v>1.5344536320416324E-4</v>
      </c>
      <c r="ADF30">
        <v>4.7580143726078106E-6</v>
      </c>
      <c r="ADG30">
        <v>-3.5444267147410891E-6</v>
      </c>
      <c r="ADH30">
        <v>0</v>
      </c>
      <c r="ADI30">
        <v>0</v>
      </c>
      <c r="ADJ30">
        <v>0</v>
      </c>
      <c r="ADK30">
        <v>0</v>
      </c>
      <c r="ADL30">
        <v>4.4728483620248838E-6</v>
      </c>
      <c r="ADM30">
        <v>2.1962608091549707E-8</v>
      </c>
      <c r="ADN30">
        <v>6.8741266609217977E-6</v>
      </c>
      <c r="ADO30">
        <v>-1.5414128151647333E-7</v>
      </c>
      <c r="ADP30">
        <v>-9.097436460336894E-5</v>
      </c>
      <c r="ADQ30">
        <v>-4.4408920985006262E-16</v>
      </c>
      <c r="ADR30">
        <v>-6.1656512571062194E-5</v>
      </c>
      <c r="ADS30">
        <v>3.2283784569830942E-4</v>
      </c>
      <c r="ADT30">
        <v>-3.2283784569830942E-4</v>
      </c>
      <c r="ADU30">
        <v>-3.5482225839780779E-8</v>
      </c>
      <c r="ADV30">
        <v>-1.6903171123802403E-16</v>
      </c>
      <c r="ADW30">
        <v>0</v>
      </c>
      <c r="ADX30">
        <v>-1.5414128142543504E-5</v>
      </c>
      <c r="ADY30">
        <v>-1.3057562242505659E-5</v>
      </c>
      <c r="ADZ30">
        <v>-2.1804003724062992E-8</v>
      </c>
      <c r="AEA30">
        <v>-2.1804003722536436E-4</v>
      </c>
      <c r="AEB30">
        <v>2.795601239946599E-7</v>
      </c>
      <c r="AEC30">
        <v>1.1086999029430444E-4</v>
      </c>
      <c r="AED30">
        <v>6.1646591453801136E-7</v>
      </c>
      <c r="AEE30">
        <v>1.1086999030140987E-4</v>
      </c>
      <c r="AEF30">
        <v>8.1603021939713472E-7</v>
      </c>
      <c r="AEG30">
        <v>-9.1306651751954394E-6</v>
      </c>
      <c r="AEH30">
        <v>2.2204460492503131E-16</v>
      </c>
      <c r="AEI30">
        <v>3.5371575716688919E-6</v>
      </c>
      <c r="AEJ30">
        <v>-3.9961189189224866E-6</v>
      </c>
      <c r="AEK30">
        <v>-3.3596462979268438E-4</v>
      </c>
      <c r="AEL30">
        <v>1.2513629262356218E-4</v>
      </c>
      <c r="AEM30">
        <v>5.0046908575041016E-4</v>
      </c>
      <c r="AEN30">
        <v>2.0478387040157031E-4</v>
      </c>
      <c r="AEO30">
        <v>-2.9568521534883985E-4</v>
      </c>
      <c r="AEP30">
        <v>-1.4192890335884556E-5</v>
      </c>
      <c r="AEQ30">
        <v>-1.0401911976209988E-7</v>
      </c>
      <c r="AER30">
        <v>7.4934614069377403E-9</v>
      </c>
      <c r="AES30">
        <v>-7.6140974414329321E-8</v>
      </c>
      <c r="AET30">
        <v>-4.1607647887076382E-5</v>
      </c>
      <c r="AEU30">
        <v>2.9973845983022329E-6</v>
      </c>
      <c r="AEV30">
        <v>-3.0456389765731728E-5</v>
      </c>
      <c r="AEW30">
        <v>-2.2743591150675702E-7</v>
      </c>
      <c r="AEX30">
        <v>-1.5414128151647333E-7</v>
      </c>
      <c r="AEY30">
        <v>-1.5414128142765549E-5</v>
      </c>
      <c r="AEZ30">
        <v>-7.8638178790413349E-3</v>
      </c>
      <c r="AFA30">
        <v>5.8165593977221874E-4</v>
      </c>
      <c r="AFB30">
        <v>-2.3349185159986519E-3</v>
      </c>
      <c r="AFC30">
        <v>-4.6587855671020861E-5</v>
      </c>
      <c r="AFD30">
        <v>-2.7966463723783086E-4</v>
      </c>
      <c r="AFE30">
        <v>1.3879857986864863E-4</v>
      </c>
      <c r="AFF30">
        <v>1.2183538109944436E-4</v>
      </c>
      <c r="AFG30">
        <v>-5.8214217400909263E-4</v>
      </c>
      <c r="AFH30">
        <v>3.2150821303655874E-4</v>
      </c>
      <c r="AFI30">
        <v>4.4334359413511493E-4</v>
      </c>
      <c r="AFJ30">
        <v>1.8197529919916633E-4</v>
      </c>
      <c r="AFK30">
        <v>-8.3642869648201668E-3</v>
      </c>
      <c r="AFL30">
        <v>9.5842708051918635E-4</v>
      </c>
      <c r="AFM30">
        <v>7.929029015656397E-3</v>
      </c>
      <c r="AFN30">
        <v>2.6441693424317236E-3</v>
      </c>
      <c r="AFO30">
        <v>-1.5770232397649409E-4</v>
      </c>
      <c r="AFP30">
        <v>2.5241565226874485E-8</v>
      </c>
      <c r="AFQ30">
        <v>-2.1804003720593546E-8</v>
      </c>
      <c r="AFR30">
        <v>6.4704315116959066E-7</v>
      </c>
      <c r="AFS30">
        <v>0</v>
      </c>
      <c r="AFT30">
        <v>7.3748226055853072E-7</v>
      </c>
      <c r="AFU30">
        <v>-3.3818399994345327E-4</v>
      </c>
      <c r="AFV30">
        <v>-1.2983849488676924E-3</v>
      </c>
      <c r="AFW30">
        <v>-2.0493567532170465E-5</v>
      </c>
      <c r="AFX30">
        <v>2.824290485250458E-4</v>
      </c>
      <c r="AFY30">
        <v>-9.9249828780235428E-17</v>
      </c>
      <c r="AFZ30">
        <v>-8.8470897274817162E-17</v>
      </c>
      <c r="AGA30">
        <v>-6.4024428126556107E-5</v>
      </c>
      <c r="AGB30">
        <v>8.895982199663699E-6</v>
      </c>
      <c r="AGC30">
        <v>-2.2739509267551592E-4</v>
      </c>
      <c r="AGD30">
        <v>0</v>
      </c>
      <c r="AGE30">
        <v>-5.933733765528526E-5</v>
      </c>
      <c r="AGF30">
        <v>4.2097148542574736E-4</v>
      </c>
      <c r="AGG30">
        <v>8.5728328827250344E-5</v>
      </c>
      <c r="AGH30">
        <v>-6.3763334317012976E-5</v>
      </c>
      <c r="AGI30">
        <v>7.9332679025490016E-6</v>
      </c>
      <c r="AGJ30">
        <v>3.158320272866888E-6</v>
      </c>
      <c r="AGK30">
        <v>0</v>
      </c>
      <c r="AGL30">
        <v>1.2122433040887004E-4</v>
      </c>
      <c r="AGM30">
        <v>-6.0891494425063808E-5</v>
      </c>
      <c r="AGN30">
        <v>1.8883974196355902E-3</v>
      </c>
      <c r="AGO30">
        <v>-1.7375480142883815E-6</v>
      </c>
      <c r="AGP30">
        <v>-1.4330764796996465E-6</v>
      </c>
      <c r="AGQ30">
        <v>0</v>
      </c>
      <c r="AGR30">
        <v>0</v>
      </c>
      <c r="AGS30">
        <v>0</v>
      </c>
      <c r="AGT30">
        <v>6.5977482076706728E-5</v>
      </c>
      <c r="AGU30">
        <v>-3.7129154832027389E-4</v>
      </c>
      <c r="AGV30">
        <v>7.9229949262700217E-3</v>
      </c>
      <c r="AGW30">
        <v>2.4916647170913908E-4</v>
      </c>
      <c r="AGX30">
        <v>-1.8318898963107233E-4</v>
      </c>
      <c r="AGY30">
        <v>0</v>
      </c>
      <c r="AGZ30">
        <v>0</v>
      </c>
      <c r="AHA30">
        <v>0</v>
      </c>
      <c r="AHB30">
        <v>0</v>
      </c>
      <c r="AHC30">
        <v>2.344376185641206E-4</v>
      </c>
      <c r="AHD30">
        <v>2.0850643797001162E-6</v>
      </c>
      <c r="AHE30">
        <v>3.7530505286760552E-4</v>
      </c>
      <c r="AHF30">
        <v>-9.0766066724867756E-6</v>
      </c>
      <c r="AHG30">
        <v>-4.847097225510133E-3</v>
      </c>
      <c r="AHH30">
        <v>-3.5305092183079978E-14</v>
      </c>
      <c r="AHI30">
        <v>-3.6306426689662885E-3</v>
      </c>
      <c r="AHJ30">
        <v>1.6584682434034548E-2</v>
      </c>
      <c r="AHK30">
        <v>-1.6584682434034548E-2</v>
      </c>
      <c r="AHL30">
        <v>-8.1477187286425889E-7</v>
      </c>
      <c r="AHM30">
        <v>-1.5098928716050855E-16</v>
      </c>
      <c r="AHN30">
        <v>0</v>
      </c>
      <c r="AHO30">
        <v>-9.0766066724201622E-4</v>
      </c>
      <c r="AHP30">
        <v>-7.7976963552085256E-4</v>
      </c>
      <c r="AHQ30">
        <v>-1.1762628079649284E-6</v>
      </c>
      <c r="AHR30">
        <v>-1.1762628079679871E-2</v>
      </c>
      <c r="AHS30">
        <v>1.810979482247399E-5</v>
      </c>
      <c r="AHT30">
        <v>7.1821143427825973E-3</v>
      </c>
      <c r="AHU30">
        <v>3.9934419351905781E-5</v>
      </c>
      <c r="AHV30">
        <v>7.1821143427541756E-3</v>
      </c>
      <c r="AHW30">
        <v>-6.2347605274570839E-5</v>
      </c>
      <c r="AHX30">
        <v>-4.8849839968872664E-4</v>
      </c>
      <c r="AHY30">
        <v>1.1102230246251565E-16</v>
      </c>
      <c r="AHZ30">
        <v>1.7441068181069108E-4</v>
      </c>
      <c r="AIA30">
        <v>-2.111611608325778E-4</v>
      </c>
      <c r="AIB30">
        <v>-1.7284341994555419E-2</v>
      </c>
      <c r="AIC30">
        <v>6.8031159100327976E-3</v>
      </c>
      <c r="AID30">
        <v>2.623133429318969E-2</v>
      </c>
      <c r="AIE30">
        <v>1.9441568685977018E-2</v>
      </c>
      <c r="AIF30">
        <v>-6.7897656072091195E-3</v>
      </c>
      <c r="AIG30">
        <v>-3.2590874914539825E-4</v>
      </c>
      <c r="AIH30">
        <v>6.4850662617743637E-9</v>
      </c>
      <c r="AII30">
        <v>-1.2339323203658381E-5</v>
      </c>
      <c r="AIJ30">
        <v>-3.0799670012182645E-6</v>
      </c>
      <c r="AIK30">
        <v>2.5940264691826087E-6</v>
      </c>
      <c r="AIL30">
        <v>-4.9357292814278253E-3</v>
      </c>
      <c r="AIM30">
        <v>-1.2319868004908585E-3</v>
      </c>
      <c r="AIN30">
        <v>-1.211774306377443E-5</v>
      </c>
      <c r="AIO30">
        <v>-9.0766066724867756E-6</v>
      </c>
      <c r="AIP30">
        <v>-9.0766066725223027E-4</v>
      </c>
      <c r="AIQ30">
        <v>-0.40397655968956769</v>
      </c>
      <c r="AIR30">
        <v>3.0460008505723835E-2</v>
      </c>
      <c r="AIS30">
        <v>-0.12067716396549599</v>
      </c>
      <c r="AIT30">
        <v>2.983765438655972E-3</v>
      </c>
      <c r="AIU30">
        <v>-1.3934549552775399E-2</v>
      </c>
      <c r="AIV30">
        <v>1.7819408951481819E-2</v>
      </c>
      <c r="AIW30">
        <v>-3.35165579073049E-3</v>
      </c>
      <c r="AIX30">
        <v>-2.994184199236738E-2</v>
      </c>
      <c r="AIY30">
        <v>1.5474088831618715E-2</v>
      </c>
      <c r="AIZ30">
        <v>1.2122433040890002E-2</v>
      </c>
      <c r="AJA30">
        <v>2.3362575311182354E-2</v>
      </c>
      <c r="AJB30">
        <v>-0.43020789398278225</v>
      </c>
      <c r="AJC30">
        <v>-2.6366049381067569E-2</v>
      </c>
      <c r="AJD30">
        <v>0.38162166427323996</v>
      </c>
      <c r="AJE30">
        <v>7.2300054013567205E-2</v>
      </c>
      <c r="AJF30">
        <v>-4.3120863548891109E-3</v>
      </c>
      <c r="AJG30">
        <v>1.2931134159253899E-6</v>
      </c>
      <c r="AJH30">
        <v>-1.1762628076214532E-6</v>
      </c>
      <c r="AJI30">
        <v>-4.1440520575086737E-5</v>
      </c>
      <c r="AJJ30">
        <v>0</v>
      </c>
      <c r="AJK30">
        <v>3.494690687433355E-5</v>
      </c>
      <c r="AJL30">
        <v>-1.7388898572315625E-2</v>
      </c>
      <c r="AJM30">
        <v>-6.6942085095583082E-2</v>
      </c>
      <c r="AJN30">
        <v>-1.0749946912558261E-3</v>
      </c>
      <c r="AJO30">
        <v>1.4468706216973715E-2</v>
      </c>
      <c r="AJP30">
        <v>1.7913071550405917E-14</v>
      </c>
      <c r="AJQ30">
        <v>1.7926632400744325E-14</v>
      </c>
      <c r="AJR30">
        <v>-6.1272332666199511E-5</v>
      </c>
      <c r="AJS30">
        <v>8.0102669696158202E-6</v>
      </c>
      <c r="AJT30">
        <v>-1.8171071351773255E-4</v>
      </c>
      <c r="AJU30">
        <v>0</v>
      </c>
      <c r="AJV30">
        <v>-5.7936519318069202E-5</v>
      </c>
      <c r="AJW30">
        <v>4.0000169968723576E-4</v>
      </c>
      <c r="AJX30">
        <v>7.8683308423421749E-5</v>
      </c>
      <c r="AJY30">
        <v>-6.1940586544351195E-5</v>
      </c>
      <c r="AJZ30">
        <v>1.1394541835907379E-5</v>
      </c>
      <c r="AKA30">
        <v>-1.1745896641990328E-6</v>
      </c>
      <c r="AKB30">
        <v>0</v>
      </c>
      <c r="AKC30">
        <v>1.62297767662134E-4</v>
      </c>
      <c r="AKD30">
        <v>-1.0685520573566754E-5</v>
      </c>
      <c r="AKE30">
        <v>1.8335471826636529E-3</v>
      </c>
      <c r="AKF30">
        <v>-1.6366102276125366E-6</v>
      </c>
      <c r="AKG30">
        <v>-1.8495196129827973E-6</v>
      </c>
      <c r="AKH30">
        <v>0</v>
      </c>
      <c r="AKI30">
        <v>0</v>
      </c>
      <c r="AKJ30">
        <v>0</v>
      </c>
      <c r="AKK30">
        <v>6.1532459173618825E-5</v>
      </c>
      <c r="AKL30">
        <v>-3.5263962336196109E-4</v>
      </c>
      <c r="AKM30">
        <v>7.5692056658889229E-3</v>
      </c>
      <c r="AKN30">
        <v>2.3646803984689324E-4</v>
      </c>
      <c r="AKO30">
        <v>-1.7493558067213644E-4</v>
      </c>
      <c r="AKP30">
        <v>0</v>
      </c>
      <c r="AKQ30">
        <v>0</v>
      </c>
      <c r="AKR30">
        <v>0</v>
      </c>
      <c r="AKS30">
        <v>0</v>
      </c>
      <c r="AKT30">
        <v>2.2241420006952062E-4</v>
      </c>
      <c r="AKU30">
        <v>1.5807757782308751E-6</v>
      </c>
      <c r="AKV30">
        <v>3.4973732079225661E-4</v>
      </c>
      <c r="AKW30">
        <v>-8.1729078356129747E-6</v>
      </c>
      <c r="AKX30">
        <v>-4.5719376571016213E-3</v>
      </c>
      <c r="AKY30">
        <v>7.1707084714489611E-12</v>
      </c>
      <c r="AKZ30">
        <v>-3.2691631342345318E-3</v>
      </c>
      <c r="ALA30">
        <v>1.587999705946963E-2</v>
      </c>
      <c r="ALB30">
        <v>-1.587999705946963E-2</v>
      </c>
      <c r="ALC30">
        <v>-1.2175860297676533E-6</v>
      </c>
      <c r="ALD30">
        <v>-3.0476877794037597E-16</v>
      </c>
      <c r="ALE30">
        <v>0</v>
      </c>
      <c r="ALF30">
        <v>-8.1729078356018725E-4</v>
      </c>
      <c r="ALG30">
        <v>-6.9781271293303956E-4</v>
      </c>
      <c r="ALH30">
        <v>-1.1019211116226196E-6</v>
      </c>
      <c r="ALI30">
        <v>-1.1019211116206407E-2</v>
      </c>
      <c r="ALJ30">
        <v>1.5643030209511188E-5</v>
      </c>
      <c r="ALK30">
        <v>6.2038268646062988E-3</v>
      </c>
      <c r="ALL30">
        <v>3.4494887128477814E-5</v>
      </c>
      <c r="ALM30">
        <v>6.2038268645778771E-3</v>
      </c>
      <c r="ALN30">
        <v>-1.436223468476161E-5</v>
      </c>
      <c r="ALO30">
        <v>-4.5929170078675444E-4</v>
      </c>
      <c r="ALP30">
        <v>3.3306690738754696E-16</v>
      </c>
      <c r="ALQ30">
        <v>1.7016108037409827E-4</v>
      </c>
      <c r="ALR30">
        <v>-1.9954463685131069E-4</v>
      </c>
      <c r="ALS30">
        <v>-1.6538833397107489E-2</v>
      </c>
      <c r="ALT30">
        <v>6.3447776242950837E-3</v>
      </c>
      <c r="ALU30">
        <v>2.488602839983578E-2</v>
      </c>
      <c r="ALV30">
        <v>1.4739478151795993E-2</v>
      </c>
      <c r="ALW30">
        <v>-1.0146550248066433E-2</v>
      </c>
      <c r="ALX30">
        <v>-4.8703441190678376E-4</v>
      </c>
      <c r="ALY30">
        <v>-2.3740462133936546E-6</v>
      </c>
      <c r="ALZ30">
        <v>-6.2995713978608592E-6</v>
      </c>
      <c r="AMA30">
        <v>-3.3554275093994335E-6</v>
      </c>
      <c r="AMB30">
        <v>-9.4961848535035642E-4</v>
      </c>
      <c r="AMC30">
        <v>-2.5198285591869762E-3</v>
      </c>
      <c r="AMD30">
        <v>-1.3421710037988532E-3</v>
      </c>
      <c r="AME30">
        <v>-1.1429844142752527E-5</v>
      </c>
      <c r="AMF30">
        <v>-8.1729078176273617E-6</v>
      </c>
      <c r="AMG30">
        <v>-8.1729078176806524E-4</v>
      </c>
      <c r="AMH30">
        <v>-0.38681154164279974</v>
      </c>
      <c r="AMI30">
        <v>2.8907655414716515E-2</v>
      </c>
      <c r="AMJ30">
        <v>-0.11524016697009642</v>
      </c>
      <c r="AMK30">
        <v>5.2360493501613092E-4</v>
      </c>
      <c r="AML30">
        <v>-1.3529807766369917E-2</v>
      </c>
      <c r="AMM30">
        <v>1.242377367596248E-2</v>
      </c>
      <c r="AMN30">
        <v>9.6126798390727686E-4</v>
      </c>
      <c r="AMO30">
        <v>-2.8653550442180098E-2</v>
      </c>
      <c r="AMP30">
        <v>1.5268508782307677E-2</v>
      </c>
      <c r="AMQ30">
        <v>1.6229776766213178E-2</v>
      </c>
      <c r="AMR30">
        <v>1.6288494693867506E-2</v>
      </c>
      <c r="AMS30">
        <v>-0.41169757004269059</v>
      </c>
      <c r="AMT30">
        <v>7.5618860392125953E-3</v>
      </c>
      <c r="AMU30">
        <v>0.37655165327529971</v>
      </c>
      <c r="AMV30">
        <v>9.6796883337503914E-2</v>
      </c>
      <c r="AMW30">
        <v>-5.77311491021959E-3</v>
      </c>
      <c r="AMX30">
        <v>1.2393207243586307E-6</v>
      </c>
      <c r="AMY30">
        <v>-1.1019211113329208E-6</v>
      </c>
      <c r="AMZ30">
        <v>-7.2721738771930333E-6</v>
      </c>
      <c r="ANA30">
        <v>0</v>
      </c>
      <c r="ANB30">
        <v>3.4735237331360441E-5</v>
      </c>
      <c r="ANC30">
        <v>-1.6642876376056215E-2</v>
      </c>
      <c r="AND30">
        <v>-6.3988114331802848E-2</v>
      </c>
      <c r="ANE30">
        <v>-1.0193657964876757E-3</v>
      </c>
      <c r="ANF30">
        <v>1.386681728649819E-2</v>
      </c>
    </row>
    <row r="31" spans="1:1046" x14ac:dyDescent="0.35">
      <c r="A31">
        <v>29</v>
      </c>
      <c r="B31">
        <v>-2.9394960240366431E-18</v>
      </c>
      <c r="C31">
        <v>-1.7347234759768071E-18</v>
      </c>
      <c r="D31">
        <v>-8.1659678338383279E-7</v>
      </c>
      <c r="E31">
        <v>-4.6977141289206159E-6</v>
      </c>
      <c r="F31">
        <v>-2.0412733271499856E-4</v>
      </c>
      <c r="G31">
        <v>0</v>
      </c>
      <c r="H31">
        <v>3.8124160751995539E-5</v>
      </c>
      <c r="I31">
        <v>2.1860573077514545E-5</v>
      </c>
      <c r="J31">
        <v>-1.6913915422689385E-6</v>
      </c>
      <c r="K31">
        <v>4.5664827327540625E-6</v>
      </c>
      <c r="L31">
        <v>1.9234275857871186E-6</v>
      </c>
      <c r="M31">
        <v>3.8813961408257214E-6</v>
      </c>
      <c r="N31">
        <v>0</v>
      </c>
      <c r="O31">
        <v>3.2499844620170748E-5</v>
      </c>
      <c r="P31">
        <v>3.111989714318919E-5</v>
      </c>
      <c r="Q31">
        <v>2.1399435038316206E-5</v>
      </c>
      <c r="R31">
        <v>1.1373190422249435E-7</v>
      </c>
      <c r="S31">
        <v>-1.9673058307065339E-7</v>
      </c>
      <c r="T31">
        <v>0</v>
      </c>
      <c r="U31">
        <v>0</v>
      </c>
      <c r="V31">
        <v>0</v>
      </c>
      <c r="W31">
        <v>3.4125929136763489E-5</v>
      </c>
      <c r="X31">
        <v>1.3343258356046661E-4</v>
      </c>
      <c r="Y31">
        <v>1.7351357775918785E-4</v>
      </c>
      <c r="Z31">
        <v>3.8248495280002182E-5</v>
      </c>
      <c r="AA31">
        <v>-4.1225661434329819E-6</v>
      </c>
      <c r="AB31">
        <v>2.2593554099257229E-3</v>
      </c>
      <c r="AC31">
        <v>0</v>
      </c>
      <c r="AD31">
        <v>0</v>
      </c>
      <c r="AE31">
        <v>0</v>
      </c>
      <c r="AF31">
        <v>-9.4582798960352044E-5</v>
      </c>
      <c r="AG31">
        <v>-1.3315309690328792E-6</v>
      </c>
      <c r="AH31">
        <v>-2.2771727835324551E-6</v>
      </c>
      <c r="AI31">
        <v>4.7930967543852177E-6</v>
      </c>
      <c r="AJ31">
        <v>4.5951251837959006E-3</v>
      </c>
      <c r="AK31">
        <v>-6.6613381477509392E-16</v>
      </c>
      <c r="AL31">
        <v>1.9172387017363235E-3</v>
      </c>
      <c r="AM31">
        <v>1.6804454467678198E-4</v>
      </c>
      <c r="AN31">
        <v>-1.6804454467678198E-4</v>
      </c>
      <c r="AO31">
        <v>-2.1990659122839151E-7</v>
      </c>
      <c r="AP31">
        <v>2.9151812383075952E-17</v>
      </c>
      <c r="AQ31">
        <v>0</v>
      </c>
      <c r="AR31">
        <v>4.7930967543474701E-4</v>
      </c>
      <c r="AS31">
        <v>4.6735564415561624E-4</v>
      </c>
      <c r="AT31">
        <v>7.0893251795031698E-8</v>
      </c>
      <c r="AU31">
        <v>7.0893251796633194E-4</v>
      </c>
      <c r="AV31">
        <v>1.0047180483918616E-5</v>
      </c>
      <c r="AW31">
        <v>3.984584020145121E-3</v>
      </c>
      <c r="AX31">
        <v>2.2155321066974487E-5</v>
      </c>
      <c r="AY31">
        <v>3.9845840201522265E-3</v>
      </c>
      <c r="AZ31">
        <v>5.4186403628309066E-5</v>
      </c>
      <c r="BA31">
        <v>-4.9714597549234247E-5</v>
      </c>
      <c r="BB31">
        <v>0</v>
      </c>
      <c r="BC31">
        <v>1.4237011420337176E-6</v>
      </c>
      <c r="BD31">
        <v>1.8394465881900468E-5</v>
      </c>
      <c r="BE31">
        <v>-1.9936467634362742E-4</v>
      </c>
      <c r="BF31">
        <v>3.5188164832482549E-3</v>
      </c>
      <c r="BG31">
        <v>-1.0582913412578776E-2</v>
      </c>
      <c r="BH31">
        <v>-1.2415468339497693E-2</v>
      </c>
      <c r="BI31">
        <v>-1.8325549269206931E-3</v>
      </c>
      <c r="BJ31">
        <v>-8.7962636492022739E-5</v>
      </c>
      <c r="BK31">
        <v>5.6467826579087443E-6</v>
      </c>
      <c r="BL31">
        <v>1.1235600591685824E-5</v>
      </c>
      <c r="BM31">
        <v>7.0439871413530142E-6</v>
      </c>
      <c r="BN31">
        <v>2.258713063184814E-3</v>
      </c>
      <c r="BO31">
        <v>4.4942402366388023E-3</v>
      </c>
      <c r="BP31">
        <v>2.8175948565518638E-3</v>
      </c>
      <c r="BQ31">
        <v>1.1487812959488919E-5</v>
      </c>
      <c r="BR31">
        <v>4.7930967543852177E-6</v>
      </c>
      <c r="BS31">
        <v>4.793096754411863E-4</v>
      </c>
      <c r="BT31">
        <v>-4.0932985785673281E-3</v>
      </c>
      <c r="BU31">
        <v>4.6757875711236352E-3</v>
      </c>
      <c r="BV31">
        <v>-2.7157723368134157E-3</v>
      </c>
      <c r="BW31">
        <v>-1.5249169761242243E-3</v>
      </c>
      <c r="BX31">
        <v>-1.5790716765562429E-4</v>
      </c>
      <c r="BY31">
        <v>-3.7016521898038945E-3</v>
      </c>
      <c r="BZ31">
        <v>2.6138101873218744E-3</v>
      </c>
      <c r="CA31">
        <v>4.516677277885961E-4</v>
      </c>
      <c r="CB31">
        <v>6.3617427469520038E-4</v>
      </c>
      <c r="CC31">
        <v>3.2499844620161866E-3</v>
      </c>
      <c r="CD31">
        <v>-4.8531423402096152E-3</v>
      </c>
      <c r="CE31">
        <v>6.4896148340380932E-3</v>
      </c>
      <c r="CF31">
        <v>2.0561732103374197E-2</v>
      </c>
      <c r="CG31">
        <v>1.5689317033064754E-2</v>
      </c>
      <c r="CH31">
        <v>1.9383406891563482E-2</v>
      </c>
      <c r="CI31">
        <v>-1.1560561815437964E-3</v>
      </c>
      <c r="CJ31">
        <v>-8.8246847870267209E-7</v>
      </c>
      <c r="CK31">
        <v>7.0893251742989993E-8</v>
      </c>
      <c r="CL31">
        <v>2.1179062036247309E-5</v>
      </c>
      <c r="CM31">
        <v>0</v>
      </c>
      <c r="CN31">
        <v>-1.72013307418728E-6</v>
      </c>
      <c r="CO31">
        <v>-3.2223185467294968E-4</v>
      </c>
      <c r="CP31">
        <v>-1.3151864194220764E-3</v>
      </c>
      <c r="CQ31">
        <v>5.9821311591656823E-5</v>
      </c>
      <c r="CR31">
        <v>-9.8739808951222585E-3</v>
      </c>
      <c r="CS31">
        <v>-9.6567018654610293E-18</v>
      </c>
      <c r="CT31">
        <v>-8.2399365108898337E-18</v>
      </c>
      <c r="CU31">
        <v>-5.6745499369022234E-6</v>
      </c>
      <c r="CV31">
        <v>-6.2695109148691586E-7</v>
      </c>
      <c r="CW31">
        <v>-6.6213636922549788E-5</v>
      </c>
      <c r="CX31">
        <v>0</v>
      </c>
      <c r="CY31">
        <v>2.4311228957740738E-6</v>
      </c>
      <c r="CZ31">
        <v>5.7519442506315244E-5</v>
      </c>
      <c r="DA31">
        <v>9.7974022674751637E-6</v>
      </c>
      <c r="DB31">
        <v>-6.8186987432772295E-6</v>
      </c>
      <c r="DC31">
        <v>1.9195077098077551E-6</v>
      </c>
      <c r="DD31">
        <v>9.1934276702509976E-7</v>
      </c>
      <c r="DE31">
        <v>0</v>
      </c>
      <c r="DF31">
        <v>2.0026819973012477E-5</v>
      </c>
      <c r="DG31">
        <v>7.9288450219316964E-6</v>
      </c>
      <c r="DH31">
        <v>1.480635075479797E-4</v>
      </c>
      <c r="DI31">
        <v>-1.8695100744217652E-7</v>
      </c>
      <c r="DJ31">
        <v>-3.0923742382581165E-7</v>
      </c>
      <c r="DK31">
        <v>0</v>
      </c>
      <c r="DL31">
        <v>0</v>
      </c>
      <c r="DM31">
        <v>0</v>
      </c>
      <c r="DN31">
        <v>1.6866588004149641E-5</v>
      </c>
      <c r="DO31">
        <v>-1.0994450360790609E-5</v>
      </c>
      <c r="DP31">
        <v>1.0253682815166698E-3</v>
      </c>
      <c r="DQ31">
        <v>7.2413414328176273E-6</v>
      </c>
      <c r="DR31">
        <v>9.6252465714707913E-6</v>
      </c>
      <c r="DS31">
        <v>-1.1102230246251565E-16</v>
      </c>
      <c r="DT31">
        <v>2.2593554099257229E-3</v>
      </c>
      <c r="DU31">
        <v>0</v>
      </c>
      <c r="DV31">
        <v>0</v>
      </c>
      <c r="DW31">
        <v>3.2444994879643474E-6</v>
      </c>
      <c r="DX31">
        <v>-1.5650564151592494E-7</v>
      </c>
      <c r="DY31">
        <v>3.0137468277000035E-5</v>
      </c>
      <c r="DZ31">
        <v>6.3968073815701132E-7</v>
      </c>
      <c r="EA31">
        <v>8.109846005330823E-4</v>
      </c>
      <c r="EB31">
        <v>-3.3306690738754696E-15</v>
      </c>
      <c r="EC31">
        <v>2.558722952556991E-4</v>
      </c>
      <c r="ED31">
        <v>1.4992625565719564E-3</v>
      </c>
      <c r="EE31">
        <v>-1.4992625565719564E-3</v>
      </c>
      <c r="EF31">
        <v>-2.1867831796577863E-7</v>
      </c>
      <c r="EG31">
        <v>-1.7090052037860889E-17</v>
      </c>
      <c r="EH31">
        <v>0</v>
      </c>
      <c r="EI31">
        <v>6.3968073813480686E-5</v>
      </c>
      <c r="EJ31">
        <v>7.519495407749016E-5</v>
      </c>
      <c r="EK31">
        <v>-1.1747895391905905E-7</v>
      </c>
      <c r="EL31">
        <v>-1.1747895392204555E-3</v>
      </c>
      <c r="EM31">
        <v>4.6634890518704175E-6</v>
      </c>
      <c r="EN31">
        <v>1.8494804571389523E-3</v>
      </c>
      <c r="EO31">
        <v>1.0283591242554735E-5</v>
      </c>
      <c r="EP31">
        <v>1.8494804571247414E-3</v>
      </c>
      <c r="EQ31">
        <v>1.2991392357220022E-5</v>
      </c>
      <c r="ER31">
        <v>-1.3950759932543056E-5</v>
      </c>
      <c r="ES31">
        <v>0</v>
      </c>
      <c r="ET31">
        <v>1.1007063626930491E-5</v>
      </c>
      <c r="EU31">
        <v>-1.2391364495455137E-5</v>
      </c>
      <c r="EV31">
        <v>-1.5256046809994928E-3</v>
      </c>
      <c r="EW31">
        <v>1.7391593250817294E-3</v>
      </c>
      <c r="EX31">
        <v>3.630285583149373E-4</v>
      </c>
      <c r="EY31">
        <v>-1.4592907580777137E-3</v>
      </c>
      <c r="EZ31">
        <v>-1.8223193163748874E-3</v>
      </c>
      <c r="FA31">
        <v>-8.7471327186783299E-5</v>
      </c>
      <c r="FB31">
        <v>1.1676860320886107E-6</v>
      </c>
      <c r="FC31">
        <v>2.3986150954335983E-6</v>
      </c>
      <c r="FD31">
        <v>1.4754182979803687E-6</v>
      </c>
      <c r="FE31">
        <v>4.6707441285320783E-4</v>
      </c>
      <c r="FF31">
        <v>9.5944603816633389E-4</v>
      </c>
      <c r="FG31">
        <v>5.9016731918859477E-4</v>
      </c>
      <c r="FH31">
        <v>2.0274615013318731E-6</v>
      </c>
      <c r="FI31">
        <v>6.3968073815701132E-7</v>
      </c>
      <c r="FJ31">
        <v>6.3968073817477489E-5</v>
      </c>
      <c r="FK31">
        <v>-3.651965794847456E-2</v>
      </c>
      <c r="FL31">
        <v>8.8523676609852942E-4</v>
      </c>
      <c r="FM31">
        <v>6.3407056343862678E-3</v>
      </c>
      <c r="FN31">
        <v>-3.8852411109768781E-4</v>
      </c>
      <c r="FO31">
        <v>-1.0925657181226622E-3</v>
      </c>
      <c r="FP31">
        <v>5.6429919268907724E-4</v>
      </c>
      <c r="FQ31">
        <v>9.1718908942794997E-4</v>
      </c>
      <c r="FR31">
        <v>-2.5669811899939887E-3</v>
      </c>
      <c r="FS31">
        <v>1.0854929078734088E-3</v>
      </c>
      <c r="FT31">
        <v>2.0026819973004706E-3</v>
      </c>
      <c r="FU31">
        <v>7.3983836517754753E-4</v>
      </c>
      <c r="FV31">
        <v>-3.6882686506800155E-2</v>
      </c>
      <c r="FW31">
        <v>7.2151361397345681E-3</v>
      </c>
      <c r="FX31">
        <v>2.6770404032646411E-2</v>
      </c>
      <c r="FY31">
        <v>1.1944303267227951E-2</v>
      </c>
      <c r="FZ31">
        <v>-7.1237660662770708E-4</v>
      </c>
      <c r="GA31">
        <v>-7.2549611472919051E-8</v>
      </c>
      <c r="GB31">
        <v>-1.174789538930382E-7</v>
      </c>
      <c r="GC31">
        <v>5.3960814787590294E-6</v>
      </c>
      <c r="GD31">
        <v>0</v>
      </c>
      <c r="GE31">
        <v>2.1720415987643016E-6</v>
      </c>
      <c r="GF31">
        <v>-1.619551142825415E-3</v>
      </c>
      <c r="GG31">
        <v>-6.247004600442807E-3</v>
      </c>
      <c r="GH31">
        <v>-7.6112473032963202E-5</v>
      </c>
      <c r="GI31">
        <v>-8.1176098063906466E-4</v>
      </c>
      <c r="GJ31">
        <v>3.4996204837323256E-17</v>
      </c>
      <c r="GK31">
        <v>1.8214596497756474E-17</v>
      </c>
      <c r="GL31">
        <v>2.6078563100542448E-5</v>
      </c>
      <c r="GM31">
        <v>2.8535540874674581E-7</v>
      </c>
      <c r="GN31">
        <v>-3.2835283264583918E-6</v>
      </c>
      <c r="GO31">
        <v>2.2204460492503131E-16</v>
      </c>
      <c r="GP31">
        <v>2.2585840877553665E-5</v>
      </c>
      <c r="GQ31">
        <v>-1.2245370637553599E-4</v>
      </c>
      <c r="GR31">
        <v>-1.5177710219416163E-5</v>
      </c>
      <c r="GS31">
        <v>2.3273337034113162E-5</v>
      </c>
      <c r="GT31">
        <v>-1.5849333610790106E-5</v>
      </c>
      <c r="GU31">
        <v>1.372636398311311E-5</v>
      </c>
      <c r="GV31">
        <v>0</v>
      </c>
      <c r="GW31">
        <v>-4.6730800167274489E-4</v>
      </c>
      <c r="GX31">
        <v>-2.1816473009994564E-4</v>
      </c>
      <c r="GY31">
        <v>-2.0626072556497177E-3</v>
      </c>
      <c r="GZ31">
        <v>2.2317729562345429E-5</v>
      </c>
      <c r="HA31">
        <v>2.9117222230994402E-5</v>
      </c>
      <c r="HB31">
        <v>0</v>
      </c>
      <c r="HC31">
        <v>0</v>
      </c>
      <c r="HD31">
        <v>0</v>
      </c>
      <c r="HE31">
        <v>-1.522398899089783E-5</v>
      </c>
      <c r="HF31">
        <v>1.0696089802397779E-4</v>
      </c>
      <c r="HG31">
        <v>-2.4473916543312768E-3</v>
      </c>
      <c r="HH31">
        <v>-7.1473116078357712E-5</v>
      </c>
      <c r="HI31">
        <v>5.6249127088486839E-5</v>
      </c>
      <c r="HJ31">
        <v>0</v>
      </c>
      <c r="HK31">
        <v>0</v>
      </c>
      <c r="HL31">
        <v>2.2593554099257229E-3</v>
      </c>
      <c r="HM31">
        <v>0</v>
      </c>
      <c r="HN31">
        <v>2.3878484138706302E-4</v>
      </c>
      <c r="HO31">
        <v>2.2879864985973428E-5</v>
      </c>
      <c r="HP31">
        <v>-1.9451539285467168E-5</v>
      </c>
      <c r="HQ31">
        <v>-2.911492793522541E-7</v>
      </c>
      <c r="HR31">
        <v>5.9995880288710168E-5</v>
      </c>
      <c r="HS31">
        <v>7.1054273576010019E-15</v>
      </c>
      <c r="HT31">
        <v>-1.1645971176221792E-4</v>
      </c>
      <c r="HU31">
        <v>-6.8898695304433488E-3</v>
      </c>
      <c r="HV31">
        <v>6.889869530444237E-3</v>
      </c>
      <c r="HW31">
        <v>2.2394257809936827E-5</v>
      </c>
      <c r="HX31">
        <v>-1.0698350049895468E-15</v>
      </c>
      <c r="HY31">
        <v>0</v>
      </c>
      <c r="HZ31">
        <v>-2.9114927939666302E-5</v>
      </c>
      <c r="IA31">
        <v>-1.7338927103747411E-3</v>
      </c>
      <c r="IB31">
        <v>1.6880182423982537E-5</v>
      </c>
      <c r="IC31">
        <v>0.1688018242398357</v>
      </c>
      <c r="ID31">
        <v>1.9510752136131515E-7</v>
      </c>
      <c r="IE31">
        <v>7.7377161971980968E-5</v>
      </c>
      <c r="IF31">
        <v>4.3023709872525018E-7</v>
      </c>
      <c r="IG31">
        <v>7.7377162057246096E-5</v>
      </c>
      <c r="IH31">
        <v>-3.812228303656795E-5</v>
      </c>
      <c r="II31">
        <v>6.4413962990499254E-5</v>
      </c>
      <c r="IJ31">
        <v>1.2212453270876722E-15</v>
      </c>
      <c r="IK31">
        <v>-2.314721285690477E-4</v>
      </c>
      <c r="IL31">
        <v>6.8772546114079236E-5</v>
      </c>
      <c r="IM31">
        <v>7.0230560395483366E-3</v>
      </c>
      <c r="IN31">
        <v>-1.5697865159101099E-3</v>
      </c>
      <c r="IO31">
        <v>2.6717747078880194E-2</v>
      </c>
      <c r="IP31">
        <v>0.21333656216165764</v>
      </c>
      <c r="IQ31">
        <v>0.18661881508279521</v>
      </c>
      <c r="IR31">
        <v>8.9577031239747029E-3</v>
      </c>
      <c r="IS31">
        <v>2.7366615380941539E-5</v>
      </c>
      <c r="IT31">
        <v>-8.0765320419562414E-5</v>
      </c>
      <c r="IU31">
        <v>3.336314307045285E-7</v>
      </c>
      <c r="IV31">
        <v>1.0946646152333983E-2</v>
      </c>
      <c r="IW31">
        <v>-3.2306128167860493E-2</v>
      </c>
      <c r="IX31">
        <v>1.3345257229957497E-4</v>
      </c>
      <c r="IY31">
        <v>1.4998970072205298E-7</v>
      </c>
      <c r="IZ31">
        <v>-2.911492793522541E-7</v>
      </c>
      <c r="JA31">
        <v>-2.911492794055448E-5</v>
      </c>
      <c r="JB31">
        <v>0.16782629397275173</v>
      </c>
      <c r="JC31">
        <v>-8.7374184365351937E-3</v>
      </c>
      <c r="JD31">
        <v>3.7054547580851249E-2</v>
      </c>
      <c r="JE31">
        <v>1.0690366327057887E-2</v>
      </c>
      <c r="JF31">
        <v>1.5220049928532431E-2</v>
      </c>
      <c r="JG31">
        <v>3.6909851100659807E-2</v>
      </c>
      <c r="JH31">
        <v>-1.6497440062099855E-2</v>
      </c>
      <c r="JI31">
        <v>9.8209490666212318E-3</v>
      </c>
      <c r="JJ31">
        <v>-3.0233360105174079E-2</v>
      </c>
      <c r="JK31">
        <v>-4.6730800167274822E-2</v>
      </c>
      <c r="JL31">
        <v>4.8391570024080011E-2</v>
      </c>
      <c r="JM31">
        <v>0.14110854689369035</v>
      </c>
      <c r="JN31">
        <v>-0.12977833837882713</v>
      </c>
      <c r="JO31">
        <v>-0.74561451245730836</v>
      </c>
      <c r="JP31">
        <v>-0.27870967526041568</v>
      </c>
      <c r="JQ31">
        <v>1.6622673441437641E-2</v>
      </c>
      <c r="JR31">
        <v>1.7474194095843526E-5</v>
      </c>
      <c r="JS31">
        <v>1.6880182424228868E-5</v>
      </c>
      <c r="JT31">
        <v>-1.4847492367098258E-4</v>
      </c>
      <c r="JU31">
        <v>0</v>
      </c>
      <c r="JV31">
        <v>7.1064607695681126E-6</v>
      </c>
      <c r="JW31">
        <v>7.1707814118733282E-3</v>
      </c>
      <c r="JX31">
        <v>2.7311748415051795E-2</v>
      </c>
      <c r="JY31">
        <v>3.7355500676972131E-4</v>
      </c>
      <c r="JZ31">
        <v>0.19551957132114239</v>
      </c>
      <c r="KA31">
        <v>-1.4960730302356033E-17</v>
      </c>
      <c r="KB31">
        <v>-3.0357660829594124E-18</v>
      </c>
      <c r="KC31">
        <v>-2.0258882899340871E-5</v>
      </c>
      <c r="KD31">
        <v>7.9855177059773297E-6</v>
      </c>
      <c r="KE31">
        <v>-1.8255817331389008E-4</v>
      </c>
      <c r="KF31">
        <v>0</v>
      </c>
      <c r="KG31">
        <v>-5.2708870218909354E-5</v>
      </c>
      <c r="KH31">
        <v>3.6861538621835166E-4</v>
      </c>
      <c r="KI31">
        <v>7.3752876123656108E-5</v>
      </c>
      <c r="KJ31">
        <v>-5.6477521009207221E-5</v>
      </c>
      <c r="KK31">
        <v>8.7745499985358855E-6</v>
      </c>
      <c r="KL31">
        <v>7.8448699325495141E-7</v>
      </c>
      <c r="KM31">
        <v>0</v>
      </c>
      <c r="KN31">
        <v>1.564368118894266E-4</v>
      </c>
      <c r="KO31">
        <v>-4.05232041949255E-5</v>
      </c>
      <c r="KP31">
        <v>1.5530566391048772E-3</v>
      </c>
      <c r="KQ31">
        <v>1.1939456121146802E-6</v>
      </c>
      <c r="KR31">
        <v>1.8666272676975265E-6</v>
      </c>
      <c r="KS31">
        <v>0</v>
      </c>
      <c r="KT31">
        <v>0</v>
      </c>
      <c r="KU31">
        <v>0</v>
      </c>
      <c r="KV31">
        <v>5.7212132684281158E-5</v>
      </c>
      <c r="KW31">
        <v>-3.2509186088724995E-4</v>
      </c>
      <c r="KX31">
        <v>6.9570768163238483E-3</v>
      </c>
      <c r="KY31">
        <v>2.1807433915954633E-4</v>
      </c>
      <c r="KZ31">
        <v>-1.6086220647507088E-4</v>
      </c>
      <c r="LA31">
        <v>0</v>
      </c>
      <c r="LB31">
        <v>0</v>
      </c>
      <c r="LC31">
        <v>0</v>
      </c>
      <c r="LD31">
        <v>2.2593554099257229E-3</v>
      </c>
      <c r="LE31">
        <v>2.4348942433383147E-4</v>
      </c>
      <c r="LF31">
        <v>4.3789515654212713E-6</v>
      </c>
      <c r="LG31">
        <v>3.4140115157091366E-4</v>
      </c>
      <c r="LH31">
        <v>-8.1476560616078331E-6</v>
      </c>
      <c r="LI31">
        <v>-4.4926787679164804E-3</v>
      </c>
      <c r="LJ31">
        <v>-1.1102230246251565E-15</v>
      </c>
      <c r="LK31">
        <v>-3.2590624246608968E-3</v>
      </c>
      <c r="LL31">
        <v>5.425979904375211E-3</v>
      </c>
      <c r="LM31">
        <v>-5.4259799043760992E-3</v>
      </c>
      <c r="LN31">
        <v>1.6303318879310608E-6</v>
      </c>
      <c r="LO31">
        <v>-4.8951747327012386E-16</v>
      </c>
      <c r="LP31">
        <v>0</v>
      </c>
      <c r="LQ31">
        <v>-8.1476560616500215E-4</v>
      </c>
      <c r="LR31">
        <v>-9.1042265780286711E-4</v>
      </c>
      <c r="LS31">
        <v>1.0276666062274814E-6</v>
      </c>
      <c r="LT31">
        <v>1.0276666062281947E-2</v>
      </c>
      <c r="LU31">
        <v>1.5112525798000043E-5</v>
      </c>
      <c r="LV31">
        <v>5.9934355608959322E-3</v>
      </c>
      <c r="LW31">
        <v>3.3325056887800741E-5</v>
      </c>
      <c r="LX31">
        <v>5.9934355608746159E-3</v>
      </c>
      <c r="LY31">
        <v>1.7396591341545253E-4</v>
      </c>
      <c r="LZ31">
        <v>2.3611131202594096E-5</v>
      </c>
      <c r="MA31">
        <v>4.4408920985006262E-16</v>
      </c>
      <c r="MB31">
        <v>2.3878017893376458E-4</v>
      </c>
      <c r="MC31">
        <v>-8.907093414887296E-5</v>
      </c>
      <c r="MD31">
        <v>-5.4914397073222432E-3</v>
      </c>
      <c r="ME31">
        <v>5.8992971216893508E-3</v>
      </c>
      <c r="MF31">
        <v>2.7244145055195901E-2</v>
      </c>
      <c r="MG31">
        <v>4.0830244121309534E-2</v>
      </c>
      <c r="MH31">
        <v>1.3586099066117185E-2</v>
      </c>
      <c r="MI31">
        <v>6.5213275517272962E-4</v>
      </c>
      <c r="MJ31">
        <v>1.2429434128602423E-6</v>
      </c>
      <c r="MK31">
        <v>-1.6498292418232197E-5</v>
      </c>
      <c r="ML31">
        <v>-3.1923655448018451E-6</v>
      </c>
      <c r="MM31">
        <v>4.9717736516186051E-4</v>
      </c>
      <c r="MN31">
        <v>-6.5993169673390639E-3</v>
      </c>
      <c r="MO31">
        <v>-1.2769462179562652E-3</v>
      </c>
      <c r="MP31">
        <v>-1.1231696919791409E-5</v>
      </c>
      <c r="MQ31">
        <v>-8.1476560616078331E-6</v>
      </c>
      <c r="MR31">
        <v>-8.147656061652242E-4</v>
      </c>
      <c r="MS31">
        <v>-0.13216826450749863</v>
      </c>
      <c r="MT31">
        <v>2.6659069256449897E-2</v>
      </c>
      <c r="MU31">
        <v>-0.10596922285415644</v>
      </c>
      <c r="MV31">
        <v>1.9856917174072564E-3</v>
      </c>
      <c r="MW31">
        <v>-1.1460058391760564E-2</v>
      </c>
      <c r="MX31">
        <v>-4.5488099754891209E-3</v>
      </c>
      <c r="MY31">
        <v>-4.9650785549122389E-3</v>
      </c>
      <c r="MZ31">
        <v>-1.1094871213455981E-2</v>
      </c>
      <c r="NA31">
        <v>2.0608759743855565E-2</v>
      </c>
      <c r="NB31">
        <v>1.5643681188944214E-2</v>
      </c>
      <c r="NC31">
        <v>-5.9638294355295329E-3</v>
      </c>
      <c r="ND31">
        <v>-0.15941240956277625</v>
      </c>
      <c r="NE31">
        <v>-3.9058159469050224E-2</v>
      </c>
      <c r="NF31">
        <v>0.50825281395484012</v>
      </c>
      <c r="NG31">
        <v>9.3301319225020052E-2</v>
      </c>
      <c r="NH31">
        <v>-5.564634093466303E-3</v>
      </c>
      <c r="NI31">
        <v>3.3533519518229304E-6</v>
      </c>
      <c r="NJ31">
        <v>1.0276666062795231E-6</v>
      </c>
      <c r="NK31">
        <v>-2.7578608360889767E-5</v>
      </c>
      <c r="NL31">
        <v>0</v>
      </c>
      <c r="NM31">
        <v>4.5158554630986975E-5</v>
      </c>
      <c r="NN31">
        <v>-5.8445998375953323E-3</v>
      </c>
      <c r="NO31">
        <v>-2.2494557131008008E-2</v>
      </c>
      <c r="NP31">
        <v>-4.4422698449461673E-4</v>
      </c>
      <c r="NQ31">
        <v>3.7520811117985886E-2</v>
      </c>
      <c r="NR31">
        <v>-7.2749074600848785E-15</v>
      </c>
      <c r="NS31">
        <v>-4.9855202818025824E-4</v>
      </c>
      <c r="NT31">
        <v>-7.5744151922945025E-3</v>
      </c>
      <c r="NU31">
        <v>1.3098160522151403E-4</v>
      </c>
      <c r="NV31">
        <v>-2.9961463302721801E-3</v>
      </c>
      <c r="NW31">
        <v>-3.0975222387041867E-14</v>
      </c>
      <c r="NX31">
        <v>3.8643057718601437E-4</v>
      </c>
      <c r="NY31">
        <v>-2.7273511429235509E-3</v>
      </c>
      <c r="NZ31">
        <v>-5.5212530973636209E-4</v>
      </c>
      <c r="OA31">
        <v>4.1474495088736352E-4</v>
      </c>
      <c r="OB31">
        <v>-5.5986343928032811E-5</v>
      </c>
      <c r="OC31">
        <v>-1.547372361487831E-5</v>
      </c>
      <c r="OD31">
        <v>8.8817841970012523E-16</v>
      </c>
      <c r="OE31">
        <v>1.5587864430159609E-2</v>
      </c>
      <c r="OF31">
        <v>-2.1396184318020484E-4</v>
      </c>
      <c r="OG31">
        <v>0.14008337907998702</v>
      </c>
      <c r="OH31">
        <v>1.9131912011827526E-5</v>
      </c>
      <c r="OI31">
        <v>2.5249239762206374E-5</v>
      </c>
      <c r="OJ31">
        <v>0</v>
      </c>
      <c r="OK31">
        <v>0</v>
      </c>
      <c r="OL31">
        <v>0</v>
      </c>
      <c r="OM31">
        <v>-4.2595774558273902E-4</v>
      </c>
      <c r="ON31">
        <v>2.4058539797149336E-3</v>
      </c>
      <c r="OO31">
        <v>-5.1380326812890509E-2</v>
      </c>
      <c r="OP31">
        <v>-1.6014747692595366E-3</v>
      </c>
      <c r="OQ31">
        <v>1.1755170236969203E-3</v>
      </c>
      <c r="OR31">
        <v>4.4408920985006262E-16</v>
      </c>
      <c r="OS31">
        <v>0</v>
      </c>
      <c r="OT31">
        <v>0</v>
      </c>
      <c r="OU31">
        <v>4.8849813083506888E-15</v>
      </c>
      <c r="OV31">
        <v>1.3841464695288908E-3</v>
      </c>
      <c r="OW31">
        <v>-4.5236167654262582E-7</v>
      </c>
      <c r="OX31">
        <v>6.9009110442406346E-3</v>
      </c>
      <c r="OY31">
        <v>-1.3364106236268825E-4</v>
      </c>
      <c r="OZ31">
        <v>-7.4510737212342804E-2</v>
      </c>
      <c r="PA31">
        <v>-0.19942081127210343</v>
      </c>
      <c r="PB31">
        <v>-5.3456424945082404E-2</v>
      </c>
      <c r="PC31">
        <v>1.4663431127936812</v>
      </c>
      <c r="PD31">
        <v>-1.4663431127936972</v>
      </c>
      <c r="PE31">
        <v>-1.9090884736647912E-5</v>
      </c>
      <c r="PF31">
        <v>9.971040563472916E-2</v>
      </c>
      <c r="PG31">
        <v>0</v>
      </c>
      <c r="PH31">
        <v>-1.3364106236271156E-2</v>
      </c>
      <c r="PI31">
        <v>-1.1446985807007358E-2</v>
      </c>
      <c r="PJ31">
        <v>-1.7656445731527651E-5</v>
      </c>
      <c r="PK31">
        <v>-0.17656445731529402</v>
      </c>
      <c r="PL31">
        <v>-1.1543107730860314E-4</v>
      </c>
      <c r="PM31">
        <v>-4.5778497441119725E-2</v>
      </c>
      <c r="PN31">
        <v>-2.5454032434135687E-4</v>
      </c>
      <c r="PO31">
        <v>-4.5778497444501909E-2</v>
      </c>
      <c r="PP31">
        <v>-6.6283036944339013E-3</v>
      </c>
      <c r="PQ31">
        <v>-7.6505234052479882E-3</v>
      </c>
      <c r="PR31">
        <v>-9.9710405634730881E-2</v>
      </c>
      <c r="PS31">
        <v>1.7157024628111563E-2</v>
      </c>
      <c r="PT31">
        <v>-1.5453410084406122E-2</v>
      </c>
      <c r="PU31">
        <v>-1.4894470462833516</v>
      </c>
      <c r="PV31">
        <v>-4.3921650611253416E-2</v>
      </c>
      <c r="PW31">
        <v>0.15487279292174172</v>
      </c>
      <c r="PX31">
        <v>-4.2179132170190314E-3</v>
      </c>
      <c r="PY31">
        <v>-0.159090706138727</v>
      </c>
      <c r="PZ31">
        <v>-7.6363538946591092E-3</v>
      </c>
      <c r="QA31">
        <v>-3.6517642008071505E-5</v>
      </c>
      <c r="QB31">
        <v>-1.0715180913978273E-4</v>
      </c>
      <c r="QC31">
        <v>-5.4176183787557619E-5</v>
      </c>
      <c r="QD31">
        <v>-1.4607056803242813E-2</v>
      </c>
      <c r="QE31">
        <v>-4.2860723655891775E-2</v>
      </c>
      <c r="QF31">
        <v>-2.1670473515044364E-2</v>
      </c>
      <c r="QG31">
        <v>-1.8627684303086818E-4</v>
      </c>
      <c r="QH31">
        <v>-6.3219309054241002E-4</v>
      </c>
      <c r="QI31">
        <v>-6.3219309054233008E-2</v>
      </c>
      <c r="QJ31">
        <v>-35.717792510471327</v>
      </c>
      <c r="QK31">
        <v>-0.19577648131683389</v>
      </c>
      <c r="QL31">
        <v>0.77438093249270423</v>
      </c>
      <c r="QM31">
        <v>1.0484419193524275E-2</v>
      </c>
      <c r="QN31">
        <v>-1.0336800755039255</v>
      </c>
      <c r="QO31">
        <v>-0.11357077260510096</v>
      </c>
      <c r="QP31">
        <v>-4.114081412679127E-2</v>
      </c>
      <c r="QQ31">
        <v>-1.4452156704108621</v>
      </c>
      <c r="QR31">
        <v>1.5999272571427587</v>
      </c>
      <c r="QS31">
        <v>1.5587864430159577</v>
      </c>
      <c r="QT31">
        <v>-0.14889976066882582</v>
      </c>
      <c r="QU31">
        <v>-20.765028086009607</v>
      </c>
      <c r="QV31">
        <v>-0.32363727201484949</v>
      </c>
      <c r="QW31">
        <v>39.457373499068041</v>
      </c>
      <c r="QX31">
        <v>9.2968419495963417</v>
      </c>
      <c r="QY31">
        <v>-0.55447794419192142</v>
      </c>
      <c r="QZ31">
        <v>-1.938651719915821E-6</v>
      </c>
      <c r="RA31">
        <v>-1.7656445727777179E-5</v>
      </c>
      <c r="RB31">
        <v>-1.4561459282580458E-4</v>
      </c>
      <c r="RC31">
        <v>-2.6645352591003757E-15</v>
      </c>
      <c r="RD31">
        <v>2.8111925388650191E-3</v>
      </c>
      <c r="RE31">
        <v>-1.5101266175316841</v>
      </c>
      <c r="RF31">
        <v>-5.8078769789085669</v>
      </c>
      <c r="RG31">
        <v>-9.0737904655970342E-2</v>
      </c>
      <c r="RH31">
        <v>-2.1691664356012552E-2</v>
      </c>
      <c r="RI31">
        <v>9.5059012661228295E-18</v>
      </c>
      <c r="RJ31">
        <v>3.2092384305570931E-17</v>
      </c>
      <c r="RK31">
        <v>7.9154199462595429E-5</v>
      </c>
      <c r="RL31">
        <v>1.2170055032345584E-4</v>
      </c>
      <c r="RM31">
        <v>-1.2866206310350514E-2</v>
      </c>
      <c r="RN31">
        <v>4.1340934901357151E-3</v>
      </c>
      <c r="RO31">
        <v>4.2232459036117831E-5</v>
      </c>
      <c r="RP31">
        <v>-7.2184182137613462E-5</v>
      </c>
      <c r="RQ31">
        <v>2.6039814568770137E-3</v>
      </c>
      <c r="RR31">
        <v>9.387183732966764E-4</v>
      </c>
      <c r="RS31">
        <v>5.9418061181382154E-4</v>
      </c>
      <c r="RT31">
        <v>7.8500371121226209E-5</v>
      </c>
      <c r="RU31">
        <v>0</v>
      </c>
      <c r="RV31">
        <v>-8.5763044907205543E-6</v>
      </c>
      <c r="RW31">
        <v>2.4256053900328922E-5</v>
      </c>
      <c r="RX31">
        <v>-3.5184913678210084E-4</v>
      </c>
      <c r="RY31">
        <v>4.5295977177915725E-7</v>
      </c>
      <c r="RZ31">
        <v>2.838358206334185E-7</v>
      </c>
      <c r="SA31">
        <v>0</v>
      </c>
      <c r="SB31">
        <v>0</v>
      </c>
      <c r="SC31">
        <v>0</v>
      </c>
      <c r="SD31">
        <v>4.0218676119893049E-3</v>
      </c>
      <c r="SE31">
        <v>-4.9830640599757281E-3</v>
      </c>
      <c r="SF31">
        <v>-2.9379292265035772E-2</v>
      </c>
      <c r="SG31">
        <v>3.3427479680420147E-3</v>
      </c>
      <c r="SH31">
        <v>6.7911964394737345E-4</v>
      </c>
      <c r="SI31">
        <v>0</v>
      </c>
      <c r="SJ31">
        <v>0</v>
      </c>
      <c r="SK31">
        <v>0</v>
      </c>
      <c r="SL31">
        <v>-1.1102230246251565E-16</v>
      </c>
      <c r="SM31">
        <v>3.6532579797244891E-3</v>
      </c>
      <c r="SN31">
        <v>4.3948563591026529E-5</v>
      </c>
      <c r="SO31">
        <v>-4.0222084849952933E-4</v>
      </c>
      <c r="SP31">
        <v>-1.2417156445621025E-4</v>
      </c>
      <c r="SQ31">
        <v>3.2731732372317524E-3</v>
      </c>
      <c r="SR31">
        <v>1.2656542480726785E-14</v>
      </c>
      <c r="SS31">
        <v>-4.966862578245923E-2</v>
      </c>
      <c r="ST31">
        <v>-2.048922085203575E-2</v>
      </c>
      <c r="SU31">
        <v>2.048922085203575E-2</v>
      </c>
      <c r="SV31">
        <v>1.2248406950667035E-7</v>
      </c>
      <c r="SW31">
        <v>-2.8289396932447039E-15</v>
      </c>
      <c r="SX31">
        <v>0</v>
      </c>
      <c r="SY31">
        <v>-1.2417156445613253E-2</v>
      </c>
      <c r="SZ31">
        <v>-1.2323304420443968E-2</v>
      </c>
      <c r="TA31">
        <v>3.0016343894288811E-7</v>
      </c>
      <c r="TB31">
        <v>3.0016343894203601E-3</v>
      </c>
      <c r="TC31">
        <v>1.0694383440546518E-3</v>
      </c>
      <c r="TD31">
        <v>0.42412564829425037</v>
      </c>
      <c r="TE31">
        <v>2.3582486561207761E-3</v>
      </c>
      <c r="TF31">
        <v>0.42412564829430721</v>
      </c>
      <c r="TG31">
        <v>3.4464657708707103E-3</v>
      </c>
      <c r="TH31">
        <v>6.1856567127176014E-4</v>
      </c>
      <c r="TI31">
        <v>2.7755575615628914E-15</v>
      </c>
      <c r="TJ31">
        <v>1.5170218513437667E-4</v>
      </c>
      <c r="TK31">
        <v>-3.1279825623050511E-4</v>
      </c>
      <c r="TL31">
        <v>2.0794988267077485E-2</v>
      </c>
      <c r="TM31">
        <v>0.41470560375979293</v>
      </c>
      <c r="TN31">
        <v>0.40876473627546162</v>
      </c>
      <c r="TO31">
        <v>0.40978543685469049</v>
      </c>
      <c r="TP31">
        <v>1.0207005792040036E-3</v>
      </c>
      <c r="TQ31">
        <v>4.8993627802751405E-5</v>
      </c>
      <c r="TR31">
        <v>1.7056345627519676E-4</v>
      </c>
      <c r="TS31">
        <v>3.4328978292030854E-5</v>
      </c>
      <c r="TT31">
        <v>1.3650483677918324E-4</v>
      </c>
      <c r="TU31">
        <v>6.822538251003607E-2</v>
      </c>
      <c r="TV31">
        <v>1.3731591316769709E-2</v>
      </c>
      <c r="TW31">
        <v>5.4601934711698163E-2</v>
      </c>
      <c r="TX31">
        <v>8.1829330930809074E-6</v>
      </c>
      <c r="TY31">
        <v>-1.241715644559882E-4</v>
      </c>
      <c r="TZ31">
        <v>-1.2417156445607702E-2</v>
      </c>
      <c r="UA31">
        <v>0.49908492269585736</v>
      </c>
      <c r="UB31">
        <v>0.40864298812202904</v>
      </c>
      <c r="UC31">
        <v>0.4473753187343732</v>
      </c>
      <c r="UD31">
        <v>-1.188579390098532E-3</v>
      </c>
      <c r="UE31">
        <v>2.5963068899648167E-3</v>
      </c>
      <c r="UF31">
        <v>-5.4285227999315566E-3</v>
      </c>
      <c r="UG31">
        <v>1.6134265018301619E-3</v>
      </c>
      <c r="UH31">
        <v>6.2861532490066097E-3</v>
      </c>
      <c r="UI31">
        <v>-2.4710569509016622E-3</v>
      </c>
      <c r="UJ31">
        <v>-8.576304490723885E-4</v>
      </c>
      <c r="UK31">
        <v>-7.1171986168110379E-3</v>
      </c>
      <c r="UL31">
        <v>9.032018641997297E-2</v>
      </c>
      <c r="UM31">
        <v>1.2692139490468435E-2</v>
      </c>
      <c r="UN31">
        <v>-6.0941156301879573E-2</v>
      </c>
      <c r="UO31">
        <v>-5.1150398259665053E-3</v>
      </c>
      <c r="UP31">
        <v>3.050688376253774E-4</v>
      </c>
      <c r="UQ31">
        <v>3.6800845227592804E-5</v>
      </c>
      <c r="UR31">
        <v>3.0016343903656317E-7</v>
      </c>
      <c r="US31">
        <v>1.6507781759433904E-5</v>
      </c>
      <c r="UT31">
        <v>0</v>
      </c>
      <c r="UU31">
        <v>1.1831165478239439E-4</v>
      </c>
      <c r="UV31">
        <v>3.571898771376425E-3</v>
      </c>
      <c r="UW31">
        <v>1.2204364014706925E-2</v>
      </c>
      <c r="UX31">
        <v>-1.8526349817687138E-3</v>
      </c>
      <c r="UY31">
        <v>0.41176637066581634</v>
      </c>
      <c r="UZ31">
        <v>4.0016470629008931E-17</v>
      </c>
      <c r="VA31">
        <v>3.5561831257524545E-17</v>
      </c>
      <c r="VB31">
        <v>2.475760746235324E-5</v>
      </c>
      <c r="VC31">
        <v>-3.224087315678581E-6</v>
      </c>
      <c r="VD31">
        <v>6.2899625634668484E-5</v>
      </c>
      <c r="VE31">
        <v>0</v>
      </c>
      <c r="VF31">
        <v>2.3588427401910472E-5</v>
      </c>
      <c r="VG31">
        <v>-1.6161532777547727E-4</v>
      </c>
      <c r="VH31">
        <v>-3.1508108623734543E-5</v>
      </c>
      <c r="VI31">
        <v>2.5169453828993715E-5</v>
      </c>
      <c r="VJ31">
        <v>-5.0002877104715626E-6</v>
      </c>
      <c r="VK31">
        <v>9.064349808518557E-7</v>
      </c>
      <c r="VL31">
        <v>9.6597172678514198E-6</v>
      </c>
      <c r="VM31">
        <v>-5.8709185703748057E-5</v>
      </c>
      <c r="VN31">
        <v>1.1356161915831997E-5</v>
      </c>
      <c r="VO31">
        <v>-7.3677053362236622E-4</v>
      </c>
      <c r="VP31">
        <v>6.6523849374597321E-7</v>
      </c>
      <c r="VQ31">
        <v>6.7669280030130396E-7</v>
      </c>
      <c r="VR31">
        <v>0</v>
      </c>
      <c r="VS31">
        <v>0</v>
      </c>
      <c r="VT31">
        <v>0</v>
      </c>
      <c r="VU31">
        <v>-2.472729332625434E-5</v>
      </c>
      <c r="VV31">
        <v>1.4253653918605558E-4</v>
      </c>
      <c r="VW31">
        <v>-3.0625607215188921E-3</v>
      </c>
      <c r="VX31">
        <v>-9.5530143700450765E-5</v>
      </c>
      <c r="VY31">
        <v>7.0802850373807846E-5</v>
      </c>
      <c r="VZ31">
        <v>0</v>
      </c>
      <c r="WA31">
        <v>0</v>
      </c>
      <c r="WB31">
        <v>0</v>
      </c>
      <c r="WC31">
        <v>0</v>
      </c>
      <c r="WD31">
        <v>-8.9900150739730122E-5</v>
      </c>
      <c r="WE31">
        <v>-6.9692924494456354E-7</v>
      </c>
      <c r="WF31">
        <v>-1.427111013272836E-4</v>
      </c>
      <c r="WG31">
        <v>3.2895493478068971E-6</v>
      </c>
      <c r="WH31">
        <v>1.883838057991305E-3</v>
      </c>
      <c r="WI31">
        <v>1.4210854715202004E-14</v>
      </c>
      <c r="WJ31">
        <v>1.3158197390907844E-3</v>
      </c>
      <c r="WK31">
        <v>-6.4153449040054156E-3</v>
      </c>
      <c r="WL31">
        <v>6.4153449040054156E-3</v>
      </c>
      <c r="WM31">
        <v>4.2727898974699585E-7</v>
      </c>
      <c r="WN31">
        <v>2.1707271667212291E-17</v>
      </c>
      <c r="WO31">
        <v>0</v>
      </c>
      <c r="WP31">
        <v>3.2895493477247406E-4</v>
      </c>
      <c r="WQ31">
        <v>2.8033115526006651E-4</v>
      </c>
      <c r="WR31">
        <v>4.4880887862391861E-7</v>
      </c>
      <c r="WS31">
        <v>4.4880887862177588E-3</v>
      </c>
      <c r="WT31">
        <v>-6.1548257521693017E-6</v>
      </c>
      <c r="WU31">
        <v>-2.4409256286617165E-3</v>
      </c>
      <c r="WV31">
        <v>-1.3572179863641232E-5</v>
      </c>
      <c r="WW31">
        <v>-2.4409256286475056E-3</v>
      </c>
      <c r="WX31">
        <v>1.2023367919722361E-5</v>
      </c>
      <c r="WY31">
        <v>1.8668375260955377E-4</v>
      </c>
      <c r="WZ31">
        <v>0</v>
      </c>
      <c r="XA31">
        <v>-6.8236573142435586E-5</v>
      </c>
      <c r="XB31">
        <v>8.0487805022545766E-5</v>
      </c>
      <c r="XC31">
        <v>6.6825164616375332E-3</v>
      </c>
      <c r="XD31">
        <v>-2.5496978263599424E-3</v>
      </c>
      <c r="XE31">
        <v>-1.0058969722964051E-2</v>
      </c>
      <c r="XF31">
        <v>-6.4983114750702953E-3</v>
      </c>
      <c r="XG31">
        <v>3.5606582478635573E-3</v>
      </c>
      <c r="XH31">
        <v>1.7091159589899263E-4</v>
      </c>
      <c r="XI31">
        <v>8.8594651947992986E-7</v>
      </c>
      <c r="XJ31">
        <v>3.3921549056348255E-6</v>
      </c>
      <c r="XK31">
        <v>1.5124986161296761E-6</v>
      </c>
      <c r="XL31">
        <v>3.5437860779552466E-4</v>
      </c>
      <c r="XM31">
        <v>1.3568619622503775E-3</v>
      </c>
      <c r="XN31">
        <v>6.0499944640923786E-4</v>
      </c>
      <c r="XO31">
        <v>4.7095951449770135E-6</v>
      </c>
      <c r="XP31">
        <v>3.2895493478068971E-6</v>
      </c>
      <c r="XQ31">
        <v>3.2895493477269611E-4</v>
      </c>
      <c r="XR31">
        <v>0.15626762670015637</v>
      </c>
      <c r="XS31">
        <v>-1.1678332841935202E-2</v>
      </c>
      <c r="XT31">
        <v>4.6641925374387938E-2</v>
      </c>
      <c r="XU31">
        <v>-5.5646726624392073E-4</v>
      </c>
      <c r="XV31">
        <v>5.4366551251523454E-3</v>
      </c>
      <c r="XW31">
        <v>-5.7051699646990528E-3</v>
      </c>
      <c r="XX31">
        <v>2.2810458499478159E-4</v>
      </c>
      <c r="XY31">
        <v>1.1576088535066198E-2</v>
      </c>
      <c r="XZ31">
        <v>-6.0990231553690322E-3</v>
      </c>
      <c r="YA31">
        <v>-5.8709185703733624E-3</v>
      </c>
      <c r="YB31">
        <v>-7.4799037008688174E-3</v>
      </c>
      <c r="YC31">
        <v>0.16632659642311864</v>
      </c>
      <c r="YD31">
        <v>1.7944016711624045E-3</v>
      </c>
      <c r="YE31">
        <v>-0.15041398510243198</v>
      </c>
      <c r="YF31">
        <v>-3.5015060781574903E-2</v>
      </c>
      <c r="YG31">
        <v>2.088352047199038E-3</v>
      </c>
      <c r="YH31">
        <v>-4.9788701016878489E-7</v>
      </c>
      <c r="YI31">
        <v>4.4880887850075324E-7</v>
      </c>
      <c r="YJ31">
        <v>7.7285878092858695E-6</v>
      </c>
      <c r="YK31">
        <v>0</v>
      </c>
      <c r="YL31">
        <v>-1.3831355125622224E-5</v>
      </c>
      <c r="YM31">
        <v>6.72296735150546E-3</v>
      </c>
      <c r="YN31">
        <v>2.5839857180187664E-2</v>
      </c>
      <c r="YO31">
        <v>4.1146634893465817E-4</v>
      </c>
      <c r="YP31">
        <v>-5.5708809379666491E-3</v>
      </c>
      <c r="YQ31">
        <v>-1.1296362592050934E-17</v>
      </c>
      <c r="YR31">
        <v>-9.540979117872439E-18</v>
      </c>
      <c r="YS31">
        <v>-4.5068176781175306E-6</v>
      </c>
      <c r="YT31">
        <v>2.8982346822470362E-7</v>
      </c>
      <c r="YU31">
        <v>7.4341550504340884E-6</v>
      </c>
      <c r="YV31">
        <v>0</v>
      </c>
      <c r="YW31">
        <v>-4.935274302231285E-6</v>
      </c>
      <c r="YX31">
        <v>2.7704377321580154E-5</v>
      </c>
      <c r="YY31">
        <v>3.8015191290430295E-6</v>
      </c>
      <c r="YZ31">
        <v>-5.0937504085524221E-6</v>
      </c>
      <c r="ZA31">
        <v>3.0797512129421278E-6</v>
      </c>
      <c r="ZB31">
        <v>-2.5613313027195161E-6</v>
      </c>
      <c r="ZC31">
        <v>0</v>
      </c>
      <c r="ZD31">
        <v>4.0058869929193719E-5</v>
      </c>
      <c r="ZE31">
        <v>2.8125514485388692E-5</v>
      </c>
      <c r="ZF31">
        <v>1.5087386544010428E-4</v>
      </c>
      <c r="ZG31">
        <v>-1.0442005387092945E-7</v>
      </c>
      <c r="ZH31">
        <v>-4.2645129544674476E-7</v>
      </c>
      <c r="ZI31">
        <v>0</v>
      </c>
      <c r="ZJ31">
        <v>0</v>
      </c>
      <c r="ZK31">
        <v>0</v>
      </c>
      <c r="ZL31">
        <v>3.5744375231905323E-6</v>
      </c>
      <c r="ZM31">
        <v>-2.4327199139362321E-5</v>
      </c>
      <c r="ZN31">
        <v>5.4852140564687346E-4</v>
      </c>
      <c r="ZO31">
        <v>1.6206722439071619E-5</v>
      </c>
      <c r="ZP31">
        <v>-1.2632284915964354E-5</v>
      </c>
      <c r="ZQ31">
        <v>0</v>
      </c>
      <c r="ZR31">
        <v>0</v>
      </c>
      <c r="ZS31">
        <v>0</v>
      </c>
      <c r="ZT31">
        <v>0</v>
      </c>
      <c r="ZU31">
        <v>1.5195227814568391E-5</v>
      </c>
      <c r="ZV31">
        <v>-1.3541987252917165E-7</v>
      </c>
      <c r="ZW31">
        <v>1.999247295367268E-5</v>
      </c>
      <c r="ZX31">
        <v>-2.9570805870626771E-7</v>
      </c>
      <c r="ZY31">
        <v>-2.9406868118364571E-4</v>
      </c>
      <c r="ZZ31">
        <v>-3.7747582837255322E-15</v>
      </c>
      <c r="AAA31">
        <v>-1.1828322344342723E-4</v>
      </c>
      <c r="AAB31">
        <v>1.1730171421620028E-3</v>
      </c>
      <c r="AAC31">
        <v>-1.1730171421620028E-3</v>
      </c>
      <c r="AAD31">
        <v>-3.5554605966846287E-7</v>
      </c>
      <c r="AAE31">
        <v>1.3956366650873984E-16</v>
      </c>
      <c r="AAF31">
        <v>0</v>
      </c>
      <c r="AAG31">
        <v>-2.9570805860856808E-5</v>
      </c>
      <c r="AAH31">
        <v>-2.2548426650234749E-5</v>
      </c>
      <c r="AAI31">
        <v>-6.65940444056351E-8</v>
      </c>
      <c r="AAJ31">
        <v>-6.6594044403700536E-4</v>
      </c>
      <c r="AAK31">
        <v>1.5434212879972264E-7</v>
      </c>
      <c r="AAL31">
        <v>6.1210125664956649E-5</v>
      </c>
      <c r="AAM31">
        <v>3.4034418139317069E-7</v>
      </c>
      <c r="AAN31">
        <v>6.1210125664956649E-5</v>
      </c>
      <c r="AAO31">
        <v>2.6432975013035431E-5</v>
      </c>
      <c r="AAP31">
        <v>-2.8800905326452845E-5</v>
      </c>
      <c r="AAQ31">
        <v>-1.1102230246251565E-16</v>
      </c>
      <c r="AAR31">
        <v>1.4492309576910611E-5</v>
      </c>
      <c r="AAS31">
        <v>-1.3171973853948193E-5</v>
      </c>
      <c r="AAT31">
        <v>-1.2149900213422882E-3</v>
      </c>
      <c r="AAU31">
        <v>3.6856988199662766E-4</v>
      </c>
      <c r="AAV31">
        <v>1.7002011149322982E-3</v>
      </c>
      <c r="AAW31">
        <v>-1.2626827156623222E-3</v>
      </c>
      <c r="AAX31">
        <v>-2.9628838305484351E-3</v>
      </c>
      <c r="AAY31">
        <v>-1.4221842386685779E-4</v>
      </c>
      <c r="AAZ31">
        <v>-1.5951807201819435E-6</v>
      </c>
      <c r="ABA31">
        <v>2.8636741595811088E-6</v>
      </c>
      <c r="ABB31">
        <v>-4.8046700040771384E-7</v>
      </c>
      <c r="ABC31">
        <v>-6.3807228809764638E-4</v>
      </c>
      <c r="ABD31">
        <v>1.1454696637969164E-3</v>
      </c>
      <c r="ABE31">
        <v>-1.9218680012045297E-4</v>
      </c>
      <c r="ABF31">
        <v>-7.3517170295737955E-7</v>
      </c>
      <c r="ABG31">
        <v>-2.9570805870626771E-7</v>
      </c>
      <c r="ABH31">
        <v>-2.9570805864409522E-5</v>
      </c>
      <c r="ABI31">
        <v>-2.8572837100284687E-2</v>
      </c>
      <c r="ABJ31">
        <v>1.9812332693049939E-3</v>
      </c>
      <c r="ABK31">
        <v>-8.3216154045828716E-3</v>
      </c>
      <c r="ABL31">
        <v>-1.3781881830672305E-3</v>
      </c>
      <c r="ABM31">
        <v>-1.1133034457333491E-3</v>
      </c>
      <c r="ABN31">
        <v>-1.8989276842944491E-3</v>
      </c>
      <c r="ABO31">
        <v>2.6033947027972459E-3</v>
      </c>
      <c r="ABP31">
        <v>-2.1069593086187055E-3</v>
      </c>
      <c r="ABQ31">
        <v>1.4024922901212378E-3</v>
      </c>
      <c r="ABR31">
        <v>4.0058869929175955E-3</v>
      </c>
      <c r="ABS31">
        <v>-2.489635944471047E-3</v>
      </c>
      <c r="ABT31">
        <v>-3.0273038215199222E-2</v>
      </c>
      <c r="ABU31">
        <v>2.0479797920245346E-2</v>
      </c>
      <c r="ABV31">
        <v>3.4588236355006075E-2</v>
      </c>
      <c r="ABW31">
        <v>2.3891725776763906E-2</v>
      </c>
      <c r="ABX31">
        <v>-1.4249392496648028E-3</v>
      </c>
      <c r="ABY31">
        <v>9.2435102972895922E-8</v>
      </c>
      <c r="ABZ31">
        <v>-6.6594044407369823E-8</v>
      </c>
      <c r="ACA31">
        <v>1.9141194887328794E-5</v>
      </c>
      <c r="ACB31">
        <v>9.6597172678514198E-6</v>
      </c>
      <c r="ACC31">
        <v>3.3399648761110734E-6</v>
      </c>
      <c r="ACD31">
        <v>-1.2251316714255722E-3</v>
      </c>
      <c r="ACE31">
        <v>-4.6620026454320396E-3</v>
      </c>
      <c r="ACF31">
        <v>-6.9387965107803318E-5</v>
      </c>
      <c r="ACG31">
        <v>1.0342606708491076E-3</v>
      </c>
      <c r="ACH31">
        <v>-2.1307051226026372E-18</v>
      </c>
      <c r="ACI31">
        <v>-8.6736173798840355E-19</v>
      </c>
      <c r="ACJ31">
        <v>-1.210641921368244E-6</v>
      </c>
      <c r="ACK31">
        <v>1.4847854412636252E-7</v>
      </c>
      <c r="ACL31">
        <v>-2.9536353748901873E-6</v>
      </c>
      <c r="ACM31">
        <v>0</v>
      </c>
      <c r="ACN31">
        <v>-1.1663707676357049E-6</v>
      </c>
      <c r="ACO31">
        <v>7.8471592870332785E-6</v>
      </c>
      <c r="ACP31">
        <v>1.4901653918597546E-6</v>
      </c>
      <c r="ACQ31">
        <v>-1.2411631044317861E-6</v>
      </c>
      <c r="ACR31">
        <v>2.9777153259802347E-7</v>
      </c>
      <c r="ACS31">
        <v>-1.0340248668416763E-7</v>
      </c>
      <c r="ACT31">
        <v>0</v>
      </c>
      <c r="ACU31">
        <v>4.1465323750711214E-6</v>
      </c>
      <c r="ACV31">
        <v>7.5504140689686139E-7</v>
      </c>
      <c r="ACW31">
        <v>3.6763210677082103E-5</v>
      </c>
      <c r="ACX31">
        <v>-3.1803534477833906E-8</v>
      </c>
      <c r="ACY31">
        <v>-4.6248666955156503E-8</v>
      </c>
      <c r="ACZ31">
        <v>0</v>
      </c>
      <c r="ADA31">
        <v>0</v>
      </c>
      <c r="ADB31">
        <v>0</v>
      </c>
      <c r="ADC31">
        <v>1.184942926890642E-6</v>
      </c>
      <c r="ADD31">
        <v>-6.9144546606114687E-6</v>
      </c>
      <c r="ADE31">
        <v>1.4927725029068029E-4</v>
      </c>
      <c r="ADF31">
        <v>4.6333942907983428E-6</v>
      </c>
      <c r="ADG31">
        <v>-3.4484513638799452E-6</v>
      </c>
      <c r="ADH31">
        <v>0</v>
      </c>
      <c r="ADI31">
        <v>0</v>
      </c>
      <c r="ADJ31">
        <v>0</v>
      </c>
      <c r="ADK31">
        <v>0</v>
      </c>
      <c r="ADL31">
        <v>4.3561488544119342E-6</v>
      </c>
      <c r="ADM31">
        <v>2.2828500867433377E-8</v>
      </c>
      <c r="ADN31">
        <v>6.7186769333732466E-6</v>
      </c>
      <c r="ADO31">
        <v>-1.5149325993668583E-7</v>
      </c>
      <c r="ADP31">
        <v>-8.8804682364163057E-5</v>
      </c>
      <c r="ADQ31">
        <v>-4.4408920985006262E-16</v>
      </c>
      <c r="ADR31">
        <v>-6.0597303985332474E-5</v>
      </c>
      <c r="ADS31">
        <v>3.1392927125750703E-4</v>
      </c>
      <c r="ADT31">
        <v>-3.1392927125750703E-4</v>
      </c>
      <c r="ADU31">
        <v>-3.2946466912292527E-8</v>
      </c>
      <c r="ADV31">
        <v>-1.6915782985502437E-16</v>
      </c>
      <c r="ADW31">
        <v>0</v>
      </c>
      <c r="ADX31">
        <v>-1.5149325997665386E-5</v>
      </c>
      <c r="ADY31">
        <v>-1.2847413867174212E-5</v>
      </c>
      <c r="ADZ31">
        <v>-2.1289146816955151E-8</v>
      </c>
      <c r="AEA31">
        <v>-2.128914681520655E-4</v>
      </c>
      <c r="AEB31">
        <v>2.7679747505171548E-7</v>
      </c>
      <c r="AEC31">
        <v>1.0977435883319231E-4</v>
      </c>
      <c r="AED31">
        <v>6.1037391929641416E-7</v>
      </c>
      <c r="AEE31">
        <v>1.0977435884740316E-4</v>
      </c>
      <c r="AEF31">
        <v>6.3353430967971747E-7</v>
      </c>
      <c r="AEG31">
        <v>-8.9085744406934144E-6</v>
      </c>
      <c r="AEH31">
        <v>2.2204460492503131E-16</v>
      </c>
      <c r="AEI31">
        <v>3.4282070091040673E-6</v>
      </c>
      <c r="AEJ31">
        <v>-3.8937934230404148E-6</v>
      </c>
      <c r="AEK31">
        <v>-3.2673163912111391E-4</v>
      </c>
      <c r="AEL31">
        <v>1.221826572486151E-4</v>
      </c>
      <c r="AEM31">
        <v>4.8741152350828543E-4</v>
      </c>
      <c r="AEN31">
        <v>2.1285763256173595E-4</v>
      </c>
      <c r="AEO31">
        <v>-2.7455389096076033E-4</v>
      </c>
      <c r="AEP31">
        <v>-1.3178586764972522E-5</v>
      </c>
      <c r="AEQ31">
        <v>-9.3579957560763205E-8</v>
      </c>
      <c r="AER31">
        <v>-1.2438647889467802E-8</v>
      </c>
      <c r="AES31">
        <v>-7.3294630142939354E-8</v>
      </c>
      <c r="AET31">
        <v>-3.7431983002989E-5</v>
      </c>
      <c r="AEU31">
        <v>-4.9754591344708388E-6</v>
      </c>
      <c r="AEV31">
        <v>-2.9317852039412173E-5</v>
      </c>
      <c r="AEW31">
        <v>-2.2201170590992192E-7</v>
      </c>
      <c r="AEX31">
        <v>-1.5149325993668583E-7</v>
      </c>
      <c r="AEY31">
        <v>-1.5149326003438546E-5</v>
      </c>
      <c r="AEZ31">
        <v>-7.6468191352319081E-3</v>
      </c>
      <c r="AFA31">
        <v>5.664214311842386E-4</v>
      </c>
      <c r="AFB31">
        <v>-2.271694011199088E-3</v>
      </c>
      <c r="AFC31">
        <v>-3.6998048346781331E-5</v>
      </c>
      <c r="AFD31">
        <v>-2.7127699687157225E-4</v>
      </c>
      <c r="AFE31">
        <v>1.5147735312837085E-4</v>
      </c>
      <c r="AFF31">
        <v>1.0363117566747349E-4</v>
      </c>
      <c r="AFG31">
        <v>-5.6613059063082005E-4</v>
      </c>
      <c r="AFH31">
        <v>3.1102206183941661E-4</v>
      </c>
      <c r="AFI31">
        <v>4.1465323750600191E-4</v>
      </c>
      <c r="AFJ31">
        <v>1.9859811737887867E-4</v>
      </c>
      <c r="AFK31">
        <v>-8.1342306587828261E-3</v>
      </c>
      <c r="AFL31">
        <v>8.1522234552267037E-4</v>
      </c>
      <c r="AFM31">
        <v>7.6704197679475783E-3</v>
      </c>
      <c r="AFN31">
        <v>2.4730556454528596E-3</v>
      </c>
      <c r="AFO31">
        <v>-1.4749684006787334E-4</v>
      </c>
      <c r="AFP31">
        <v>2.4534713833485045E-8</v>
      </c>
      <c r="AFQ31">
        <v>-2.1289146811750981E-8</v>
      </c>
      <c r="AFR31">
        <v>5.1385352350941105E-7</v>
      </c>
      <c r="AFS31">
        <v>0</v>
      </c>
      <c r="AFT31">
        <v>7.1256927384327762E-7</v>
      </c>
      <c r="AFU31">
        <v>-3.288730971915399E-4</v>
      </c>
      <c r="AFV31">
        <v>-1.2628762921167436E-3</v>
      </c>
      <c r="AFW31">
        <v>-1.9958623467708492E-5</v>
      </c>
      <c r="AFX31">
        <v>2.7452005537043078E-4</v>
      </c>
      <c r="AFY31">
        <v>-9.7280062993537132E-17</v>
      </c>
      <c r="AFZ31">
        <v>-8.6302492929846153E-17</v>
      </c>
      <c r="AGA31">
        <v>-6.2192559127725866E-5</v>
      </c>
      <c r="AGB31">
        <v>8.5745910113343982E-6</v>
      </c>
      <c r="AGC31">
        <v>-2.1644126325335382E-4</v>
      </c>
      <c r="AGD31">
        <v>0</v>
      </c>
      <c r="AGE31">
        <v>-5.7788514742695973E-5</v>
      </c>
      <c r="AGF31">
        <v>4.0854320836780644E-4</v>
      </c>
      <c r="AGG31">
        <v>8.2833695843498312E-5</v>
      </c>
      <c r="AGH31">
        <v>-6.2058065566472642E-5</v>
      </c>
      <c r="AGI31">
        <v>8.2044111001655651E-6</v>
      </c>
      <c r="AGJ31">
        <v>2.5180017788617448E-6</v>
      </c>
      <c r="AGK31">
        <v>0</v>
      </c>
      <c r="AGL31">
        <v>1.2410937186041471E-4</v>
      </c>
      <c r="AGM31">
        <v>-5.2617255136083729E-5</v>
      </c>
      <c r="AGN31">
        <v>1.8379841401288122E-3</v>
      </c>
      <c r="AGO31">
        <v>-1.6842286894181574E-6</v>
      </c>
      <c r="AGP31">
        <v>-1.4576877313942499E-6</v>
      </c>
      <c r="AGQ31">
        <v>0</v>
      </c>
      <c r="AGR31">
        <v>0</v>
      </c>
      <c r="AGS31">
        <v>0</v>
      </c>
      <c r="AGT31">
        <v>6.3878407218109778E-5</v>
      </c>
      <c r="AGU31">
        <v>-3.6030657191510329E-4</v>
      </c>
      <c r="AGV31">
        <v>7.6944375000120857E-3</v>
      </c>
      <c r="AGW31">
        <v>2.4177241631440083E-4</v>
      </c>
      <c r="AGX31">
        <v>-1.7789400909504205E-4</v>
      </c>
      <c r="AGY31">
        <v>0</v>
      </c>
      <c r="AGZ31">
        <v>0</v>
      </c>
      <c r="AHA31">
        <v>0</v>
      </c>
      <c r="AHB31">
        <v>0</v>
      </c>
      <c r="AHC31">
        <v>2.2746857404898346E-4</v>
      </c>
      <c r="AHD31">
        <v>1.9685609715571623E-6</v>
      </c>
      <c r="AHE31">
        <v>3.6327170178918067E-4</v>
      </c>
      <c r="AHF31">
        <v>-8.748689941162624E-6</v>
      </c>
      <c r="AHG31">
        <v>-4.6983403827765002E-3</v>
      </c>
      <c r="AHH31">
        <v>-3.4416913763379853E-14</v>
      </c>
      <c r="AHI31">
        <v>-3.4994759764686023E-3</v>
      </c>
      <c r="AHJ31">
        <v>1.6111285745080473E-2</v>
      </c>
      <c r="AHK31">
        <v>-1.6111285745080473E-2</v>
      </c>
      <c r="AHL31">
        <v>-8.5155572240001864E-7</v>
      </c>
      <c r="AHM31">
        <v>-1.5801798884666025E-16</v>
      </c>
      <c r="AHN31">
        <v>0</v>
      </c>
      <c r="AHO31">
        <v>-8.7486899411715058E-4</v>
      </c>
      <c r="AHP31">
        <v>-7.510352247883412E-4</v>
      </c>
      <c r="AHQ31">
        <v>-1.1393422859207886E-6</v>
      </c>
      <c r="AHR31">
        <v>-1.1393422859214297E-2</v>
      </c>
      <c r="AHS31">
        <v>1.7370286788942479E-5</v>
      </c>
      <c r="AHT31">
        <v>6.888834860234283E-3</v>
      </c>
      <c r="AHU31">
        <v>3.8303709329223778E-5</v>
      </c>
      <c r="AHV31">
        <v>6.8888348602200722E-3</v>
      </c>
      <c r="AHW31">
        <v>-5.4358155248901419E-5</v>
      </c>
      <c r="AHX31">
        <v>-4.7339668895380233E-4</v>
      </c>
      <c r="AHY31">
        <v>1.1102230246251565E-16</v>
      </c>
      <c r="AHZ31">
        <v>1.6986706105200089E-4</v>
      </c>
      <c r="AIA31">
        <v>-2.0478476105978416E-4</v>
      </c>
      <c r="AIB31">
        <v>-1.6789467195094332E-2</v>
      </c>
      <c r="AIC31">
        <v>6.5866746467784232E-3</v>
      </c>
      <c r="AID31">
        <v>2.5451564657666736E-2</v>
      </c>
      <c r="AIE31">
        <v>1.8355266971013862E-2</v>
      </c>
      <c r="AIF31">
        <v>-7.0962976867008365E-3</v>
      </c>
      <c r="AIG31">
        <v>-3.4062228896036828E-4</v>
      </c>
      <c r="AIH31">
        <v>-3.1180333248670422E-7</v>
      </c>
      <c r="AII31">
        <v>-1.1229135568280313E-5</v>
      </c>
      <c r="AIJ31">
        <v>-3.0411363913795952E-6</v>
      </c>
      <c r="AIK31">
        <v>-1.2472133303731425E-4</v>
      </c>
      <c r="AIL31">
        <v>-4.4916542272943616E-3</v>
      </c>
      <c r="AIM31">
        <v>-1.2164545565838125E-3</v>
      </c>
      <c r="AIN31">
        <v>-1.1745850956942569E-5</v>
      </c>
      <c r="AIO31">
        <v>-8.748689941162624E-6</v>
      </c>
      <c r="AIP31">
        <v>-8.7486899413136143E-4</v>
      </c>
      <c r="AIQ31">
        <v>-0.39244536718513245</v>
      </c>
      <c r="AIR31">
        <v>2.9556102821018726E-2</v>
      </c>
      <c r="AIS31">
        <v>-0.11718905457843221</v>
      </c>
      <c r="AIT31">
        <v>2.5783165421433552E-3</v>
      </c>
      <c r="AIU31">
        <v>-1.3562548228212901E-2</v>
      </c>
      <c r="AIV31">
        <v>1.6674079796089813E-2</v>
      </c>
      <c r="AIW31">
        <v>-2.6835427387901234E-3</v>
      </c>
      <c r="AIX31">
        <v>-2.9085016982122625E-2</v>
      </c>
      <c r="AIY31">
        <v>1.509447992483004E-2</v>
      </c>
      <c r="AIZ31">
        <v>1.2410937186039916E-2</v>
      </c>
      <c r="AJA31">
        <v>2.1860963292397173E-2</v>
      </c>
      <c r="AJB31">
        <v>-0.41789693184281873</v>
      </c>
      <c r="AJC31">
        <v>-2.1110288402184096E-2</v>
      </c>
      <c r="AJD31">
        <v>0.37225975712911463</v>
      </c>
      <c r="AJE31">
        <v>7.4020737081696097E-2</v>
      </c>
      <c r="AJF31">
        <v>-4.4147105379588325E-3</v>
      </c>
      <c r="AJG31">
        <v>1.2564199932049713E-6</v>
      </c>
      <c r="AJH31">
        <v>-1.1393422855911911E-6</v>
      </c>
      <c r="AJI31">
        <v>-3.5809376410345095E-5</v>
      </c>
      <c r="AJJ31">
        <v>0</v>
      </c>
      <c r="AJK31">
        <v>3.4124436077066778E-5</v>
      </c>
      <c r="AJL31">
        <v>-1.6891604221632051E-2</v>
      </c>
      <c r="AJM31">
        <v>-6.5016904234870054E-2</v>
      </c>
      <c r="AJN31">
        <v>-1.042990072425809E-3</v>
      </c>
      <c r="AJO31">
        <v>1.4058141801740476E-2</v>
      </c>
      <c r="AJP31">
        <v>7.1073278235499931E-15</v>
      </c>
      <c r="AJQ31">
        <v>7.1206061880157989E-15</v>
      </c>
      <c r="AJR31">
        <v>-5.9549988899178577E-5</v>
      </c>
      <c r="AJS31">
        <v>7.7892124875633684E-6</v>
      </c>
      <c r="AJT31">
        <v>-1.7695166911197682E-4</v>
      </c>
      <c r="AJU31">
        <v>0</v>
      </c>
      <c r="AJV31">
        <v>-5.6297899193147316E-5</v>
      </c>
      <c r="AJW31">
        <v>3.88780991421811E-4</v>
      </c>
      <c r="AJX31">
        <v>7.6499776889282778E-5</v>
      </c>
      <c r="AJY31">
        <v>-6.0191472023046755E-5</v>
      </c>
      <c r="AJZ31">
        <v>1.1041991634958004E-5</v>
      </c>
      <c r="AKA31">
        <v>-1.1059851033889956E-6</v>
      </c>
      <c r="AKB31">
        <v>0</v>
      </c>
      <c r="AKC31">
        <v>1.5739286730973023E-4</v>
      </c>
      <c r="AKD31">
        <v>-1.0737673932531555E-5</v>
      </c>
      <c r="AKE31">
        <v>1.7818126049203853E-3</v>
      </c>
      <c r="AKF31">
        <v>-1.5907998566645071E-6</v>
      </c>
      <c r="AKG31">
        <v>-1.7939887482082417E-6</v>
      </c>
      <c r="AKH31">
        <v>0</v>
      </c>
      <c r="AKI31">
        <v>0</v>
      </c>
      <c r="AKJ31">
        <v>0</v>
      </c>
      <c r="AKK31">
        <v>5.9816359414099907E-5</v>
      </c>
      <c r="AKL31">
        <v>-3.4274834978620383E-4</v>
      </c>
      <c r="AKM31">
        <v>7.3565272472952969E-3</v>
      </c>
      <c r="AKN31">
        <v>2.2983710645030353E-4</v>
      </c>
      <c r="AKO31">
        <v>-1.700207470350934E-4</v>
      </c>
      <c r="AKP31">
        <v>0</v>
      </c>
      <c r="AKQ31">
        <v>0</v>
      </c>
      <c r="AKR31">
        <v>0</v>
      </c>
      <c r="AKS31">
        <v>0</v>
      </c>
      <c r="AKT31">
        <v>2.1617763014158964E-4</v>
      </c>
      <c r="AKU31">
        <v>1.5394246155858021E-6</v>
      </c>
      <c r="AKV31">
        <v>3.3997621419459834E-4</v>
      </c>
      <c r="AKW31">
        <v>-7.9473650520522909E-6</v>
      </c>
      <c r="AKX31">
        <v>-4.443761931312018E-3</v>
      </c>
      <c r="AKY31">
        <v>2.8481661473733766E-12</v>
      </c>
      <c r="AKZ31">
        <v>-3.1789460208386799E-3</v>
      </c>
      <c r="ALA31">
        <v>1.5433554744403999E-2</v>
      </c>
      <c r="ALB31">
        <v>-1.5433554744403999E-2</v>
      </c>
      <c r="ALC31">
        <v>-1.180116512627602E-6</v>
      </c>
      <c r="ALD31">
        <v>-3.1161395319519992E-16</v>
      </c>
      <c r="ALE31">
        <v>0</v>
      </c>
      <c r="ALF31">
        <v>-7.9473650520989203E-4</v>
      </c>
      <c r="ALG31">
        <v>-6.7859495450117474E-4</v>
      </c>
      <c r="ALH31">
        <v>-1.0711224379868906E-6</v>
      </c>
      <c r="ALI31">
        <v>-1.0711224379861051E-2</v>
      </c>
      <c r="ALJ31">
        <v>1.5217602747197301E-5</v>
      </c>
      <c r="ALK31">
        <v>6.0351077428038025E-3</v>
      </c>
      <c r="ALL31">
        <v>3.3556765032138891E-5</v>
      </c>
      <c r="ALM31">
        <v>6.0351077427682753E-3</v>
      </c>
      <c r="ALN31">
        <v>-1.4296369661104258E-5</v>
      </c>
      <c r="ALO31">
        <v>-4.4644231506605757E-4</v>
      </c>
      <c r="ALP31">
        <v>3.3306690738754696E-16</v>
      </c>
      <c r="ALQ31">
        <v>1.6535400658707067E-4</v>
      </c>
      <c r="ALR31">
        <v>-1.9395672007679887E-4</v>
      </c>
      <c r="ALS31">
        <v>-1.6073953779546457E-2</v>
      </c>
      <c r="ALT31">
        <v>6.1678259551820602E-3</v>
      </c>
      <c r="ALU31">
        <v>2.4188215686901771E-2</v>
      </c>
      <c r="ALV31">
        <v>1.4353911415014409E-2</v>
      </c>
      <c r="ALW31">
        <v>-9.8343042719193363E-3</v>
      </c>
      <c r="ALX31">
        <v>-4.7204660505073548E-4</v>
      </c>
      <c r="ALY31">
        <v>-2.2881998811286053E-6</v>
      </c>
      <c r="ALZ31">
        <v>-6.1631455856581141E-6</v>
      </c>
      <c r="AMA31">
        <v>-3.2569363073164936E-6</v>
      </c>
      <c r="AMB31">
        <v>-9.1527995246565297E-4</v>
      </c>
      <c r="AMC31">
        <v>-2.4652582342525875E-3</v>
      </c>
      <c r="AMD31">
        <v>-1.3027745228981757E-3</v>
      </c>
      <c r="AME31">
        <v>-1.1109404828279004E-5</v>
      </c>
      <c r="AMF31">
        <v>-7.9473650449468636E-6</v>
      </c>
      <c r="AMG31">
        <v>-7.9473650450267996E-4</v>
      </c>
      <c r="AMH31">
        <v>-0.37593691493484016</v>
      </c>
      <c r="AMI31">
        <v>2.8097039579137117E-2</v>
      </c>
      <c r="AMJ31">
        <v>-0.11200248229334875</v>
      </c>
      <c r="AMK31">
        <v>5.2616052001930314E-4</v>
      </c>
      <c r="AML31">
        <v>-1.3148056536645081E-2</v>
      </c>
      <c r="AMM31">
        <v>1.2108838805119149E-2</v>
      </c>
      <c r="AMN31">
        <v>9.0336533086876614E-4</v>
      </c>
      <c r="AMO31">
        <v>-2.78481255360985E-2</v>
      </c>
      <c r="AMP31">
        <v>1.4835921400105256E-2</v>
      </c>
      <c r="AMQ31">
        <v>1.5739286730973134E-2</v>
      </c>
      <c r="AMR31">
        <v>1.5875591569056269E-2</v>
      </c>
      <c r="AMS31">
        <v>-0.40012513062180233</v>
      </c>
      <c r="AMT31">
        <v>7.1063905156165674E-3</v>
      </c>
      <c r="AMU31">
        <v>0.36588319204724939</v>
      </c>
      <c r="AMV31">
        <v>9.3871525373344866E-2</v>
      </c>
      <c r="AMW31">
        <v>-5.5986420646254587E-3</v>
      </c>
      <c r="AMX31">
        <v>1.20448076059744E-6</v>
      </c>
      <c r="AMY31">
        <v>-1.0711224377041306E-6</v>
      </c>
      <c r="AMZ31">
        <v>-7.3076675428662696E-6</v>
      </c>
      <c r="ANA31">
        <v>0</v>
      </c>
      <c r="ANB31">
        <v>3.374933261863361E-5</v>
      </c>
      <c r="ANC31">
        <v>-1.6175047058107239E-2</v>
      </c>
      <c r="AND31">
        <v>-6.219011116911588E-2</v>
      </c>
      <c r="ANE31">
        <v>-9.9078950105557784E-4</v>
      </c>
      <c r="ANF31">
        <v>1.3476991309858022E-2</v>
      </c>
    </row>
    <row r="32" spans="1:1046" x14ac:dyDescent="0.35">
      <c r="A32">
        <v>30</v>
      </c>
      <c r="B32">
        <v>-2.6288086102980818E-18</v>
      </c>
      <c r="C32">
        <v>-1.3010426069826053E-18</v>
      </c>
      <c r="D32">
        <v>-6.3016704257221057E-7</v>
      </c>
      <c r="E32">
        <v>-4.4880073841735424E-6</v>
      </c>
      <c r="F32">
        <v>-1.9304643454127801E-4</v>
      </c>
      <c r="G32">
        <v>0</v>
      </c>
      <c r="H32">
        <v>3.6341538071638091E-5</v>
      </c>
      <c r="I32">
        <v>1.9781963966902794E-5</v>
      </c>
      <c r="J32">
        <v>-1.8348742394369566E-6</v>
      </c>
      <c r="K32">
        <v>4.4741000255199559E-6</v>
      </c>
      <c r="L32">
        <v>1.8466906561431795E-6</v>
      </c>
      <c r="M32">
        <v>3.6387775985691206E-6</v>
      </c>
      <c r="N32">
        <v>0</v>
      </c>
      <c r="O32">
        <v>3.1051433665829631E-5</v>
      </c>
      <c r="P32">
        <v>3.0167390633800695E-5</v>
      </c>
      <c r="Q32">
        <v>1.6292152575370089E-5</v>
      </c>
      <c r="R32">
        <v>1.1225319288855895E-7</v>
      </c>
      <c r="S32">
        <v>-1.8830630065316822E-7</v>
      </c>
      <c r="T32">
        <v>0</v>
      </c>
      <c r="U32">
        <v>0</v>
      </c>
      <c r="V32">
        <v>0</v>
      </c>
      <c r="W32">
        <v>3.2253740298027189E-5</v>
      </c>
      <c r="X32">
        <v>1.2763173125351912E-4</v>
      </c>
      <c r="Y32">
        <v>1.4669148481072369E-4</v>
      </c>
      <c r="Z32">
        <v>3.5749899966464049E-5</v>
      </c>
      <c r="AA32">
        <v>-3.4961596686033936E-6</v>
      </c>
      <c r="AB32">
        <v>2.1463876394294257E-3</v>
      </c>
      <c r="AC32">
        <v>0</v>
      </c>
      <c r="AD32">
        <v>0</v>
      </c>
      <c r="AE32">
        <v>0</v>
      </c>
      <c r="AF32">
        <v>-9.0405895757039723E-5</v>
      </c>
      <c r="AG32">
        <v>-1.2737489738772617E-6</v>
      </c>
      <c r="AH32">
        <v>-3.1090028759089838E-6</v>
      </c>
      <c r="AI32">
        <v>4.5791321132693241E-6</v>
      </c>
      <c r="AJ32">
        <v>4.3770324634477831E-3</v>
      </c>
      <c r="AK32">
        <v>-4.4408920985006262E-16</v>
      </c>
      <c r="AL32">
        <v>1.8316528452828607E-3</v>
      </c>
      <c r="AM32">
        <v>1.2200682212704095E-4</v>
      </c>
      <c r="AN32">
        <v>-1.2200682212704095E-4</v>
      </c>
      <c r="AO32">
        <v>-2.113367251217052E-7</v>
      </c>
      <c r="AP32">
        <v>2.9597760061209529E-17</v>
      </c>
      <c r="AQ32">
        <v>0</v>
      </c>
      <c r="AR32">
        <v>4.5791321132004903E-4</v>
      </c>
      <c r="AS32">
        <v>4.4623752219483765E-4</v>
      </c>
      <c r="AT32">
        <v>7.0255914417713394E-8</v>
      </c>
      <c r="AU32">
        <v>7.0255914414474319E-4</v>
      </c>
      <c r="AV32">
        <v>9.4869994882729181E-6</v>
      </c>
      <c r="AW32">
        <v>3.7624233605413338E-3</v>
      </c>
      <c r="AX32">
        <v>2.0920050153638847E-5</v>
      </c>
      <c r="AY32">
        <v>3.7624233605342283E-3</v>
      </c>
      <c r="AZ32">
        <v>5.2061749524545675E-5</v>
      </c>
      <c r="BA32">
        <v>-4.6037722549566206E-5</v>
      </c>
      <c r="BB32">
        <v>0</v>
      </c>
      <c r="BC32">
        <v>9.8760420599863785E-7</v>
      </c>
      <c r="BD32">
        <v>1.7979956590599699E-5</v>
      </c>
      <c r="BE32">
        <v>-1.5006458808564105E-4</v>
      </c>
      <c r="BF32">
        <v>3.3257700487072661E-3</v>
      </c>
      <c r="BG32">
        <v>-1.011555776842421E-2</v>
      </c>
      <c r="BH32">
        <v>-1.1876697144430182E-2</v>
      </c>
      <c r="BI32">
        <v>-1.761139376014853E-3</v>
      </c>
      <c r="BJ32">
        <v>-8.4534690048876371E-5</v>
      </c>
      <c r="BK32">
        <v>5.3410535776343693E-6</v>
      </c>
      <c r="BL32">
        <v>1.0755704087817008E-5</v>
      </c>
      <c r="BM32">
        <v>6.6947162051800291E-6</v>
      </c>
      <c r="BN32">
        <v>2.1364214310466423E-3</v>
      </c>
      <c r="BO32">
        <v>4.3022816351339088E-3</v>
      </c>
      <c r="BP32">
        <v>2.6778864820613535E-3</v>
      </c>
      <c r="BQ32">
        <v>1.0942581158619388E-5</v>
      </c>
      <c r="BR32">
        <v>4.5791321132693241E-6</v>
      </c>
      <c r="BS32">
        <v>4.5791321132071516E-4</v>
      </c>
      <c r="BT32">
        <v>-2.9718926761290732E-3</v>
      </c>
      <c r="BU32">
        <v>4.3703402371448874E-3</v>
      </c>
      <c r="BV32">
        <v>-2.3031222260101458E-3</v>
      </c>
      <c r="BW32">
        <v>-1.4782428711512807E-3</v>
      </c>
      <c r="BX32">
        <v>-1.2022035458314484E-4</v>
      </c>
      <c r="BY32">
        <v>-3.6023320384543922E-3</v>
      </c>
      <c r="BZ32">
        <v>2.5314778927789661E-3</v>
      </c>
      <c r="CA32">
        <v>4.9718867187742433E-4</v>
      </c>
      <c r="CB32">
        <v>5.7366547380421906E-4</v>
      </c>
      <c r="CC32">
        <v>3.1051433665822969E-3</v>
      </c>
      <c r="CD32">
        <v>-4.7229262078190004E-3</v>
      </c>
      <c r="CE32">
        <v>7.1436650923146772E-3</v>
      </c>
      <c r="CF32">
        <v>1.9914058989201067E-2</v>
      </c>
      <c r="CG32">
        <v>1.4147726255885118E-2</v>
      </c>
      <c r="CH32">
        <v>1.8519552334623768E-2</v>
      </c>
      <c r="CI32">
        <v>-1.1045345679248086E-3</v>
      </c>
      <c r="CJ32">
        <v>-8.4126905496723081E-7</v>
      </c>
      <c r="CK32">
        <v>7.0255914367406413E-8</v>
      </c>
      <c r="CL32">
        <v>2.0530820997399779E-5</v>
      </c>
      <c r="CM32">
        <v>0</v>
      </c>
      <c r="CN32">
        <v>-1.7009937949147291E-6</v>
      </c>
      <c r="CO32">
        <v>-2.6658918361732731E-4</v>
      </c>
      <c r="CP32">
        <v>-1.0964359641647548E-3</v>
      </c>
      <c r="CQ32">
        <v>5.9367598230053442E-5</v>
      </c>
      <c r="CR32">
        <v>-9.4129986247821762E-3</v>
      </c>
      <c r="CS32">
        <v>-9.5753116622492332E-18</v>
      </c>
      <c r="CT32">
        <v>-8.2399365108898337E-18</v>
      </c>
      <c r="CU32">
        <v>-5.6222345871555224E-6</v>
      </c>
      <c r="CV32">
        <v>-5.6683475135876904E-7</v>
      </c>
      <c r="CW32">
        <v>-6.3483924172648106E-5</v>
      </c>
      <c r="CX32">
        <v>0</v>
      </c>
      <c r="CY32">
        <v>2.0873694505096907E-6</v>
      </c>
      <c r="CZ32">
        <v>5.6145710100263813E-5</v>
      </c>
      <c r="DA32">
        <v>9.5948017515556927E-6</v>
      </c>
      <c r="DB32">
        <v>-6.7144021405340926E-6</v>
      </c>
      <c r="DC32">
        <v>1.8777669759661997E-6</v>
      </c>
      <c r="DD32">
        <v>8.5657622184154292E-7</v>
      </c>
      <c r="DE32">
        <v>0</v>
      </c>
      <c r="DF32">
        <v>1.9775299022195547E-5</v>
      </c>
      <c r="DG32">
        <v>7.6327585167013101E-6</v>
      </c>
      <c r="DH32">
        <v>1.4766307792707378E-4</v>
      </c>
      <c r="DI32">
        <v>-1.8370695667284387E-7</v>
      </c>
      <c r="DJ32">
        <v>-3.0217428734387319E-7</v>
      </c>
      <c r="DK32">
        <v>0</v>
      </c>
      <c r="DL32">
        <v>0</v>
      </c>
      <c r="DM32">
        <v>0</v>
      </c>
      <c r="DN32">
        <v>1.6250912845183763E-5</v>
      </c>
      <c r="DO32">
        <v>-1.1768624903041314E-5</v>
      </c>
      <c r="DP32">
        <v>1.0026479192388749E-3</v>
      </c>
      <c r="DQ32">
        <v>7.7664983939573773E-6</v>
      </c>
      <c r="DR32">
        <v>8.4844144513374076E-6</v>
      </c>
      <c r="DS32">
        <v>-1.1102230246251565E-16</v>
      </c>
      <c r="DT32">
        <v>2.1463876394294257E-3</v>
      </c>
      <c r="DU32">
        <v>0</v>
      </c>
      <c r="DV32">
        <v>0</v>
      </c>
      <c r="DW32">
        <v>3.9165402527796545E-6</v>
      </c>
      <c r="DX32">
        <v>-1.4393608506295397E-7</v>
      </c>
      <c r="DY32">
        <v>2.9923577279669655E-5</v>
      </c>
      <c r="DZ32">
        <v>5.7834379285637283E-7</v>
      </c>
      <c r="EA32">
        <v>7.5336732919240035E-4</v>
      </c>
      <c r="EB32">
        <v>-3.3306690738754696E-15</v>
      </c>
      <c r="EC32">
        <v>2.313375171354437E-4</v>
      </c>
      <c r="ED32">
        <v>1.4842989587924293E-3</v>
      </c>
      <c r="EE32">
        <v>-1.4842989587924293E-3</v>
      </c>
      <c r="EF32">
        <v>-2.1363757721735988E-7</v>
      </c>
      <c r="EG32">
        <v>-1.777910427554867E-17</v>
      </c>
      <c r="EH32">
        <v>0</v>
      </c>
      <c r="EI32">
        <v>5.7834379282528658E-5</v>
      </c>
      <c r="EJ32">
        <v>6.894254096269069E-5</v>
      </c>
      <c r="EK32">
        <v>-1.1569640418276905E-7</v>
      </c>
      <c r="EL32">
        <v>-1.1569640417974369E-3</v>
      </c>
      <c r="EM32">
        <v>4.4844215111861097E-6</v>
      </c>
      <c r="EN32">
        <v>1.7784645475273919E-3</v>
      </c>
      <c r="EO32">
        <v>9.8887243580314532E-6</v>
      </c>
      <c r="EP32">
        <v>1.7784645475273919E-3</v>
      </c>
      <c r="EQ32">
        <v>1.2421517715632824E-5</v>
      </c>
      <c r="ER32">
        <v>-1.4963597779323514E-5</v>
      </c>
      <c r="ES32">
        <v>0</v>
      </c>
      <c r="ET32">
        <v>1.1108975331880488E-5</v>
      </c>
      <c r="EU32">
        <v>-1.2517948042002625E-5</v>
      </c>
      <c r="EV32">
        <v>-1.5117805046136468E-3</v>
      </c>
      <c r="EW32">
        <v>1.6756754009086272E-3</v>
      </c>
      <c r="EX32">
        <v>4.3822351239342083E-4</v>
      </c>
      <c r="EY32">
        <v>-1.3420896310663011E-3</v>
      </c>
      <c r="EZ32">
        <v>-1.7803131434561692E-3</v>
      </c>
      <c r="FA32">
        <v>-8.5455030887082728E-5</v>
      </c>
      <c r="FB32">
        <v>1.0933129317436396E-6</v>
      </c>
      <c r="FC32">
        <v>2.2711842577738395E-6</v>
      </c>
      <c r="FD32">
        <v>1.3877807631956784E-6</v>
      </c>
      <c r="FE32">
        <v>4.3732517265482329E-4</v>
      </c>
      <c r="FF32">
        <v>9.0847370312019393E-4</v>
      </c>
      <c r="FG32">
        <v>5.5511230527827138E-4</v>
      </c>
      <c r="FH32">
        <v>1.883418322981556E-6</v>
      </c>
      <c r="FI32">
        <v>5.7834379285637283E-7</v>
      </c>
      <c r="FJ32">
        <v>5.7834379276755499E-5</v>
      </c>
      <c r="FK32">
        <v>-3.6155168439847785E-2</v>
      </c>
      <c r="FL32">
        <v>9.4943595547647419E-4</v>
      </c>
      <c r="FM32">
        <v>5.5891736504349865E-3</v>
      </c>
      <c r="FN32">
        <v>-3.7401547258397727E-4</v>
      </c>
      <c r="FO32">
        <v>-1.0896109341682614E-3</v>
      </c>
      <c r="FP32">
        <v>5.6931680869354295E-4</v>
      </c>
      <c r="FQ32">
        <v>8.8728683762262506E-4</v>
      </c>
      <c r="FR32">
        <v>-2.5468467109117654E-3</v>
      </c>
      <c r="FS32">
        <v>1.0902430645973737E-3</v>
      </c>
      <c r="FT32">
        <v>1.9775299022199988E-3</v>
      </c>
      <c r="FU32">
        <v>7.464168343176425E-4</v>
      </c>
      <c r="FV32">
        <v>-3.6593391952237653E-2</v>
      </c>
      <c r="FW32">
        <v>6.9799078534913406E-3</v>
      </c>
      <c r="FX32">
        <v>2.688755230121842E-2</v>
      </c>
      <c r="FY32">
        <v>1.1794292305978615E-2</v>
      </c>
      <c r="FZ32">
        <v>-7.0342972231607348E-4</v>
      </c>
      <c r="GA32">
        <v>-6.4236083511387543E-8</v>
      </c>
      <c r="GB32">
        <v>-1.156964041567482E-7</v>
      </c>
      <c r="GC32">
        <v>5.1945758492433214E-6</v>
      </c>
      <c r="GD32">
        <v>0</v>
      </c>
      <c r="GE32">
        <v>2.1984433154279004E-6</v>
      </c>
      <c r="GF32">
        <v>-1.6014344076094034E-3</v>
      </c>
      <c r="GG32">
        <v>-6.1760985424932358E-3</v>
      </c>
      <c r="GH32">
        <v>-7.6128999325436597E-5</v>
      </c>
      <c r="GI32">
        <v>-7.1874052918019515E-4</v>
      </c>
      <c r="GJ32">
        <v>3.5967698242642695E-17</v>
      </c>
      <c r="GK32">
        <v>1.951563910473908E-17</v>
      </c>
      <c r="GL32">
        <v>2.5837010739330341E-5</v>
      </c>
      <c r="GM32">
        <v>2.1003187289370118E-7</v>
      </c>
      <c r="GN32">
        <v>-5.715951564061775E-6</v>
      </c>
      <c r="GO32">
        <v>2.2204460492503131E-16</v>
      </c>
      <c r="GP32">
        <v>2.2641172808812726E-5</v>
      </c>
      <c r="GQ32">
        <v>-1.2282299486821024E-4</v>
      </c>
      <c r="GR32">
        <v>-1.526076767943696E-5</v>
      </c>
      <c r="GS32">
        <v>2.3327311595433553E-5</v>
      </c>
      <c r="GT32">
        <v>-1.5846585486756215E-5</v>
      </c>
      <c r="GU32">
        <v>1.3714003732512303E-5</v>
      </c>
      <c r="GV32">
        <v>0</v>
      </c>
      <c r="GW32">
        <v>-4.5379009628407352E-4</v>
      </c>
      <c r="GX32">
        <v>-2.1430323165211318E-4</v>
      </c>
      <c r="GY32">
        <v>-1.9952655157108312E-3</v>
      </c>
      <c r="GZ32">
        <v>2.1226231479782448E-5</v>
      </c>
      <c r="HA32">
        <v>2.7766078459301805E-5</v>
      </c>
      <c r="HB32">
        <v>0</v>
      </c>
      <c r="HC32">
        <v>0</v>
      </c>
      <c r="HD32">
        <v>0</v>
      </c>
      <c r="HE32">
        <v>-1.5279423015046589E-5</v>
      </c>
      <c r="HF32">
        <v>1.073132618618633E-4</v>
      </c>
      <c r="HG32">
        <v>-2.4542827265552347E-3</v>
      </c>
      <c r="HH32">
        <v>-7.1692565325576219E-5</v>
      </c>
      <c r="HI32">
        <v>5.6413142311639852E-5</v>
      </c>
      <c r="HJ32">
        <v>0</v>
      </c>
      <c r="HK32">
        <v>0</v>
      </c>
      <c r="HL32">
        <v>2.1463876394294257E-3</v>
      </c>
      <c r="HM32">
        <v>0</v>
      </c>
      <c r="HN32">
        <v>2.2328850127251165E-4</v>
      </c>
      <c r="HO32">
        <v>2.1771522117176173E-5</v>
      </c>
      <c r="HP32">
        <v>-2.3109068288756918E-5</v>
      </c>
      <c r="HQ32">
        <v>-2.1429637064862561E-7</v>
      </c>
      <c r="HR32">
        <v>1.2665764957731085E-4</v>
      </c>
      <c r="HS32">
        <v>7.7715611723760958E-15</v>
      </c>
      <c r="HT32">
        <v>-8.5718548248792104E-5</v>
      </c>
      <c r="HU32">
        <v>-6.8219614041051813E-3</v>
      </c>
      <c r="HV32">
        <v>6.8219614041060694E-3</v>
      </c>
      <c r="HW32">
        <v>2.1362194938938719E-5</v>
      </c>
      <c r="HX32">
        <v>-1.0810283725047582E-15</v>
      </c>
      <c r="HY32">
        <v>0</v>
      </c>
      <c r="HZ32">
        <v>-2.1429637061531892E-5</v>
      </c>
      <c r="IA32">
        <v>-1.642595741114644E-3</v>
      </c>
      <c r="IB32">
        <v>1.6051665964205222E-5</v>
      </c>
      <c r="IC32">
        <v>0.16051665964204176</v>
      </c>
      <c r="ID32">
        <v>1.7695469112233297E-7</v>
      </c>
      <c r="IE32">
        <v>7.0177980347807534E-5</v>
      </c>
      <c r="IF32">
        <v>3.9020778086484853E-7</v>
      </c>
      <c r="IG32">
        <v>7.0177980418861807E-5</v>
      </c>
      <c r="IH32">
        <v>-4.2860049839221759E-5</v>
      </c>
      <c r="II32">
        <v>6.7908126338021426E-5</v>
      </c>
      <c r="IJ32">
        <v>1.2212453270876722E-15</v>
      </c>
      <c r="IK32">
        <v>-2.2334186115915283E-4</v>
      </c>
      <c r="IL32">
        <v>6.8399369811969479E-5</v>
      </c>
      <c r="IM32">
        <v>6.9582689002558595E-3</v>
      </c>
      <c r="IN32">
        <v>-1.5755024674737328E-3</v>
      </c>
      <c r="IO32">
        <v>2.4983854368507252E-2</v>
      </c>
      <c r="IP32">
        <v>0.20300214552634088</v>
      </c>
      <c r="IQ32">
        <v>0.1780182911577981</v>
      </c>
      <c r="IR32">
        <v>8.54487797557546E-3</v>
      </c>
      <c r="IS32">
        <v>2.6406360776443094E-5</v>
      </c>
      <c r="IT32">
        <v>-7.7454526408837765E-5</v>
      </c>
      <c r="IU32">
        <v>4.4113898001185703E-7</v>
      </c>
      <c r="IV32">
        <v>1.0562544310545263E-2</v>
      </c>
      <c r="IW32">
        <v>-3.0981810563574186E-2</v>
      </c>
      <c r="IX32">
        <v>1.7645559202605909E-4</v>
      </c>
      <c r="IY32">
        <v>3.1664412394362407E-7</v>
      </c>
      <c r="IZ32">
        <v>-2.1429637064862561E-7</v>
      </c>
      <c r="JA32">
        <v>-2.1429637058645312E-5</v>
      </c>
      <c r="JB32">
        <v>0.16617215972192412</v>
      </c>
      <c r="JC32">
        <v>-8.7642455850343026E-3</v>
      </c>
      <c r="JD32">
        <v>3.7162593877837935E-2</v>
      </c>
      <c r="JE32">
        <v>1.0501147689565116E-2</v>
      </c>
      <c r="JF32">
        <v>1.4723132911811598E-2</v>
      </c>
      <c r="JG32">
        <v>3.5552509489320983E-2</v>
      </c>
      <c r="JH32">
        <v>-1.6322774821597719E-2</v>
      </c>
      <c r="JI32">
        <v>9.8265001390842599E-3</v>
      </c>
      <c r="JJ32">
        <v>-2.90562348068093E-2</v>
      </c>
      <c r="JK32">
        <v>-4.5379009628405242E-2</v>
      </c>
      <c r="JL32">
        <v>4.6611993849353439E-2</v>
      </c>
      <c r="JM32">
        <v>0.14118830535323923</v>
      </c>
      <c r="JN32">
        <v>-0.12840432128285784</v>
      </c>
      <c r="JO32">
        <v>-0.71658427227271204</v>
      </c>
      <c r="JP32">
        <v>-0.27064738870080873</v>
      </c>
      <c r="JQ32">
        <v>1.6141826278358806E-2</v>
      </c>
      <c r="JR32">
        <v>1.6578759685472247E-5</v>
      </c>
      <c r="JS32">
        <v>1.605166596443941E-5</v>
      </c>
      <c r="JT32">
        <v>-1.4584692927865905E-4</v>
      </c>
      <c r="JU32">
        <v>0</v>
      </c>
      <c r="JV32">
        <v>5.9529338647078267E-6</v>
      </c>
      <c r="JW32">
        <v>7.1010014779746555E-3</v>
      </c>
      <c r="JX32">
        <v>2.704360554342955E-2</v>
      </c>
      <c r="JY32">
        <v>3.710922244269943E-4</v>
      </c>
      <c r="JZ32">
        <v>0.18550051401291512</v>
      </c>
      <c r="KA32">
        <v>-1.5908277467790807E-17</v>
      </c>
      <c r="KB32">
        <v>-3.903127820947816E-18</v>
      </c>
      <c r="KC32">
        <v>-2.0347424641353751E-5</v>
      </c>
      <c r="KD32">
        <v>7.74053893826121E-6</v>
      </c>
      <c r="KE32">
        <v>-1.774765906992758E-4</v>
      </c>
      <c r="KF32">
        <v>0</v>
      </c>
      <c r="KG32">
        <v>-5.1090890938909617E-5</v>
      </c>
      <c r="KH32">
        <v>3.5743398191501186E-4</v>
      </c>
      <c r="KI32">
        <v>7.1549091550493493E-5</v>
      </c>
      <c r="KJ32">
        <v>-5.4747964704060514E-5</v>
      </c>
      <c r="KK32">
        <v>8.4618990098539459E-6</v>
      </c>
      <c r="KL32">
        <v>8.1107553218107142E-7</v>
      </c>
      <c r="KM32">
        <v>0</v>
      </c>
      <c r="KN32">
        <v>1.5061432988508483E-4</v>
      </c>
      <c r="KO32">
        <v>-3.9633338815431296E-5</v>
      </c>
      <c r="KP32">
        <v>1.5078436491032243E-3</v>
      </c>
      <c r="KQ32">
        <v>1.1043065853474227E-6</v>
      </c>
      <c r="KR32">
        <v>1.7495324144984475E-6</v>
      </c>
      <c r="KS32">
        <v>0</v>
      </c>
      <c r="KT32">
        <v>0</v>
      </c>
      <c r="KU32">
        <v>0</v>
      </c>
      <c r="KV32">
        <v>5.5490942168501256E-5</v>
      </c>
      <c r="KW32">
        <v>-3.1523114830722676E-4</v>
      </c>
      <c r="KX32">
        <v>6.745549021040631E-3</v>
      </c>
      <c r="KY32">
        <v>2.1146213954748028E-4</v>
      </c>
      <c r="KZ32">
        <v>-1.5597119737872922E-4</v>
      </c>
      <c r="LA32">
        <v>0</v>
      </c>
      <c r="LB32">
        <v>0</v>
      </c>
      <c r="LC32">
        <v>0</v>
      </c>
      <c r="LD32">
        <v>2.1463876394294257E-3</v>
      </c>
      <c r="LE32">
        <v>2.3535269299579387E-4</v>
      </c>
      <c r="LF32">
        <v>4.1966586354202223E-6</v>
      </c>
      <c r="LG32">
        <v>3.3080548193781256E-4</v>
      </c>
      <c r="LH32">
        <v>-7.8977032327287588E-6</v>
      </c>
      <c r="LI32">
        <v>-4.3514335941985394E-3</v>
      </c>
      <c r="LJ32">
        <v>-1.5543122344752192E-15</v>
      </c>
      <c r="LK32">
        <v>-3.159081293048871E-3</v>
      </c>
      <c r="LL32">
        <v>5.4399907084015098E-3</v>
      </c>
      <c r="LM32">
        <v>-5.439990708402398E-3</v>
      </c>
      <c r="LN32">
        <v>1.5356141987495769E-6</v>
      </c>
      <c r="LO32">
        <v>-4.9818539686357794E-16</v>
      </c>
      <c r="LP32">
        <v>0</v>
      </c>
      <c r="LQ32">
        <v>-7.8977032326377206E-4</v>
      </c>
      <c r="LR32">
        <v>-8.7843853073163707E-4</v>
      </c>
      <c r="LS32">
        <v>9.5600251593698504E-7</v>
      </c>
      <c r="LT32">
        <v>9.5600251593737084E-3</v>
      </c>
      <c r="LU32">
        <v>1.4673061465575454E-5</v>
      </c>
      <c r="LV32">
        <v>5.8191495948847205E-3</v>
      </c>
      <c r="LW32">
        <v>3.2355981693155123E-5</v>
      </c>
      <c r="LX32">
        <v>5.8191495948491934E-3</v>
      </c>
      <c r="LY32">
        <v>1.6410870336114325E-4</v>
      </c>
      <c r="LZ32">
        <v>1.4010804026309393E-5</v>
      </c>
      <c r="MA32">
        <v>4.4408920985006262E-16</v>
      </c>
      <c r="MB32">
        <v>2.2983582661709884E-4</v>
      </c>
      <c r="MC32">
        <v>-8.8256919634710496E-5</v>
      </c>
      <c r="MD32">
        <v>-5.5142368240108652E-3</v>
      </c>
      <c r="ME32">
        <v>5.7218205309896852E-3</v>
      </c>
      <c r="MF32">
        <v>2.633372239739451E-2</v>
      </c>
      <c r="MG32">
        <v>3.9130507386971658E-2</v>
      </c>
      <c r="MH32">
        <v>1.2796784989575372E-2</v>
      </c>
      <c r="MI32">
        <v>6.1424567949952547E-4</v>
      </c>
      <c r="MJ32">
        <v>1.1865476867711777E-6</v>
      </c>
      <c r="MK32">
        <v>-1.5895806493082532E-5</v>
      </c>
      <c r="ML32">
        <v>-3.0840408582477608E-6</v>
      </c>
      <c r="MM32">
        <v>4.7461907472268194E-4</v>
      </c>
      <c r="MN32">
        <v>-6.3583225972365653E-3</v>
      </c>
      <c r="MO32">
        <v>-1.2336163432706826E-3</v>
      </c>
      <c r="MP32">
        <v>-1.0878583985496001E-5</v>
      </c>
      <c r="MQ32">
        <v>-7.8977032327287588E-6</v>
      </c>
      <c r="MR32">
        <v>-7.8977032326577046E-4</v>
      </c>
      <c r="MS32">
        <v>-0.13250954547152105</v>
      </c>
      <c r="MT32">
        <v>2.5850743581472102E-2</v>
      </c>
      <c r="MU32">
        <v>-0.10274723277788667</v>
      </c>
      <c r="MV32">
        <v>1.942087112372981E-3</v>
      </c>
      <c r="MW32">
        <v>-1.1126430182435643E-2</v>
      </c>
      <c r="MX32">
        <v>-4.0061732068892297E-3</v>
      </c>
      <c r="MY32">
        <v>-4.7822583096905902E-3</v>
      </c>
      <c r="MZ32">
        <v>-1.1055259781623583E-2</v>
      </c>
      <c r="NA32">
        <v>1.984369129819985E-2</v>
      </c>
      <c r="NB32">
        <v>1.5061432988510148E-2</v>
      </c>
      <c r="NC32">
        <v>-5.2523921253850858E-3</v>
      </c>
      <c r="ND32">
        <v>-0.1588432678690026</v>
      </c>
      <c r="NE32">
        <v>-3.7619990422371075E-2</v>
      </c>
      <c r="NF32">
        <v>0.48938471149716634</v>
      </c>
      <c r="NG32">
        <v>8.9828701459396143E-2</v>
      </c>
      <c r="NH32">
        <v>-5.3575218321091356E-3</v>
      </c>
      <c r="NI32">
        <v>3.2079362050855403E-6</v>
      </c>
      <c r="NJ32">
        <v>9.5600251599249619E-7</v>
      </c>
      <c r="NK32">
        <v>-2.6972998580343521E-5</v>
      </c>
      <c r="NL32">
        <v>0</v>
      </c>
      <c r="NM32">
        <v>4.3499494102757635E-5</v>
      </c>
      <c r="NN32">
        <v>-5.8515339139448841E-3</v>
      </c>
      <c r="NO32">
        <v>-2.2521746131438647E-2</v>
      </c>
      <c r="NP32">
        <v>-4.4053401605975706E-4</v>
      </c>
      <c r="NQ32">
        <v>3.5893747557338429E-2</v>
      </c>
      <c r="NR32">
        <v>-7.2277593920140793E-15</v>
      </c>
      <c r="NS32">
        <v>-4.9850217297738074E-4</v>
      </c>
      <c r="NT32">
        <v>-7.5455210356190124E-3</v>
      </c>
      <c r="NU32">
        <v>1.2728183081966993E-4</v>
      </c>
      <c r="NV32">
        <v>-2.9118692893431671E-3</v>
      </c>
      <c r="NW32">
        <v>-3.1641356201816961E-14</v>
      </c>
      <c r="NX32">
        <v>4.1297853441979449E-4</v>
      </c>
      <c r="NY32">
        <v>-2.9108098875516575E-3</v>
      </c>
      <c r="NZ32">
        <v>-5.8825666488604433E-4</v>
      </c>
      <c r="OA32">
        <v>4.431324225242228E-4</v>
      </c>
      <c r="OB32">
        <v>-6.1151736445358429E-5</v>
      </c>
      <c r="OC32">
        <v>-1.5000663725062147E-5</v>
      </c>
      <c r="OD32">
        <v>8.8817841970012523E-16</v>
      </c>
      <c r="OE32">
        <v>1.5512577458368676E-2</v>
      </c>
      <c r="OF32">
        <v>-2.0821095731649031E-4</v>
      </c>
      <c r="OG32">
        <v>0.13922784794466792</v>
      </c>
      <c r="OH32">
        <v>1.9881996548844552E-5</v>
      </c>
      <c r="OI32">
        <v>2.6087764969384003E-5</v>
      </c>
      <c r="OJ32">
        <v>0</v>
      </c>
      <c r="OK32">
        <v>0</v>
      </c>
      <c r="OL32">
        <v>0</v>
      </c>
      <c r="OM32">
        <v>-4.5419742375285566E-4</v>
      </c>
      <c r="ON32">
        <v>2.5675932694977366E-3</v>
      </c>
      <c r="OO32">
        <v>-5.4851262296502057E-2</v>
      </c>
      <c r="OP32">
        <v>-1.7099354583329784E-3</v>
      </c>
      <c r="OQ32">
        <v>1.2557380345955271E-3</v>
      </c>
      <c r="OR32">
        <v>4.4408920985006262E-16</v>
      </c>
      <c r="OS32">
        <v>0</v>
      </c>
      <c r="OT32">
        <v>0</v>
      </c>
      <c r="OU32">
        <v>4.8849813083506888E-15</v>
      </c>
      <c r="OV32">
        <v>1.2818411859939483E-3</v>
      </c>
      <c r="OW32">
        <v>-1.1853756816254668E-6</v>
      </c>
      <c r="OX32">
        <v>6.7394558467809562E-3</v>
      </c>
      <c r="OY32">
        <v>-1.2986616755417124E-4</v>
      </c>
      <c r="OZ32">
        <v>-7.2402501703622058E-2</v>
      </c>
      <c r="PA32">
        <v>-0.19940086919095235</v>
      </c>
      <c r="PB32">
        <v>-5.1946467021664944E-2</v>
      </c>
      <c r="PC32">
        <v>1.4589044061892791</v>
      </c>
      <c r="PD32">
        <v>-1.4589044061892951</v>
      </c>
      <c r="PE32">
        <v>-1.8537419222924498E-5</v>
      </c>
      <c r="PF32">
        <v>9.970043459416203E-2</v>
      </c>
      <c r="PG32">
        <v>0</v>
      </c>
      <c r="PH32">
        <v>-1.2986616755417346E-2</v>
      </c>
      <c r="PI32">
        <v>-1.1124603278401627E-2</v>
      </c>
      <c r="PJ32">
        <v>-1.7148258362882987E-5</v>
      </c>
      <c r="PK32">
        <v>-0.17148258362885827</v>
      </c>
      <c r="PL32">
        <v>-1.2263025443204345E-4</v>
      </c>
      <c r="PM32">
        <v>-4.8633599543762784E-2</v>
      </c>
      <c r="PN32">
        <v>-2.7041543286998593E-4</v>
      </c>
      <c r="PO32">
        <v>-4.8633599547194706E-2</v>
      </c>
      <c r="PP32">
        <v>-6.6202648064874747E-3</v>
      </c>
      <c r="PQ32">
        <v>-7.4387066044013682E-3</v>
      </c>
      <c r="PR32">
        <v>-9.9700434594163778E-2</v>
      </c>
      <c r="PS32">
        <v>1.7077225973157632E-2</v>
      </c>
      <c r="PT32">
        <v>-1.5360190946195618E-2</v>
      </c>
      <c r="PU32">
        <v>-1.4817033037398928</v>
      </c>
      <c r="PV32">
        <v>-4.6833519900656206E-2</v>
      </c>
      <c r="PW32">
        <v>0.14342580711460329</v>
      </c>
      <c r="PX32">
        <v>-1.1052686409755097E-2</v>
      </c>
      <c r="PY32">
        <v>-0.1544784935243797</v>
      </c>
      <c r="PZ32">
        <v>-7.4149676891694938E-3</v>
      </c>
      <c r="QA32">
        <v>-3.546341302729239E-5</v>
      </c>
      <c r="QB32">
        <v>-1.0415288361365072E-4</v>
      </c>
      <c r="QC32">
        <v>-5.2635780670495791E-5</v>
      </c>
      <c r="QD32">
        <v>-1.418536521094893E-2</v>
      </c>
      <c r="QE32">
        <v>-4.1661153445460286E-2</v>
      </c>
      <c r="QF32">
        <v>-2.1054312268219633E-2</v>
      </c>
      <c r="QG32">
        <v>-1.8100625425905917E-4</v>
      </c>
      <c r="QH32">
        <v>-6.2836834053081603E-4</v>
      </c>
      <c r="QI32">
        <v>-6.2836834053086932E-2</v>
      </c>
      <c r="QJ32">
        <v>-35.536597415868869</v>
      </c>
      <c r="QK32">
        <v>-0.20903554257435175</v>
      </c>
      <c r="QL32">
        <v>0.82722714396635411</v>
      </c>
      <c r="QM32">
        <v>1.020261802171607E-2</v>
      </c>
      <c r="QN32">
        <v>-1.0273670818114502</v>
      </c>
      <c r="QO32">
        <v>-0.1193445363154666</v>
      </c>
      <c r="QP32">
        <v>-4.1506058818530533E-2</v>
      </c>
      <c r="QQ32">
        <v>-1.4319132095213973</v>
      </c>
      <c r="QR32">
        <v>1.5927638046553918</v>
      </c>
      <c r="QS32">
        <v>1.5512577458368533</v>
      </c>
      <c r="QT32">
        <v>-0.15646959589065546</v>
      </c>
      <c r="QU32">
        <v>-20.573896769322289</v>
      </c>
      <c r="QV32">
        <v>-0.32651049652824327</v>
      </c>
      <c r="QW32">
        <v>39.28070857941313</v>
      </c>
      <c r="QX32">
        <v>9.2519396423726334</v>
      </c>
      <c r="QY32">
        <v>-0.55179990156907532</v>
      </c>
      <c r="QZ32">
        <v>-2.5075216489502811E-6</v>
      </c>
      <c r="RA32">
        <v>-1.7148258359266089E-5</v>
      </c>
      <c r="RB32">
        <v>-1.4170075056962883E-4</v>
      </c>
      <c r="RC32">
        <v>-2.6645352591003757E-15</v>
      </c>
      <c r="RD32">
        <v>2.7949830985904006E-3</v>
      </c>
      <c r="RE32">
        <v>-1.5023331031205833</v>
      </c>
      <c r="RF32">
        <v>-5.7779111659321352</v>
      </c>
      <c r="RG32">
        <v>-9.0260575875014987E-2</v>
      </c>
      <c r="RH32">
        <v>-2.8056776478081247E-2</v>
      </c>
      <c r="RI32">
        <v>8.1606912047812681E-18</v>
      </c>
      <c r="RJ32">
        <v>3.1225022567582528E-17</v>
      </c>
      <c r="RK32">
        <v>7.6834578195315861E-5</v>
      </c>
      <c r="RL32">
        <v>1.1795617661558566E-4</v>
      </c>
      <c r="RM32">
        <v>-1.2474676479819596E-2</v>
      </c>
      <c r="RN32">
        <v>4.0100706854315771E-3</v>
      </c>
      <c r="RO32">
        <v>4.0829683005116912E-5</v>
      </c>
      <c r="RP32">
        <v>-7.087365658908773E-5</v>
      </c>
      <c r="RQ32">
        <v>2.5252269977825703E-3</v>
      </c>
      <c r="RR32">
        <v>9.104619788913304E-4</v>
      </c>
      <c r="RS32">
        <v>5.7697936920017567E-4</v>
      </c>
      <c r="RT32">
        <v>7.5445908288562791E-5</v>
      </c>
      <c r="RU32">
        <v>0</v>
      </c>
      <c r="RV32">
        <v>-5.274665973442616E-8</v>
      </c>
      <c r="RW32">
        <v>3.2185677770052434E-5</v>
      </c>
      <c r="RX32">
        <v>-3.3814550832961254E-4</v>
      </c>
      <c r="RY32">
        <v>4.4561389740335744E-7</v>
      </c>
      <c r="RZ32">
        <v>1.9011621716150118E-7</v>
      </c>
      <c r="SA32">
        <v>0</v>
      </c>
      <c r="SB32">
        <v>0</v>
      </c>
      <c r="SC32">
        <v>0</v>
      </c>
      <c r="SD32">
        <v>3.900886615230692E-3</v>
      </c>
      <c r="SE32">
        <v>-4.8327852437801688E-3</v>
      </c>
      <c r="SF32">
        <v>-2.8507229537392931E-2</v>
      </c>
      <c r="SG32">
        <v>3.2419109625609899E-3</v>
      </c>
      <c r="SH32">
        <v>6.5897565266972991E-4</v>
      </c>
      <c r="SI32">
        <v>0</v>
      </c>
      <c r="SJ32">
        <v>0</v>
      </c>
      <c r="SK32">
        <v>0</v>
      </c>
      <c r="SL32">
        <v>-1.1102230246251565E-16</v>
      </c>
      <c r="SM32">
        <v>3.543120763337404E-3</v>
      </c>
      <c r="SN32">
        <v>4.2553504952620377E-5</v>
      </c>
      <c r="SO32">
        <v>-3.9218281357805695E-4</v>
      </c>
      <c r="SP32">
        <v>-1.2035116479491847E-4</v>
      </c>
      <c r="SQ32">
        <v>3.1933668170598395E-3</v>
      </c>
      <c r="SR32">
        <v>1.2434497875801753E-14</v>
      </c>
      <c r="SS32">
        <v>-4.8140465918010023E-2</v>
      </c>
      <c r="ST32">
        <v>-1.988731277843403E-2</v>
      </c>
      <c r="SU32">
        <v>1.988731277843403E-2</v>
      </c>
      <c r="SV32">
        <v>4.0342994179695668E-8</v>
      </c>
      <c r="SW32">
        <v>-2.8938610929949012E-15</v>
      </c>
      <c r="SX32">
        <v>0</v>
      </c>
      <c r="SY32">
        <v>-1.2035116479502728E-2</v>
      </c>
      <c r="SZ32">
        <v>-1.1944711969379662E-2</v>
      </c>
      <c r="TA32">
        <v>2.9647188125488111E-7</v>
      </c>
      <c r="TB32">
        <v>2.9647188125636603E-3</v>
      </c>
      <c r="TC32">
        <v>1.0370590607614583E-3</v>
      </c>
      <c r="TD32">
        <v>0.41128443627451361</v>
      </c>
      <c r="TE32">
        <v>2.2868481852690303E-3</v>
      </c>
      <c r="TF32">
        <v>0.41128443627457045</v>
      </c>
      <c r="TG32">
        <v>3.3512864431974876E-3</v>
      </c>
      <c r="TH32">
        <v>6.0190807360221824E-4</v>
      </c>
      <c r="TI32">
        <v>2.886579864025407E-15</v>
      </c>
      <c r="TJ32">
        <v>1.4759057294416039E-4</v>
      </c>
      <c r="TK32">
        <v>-3.0280685024208776E-4</v>
      </c>
      <c r="TL32">
        <v>2.0186414001793551E-2</v>
      </c>
      <c r="TM32">
        <v>0.40223092727997356</v>
      </c>
      <c r="TN32">
        <v>0.39644143185501513</v>
      </c>
      <c r="TO32">
        <v>0.39677762347321277</v>
      </c>
      <c r="TP32">
        <v>3.3619161814613108E-4</v>
      </c>
      <c r="TQ32">
        <v>1.6137197672350112E-5</v>
      </c>
      <c r="TR32">
        <v>1.6503662867028979E-4</v>
      </c>
      <c r="TS32">
        <v>3.430810418625363E-5</v>
      </c>
      <c r="TT32">
        <v>1.3235449754911421E-4</v>
      </c>
      <c r="TU32">
        <v>6.6014651468108809E-2</v>
      </c>
      <c r="TV32">
        <v>1.372324167451211E-2</v>
      </c>
      <c r="TW32">
        <v>5.294179901967766E-2</v>
      </c>
      <c r="TX32">
        <v>7.9834170426482803E-6</v>
      </c>
      <c r="TY32">
        <v>-1.2035116479491847E-4</v>
      </c>
      <c r="TZ32">
        <v>-1.20351164794954E-2</v>
      </c>
      <c r="UA32">
        <v>0.48442339668892487</v>
      </c>
      <c r="UB32">
        <v>0.39631590405018713</v>
      </c>
      <c r="UC32">
        <v>0.43410530865773467</v>
      </c>
      <c r="UD32">
        <v>-1.5771416657903714E-3</v>
      </c>
      <c r="UE32">
        <v>2.4951873439740258E-3</v>
      </c>
      <c r="UF32">
        <v>-6.1181417707558694E-3</v>
      </c>
      <c r="UG32">
        <v>2.3217134464861289E-3</v>
      </c>
      <c r="UH32">
        <v>6.1234164367229837E-3</v>
      </c>
      <c r="UI32">
        <v>-2.3269881124576841E-3</v>
      </c>
      <c r="UJ32">
        <v>-5.2746659733315937E-6</v>
      </c>
      <c r="UK32">
        <v>-8.0213405659605996E-3</v>
      </c>
      <c r="UL32">
        <v>8.7981964833488746E-2</v>
      </c>
      <c r="UM32">
        <v>1.8263931382222154E-2</v>
      </c>
      <c r="UN32">
        <v>-5.738813353622163E-2</v>
      </c>
      <c r="UO32">
        <v>-3.1458918613225251E-5</v>
      </c>
      <c r="UP32">
        <v>1.8762582634224145E-6</v>
      </c>
      <c r="UQ32">
        <v>3.5696173803433442E-5</v>
      </c>
      <c r="UR32">
        <v>2.9647188133814784E-7</v>
      </c>
      <c r="US32">
        <v>2.190439329341487E-5</v>
      </c>
      <c r="UT32">
        <v>0</v>
      </c>
      <c r="UU32">
        <v>1.1496633327192501E-4</v>
      </c>
      <c r="UV32">
        <v>3.4793262638288525E-3</v>
      </c>
      <c r="UW32">
        <v>1.1907992755805452E-2</v>
      </c>
      <c r="UX32">
        <v>-1.794538849808347E-3</v>
      </c>
      <c r="UY32">
        <v>0.39940615066836926</v>
      </c>
      <c r="UZ32">
        <v>3.8980740495178723E-17</v>
      </c>
      <c r="VA32">
        <v>3.426078865054194E-17</v>
      </c>
      <c r="VB32">
        <v>2.4057543390066521E-5</v>
      </c>
      <c r="VC32">
        <v>-3.1477287036896229E-6</v>
      </c>
      <c r="VD32">
        <v>6.4652557603980123E-5</v>
      </c>
      <c r="VE32">
        <v>0</v>
      </c>
      <c r="VF32">
        <v>2.2848482407189508E-5</v>
      </c>
      <c r="VG32">
        <v>-1.5711358645065232E-4</v>
      </c>
      <c r="VH32">
        <v>-3.0768613748843876E-5</v>
      </c>
      <c r="VI32">
        <v>2.4399642027161939E-5</v>
      </c>
      <c r="VJ32">
        <v>-4.6681274065707434E-6</v>
      </c>
      <c r="VK32">
        <v>6.7168980633081077E-7</v>
      </c>
      <c r="VL32">
        <v>6.7618020871407225E-6</v>
      </c>
      <c r="VM32">
        <v>-5.7776930609848565E-5</v>
      </c>
      <c r="VN32">
        <v>1.0292855390559019E-5</v>
      </c>
      <c r="VO32">
        <v>-7.1639901786679783E-4</v>
      </c>
      <c r="VP32">
        <v>6.460000657338566E-7</v>
      </c>
      <c r="VQ32">
        <v>6.6499178742046583E-7</v>
      </c>
      <c r="VR32">
        <v>0</v>
      </c>
      <c r="VS32">
        <v>0</v>
      </c>
      <c r="VT32">
        <v>0</v>
      </c>
      <c r="VU32">
        <v>-2.4100284611860978E-5</v>
      </c>
      <c r="VV32">
        <v>1.3855535731122082E-4</v>
      </c>
      <c r="VW32">
        <v>-2.9751784926066449E-3</v>
      </c>
      <c r="VX32">
        <v>-9.2878824658582104E-5</v>
      </c>
      <c r="VY32">
        <v>6.8778540046277037E-5</v>
      </c>
      <c r="VZ32">
        <v>0</v>
      </c>
      <c r="WA32">
        <v>0</v>
      </c>
      <c r="WB32">
        <v>0</v>
      </c>
      <c r="WC32">
        <v>0</v>
      </c>
      <c r="WD32">
        <v>-8.7394743743862691E-5</v>
      </c>
      <c r="WE32">
        <v>-6.7157393399998322E-7</v>
      </c>
      <c r="WF32">
        <v>-1.3852822276652632E-4</v>
      </c>
      <c r="WG32">
        <v>3.2116403465565213E-6</v>
      </c>
      <c r="WH32">
        <v>1.8226869542212754E-3</v>
      </c>
      <c r="WI32">
        <v>1.3766765505351941E-14</v>
      </c>
      <c r="WJ32">
        <v>1.2846561386368194E-3</v>
      </c>
      <c r="WK32">
        <v>-6.2340386432326866E-3</v>
      </c>
      <c r="WL32">
        <v>6.2340386432326866E-3</v>
      </c>
      <c r="WM32">
        <v>4.2200942658270069E-7</v>
      </c>
      <c r="WN32">
        <v>2.4459605657979816E-17</v>
      </c>
      <c r="WO32">
        <v>0</v>
      </c>
      <c r="WP32">
        <v>3.2116403466009302E-4</v>
      </c>
      <c r="WQ32">
        <v>2.739388785217478E-4</v>
      </c>
      <c r="WR32">
        <v>4.3573380633342429E-7</v>
      </c>
      <c r="WS32">
        <v>4.3573380633006309E-3</v>
      </c>
      <c r="WT32">
        <v>-6.0628330481038439E-6</v>
      </c>
      <c r="WU32">
        <v>-2.4044424920077745E-3</v>
      </c>
      <c r="WV32">
        <v>-1.3369324157297413E-5</v>
      </c>
      <c r="WW32">
        <v>-2.4044424919935636E-3</v>
      </c>
      <c r="WX32">
        <v>1.1101705909344339E-5</v>
      </c>
      <c r="WY32">
        <v>1.8130626077252087E-4</v>
      </c>
      <c r="WZ32">
        <v>0</v>
      </c>
      <c r="XA32">
        <v>-6.6367694370128572E-5</v>
      </c>
      <c r="XB32">
        <v>7.8306240123511561E-5</v>
      </c>
      <c r="XC32">
        <v>6.4936511441286981E-3</v>
      </c>
      <c r="XD32">
        <v>-2.4850452687554814E-3</v>
      </c>
      <c r="XE32">
        <v>-9.7786385677043342E-3</v>
      </c>
      <c r="XF32">
        <v>-6.2618933461635606E-3</v>
      </c>
      <c r="XG32">
        <v>3.5167452215318917E-3</v>
      </c>
      <c r="XH32">
        <v>1.6880377063355212E-4</v>
      </c>
      <c r="XI32">
        <v>8.2604524842544436E-7</v>
      </c>
      <c r="XJ32">
        <v>3.2020474438620994E-6</v>
      </c>
      <c r="XK32">
        <v>1.4200457973956304E-6</v>
      </c>
      <c r="XL32">
        <v>3.3041809938083588E-4</v>
      </c>
      <c r="XM32">
        <v>1.2808189775483925E-3</v>
      </c>
      <c r="XN32">
        <v>5.680183189156196E-4</v>
      </c>
      <c r="XO32">
        <v>4.5567173855547843E-6</v>
      </c>
      <c r="XP32">
        <v>3.2116403465565213E-6</v>
      </c>
      <c r="XQ32">
        <v>3.2116403465920484E-4</v>
      </c>
      <c r="XR32">
        <v>0.15185129375146289</v>
      </c>
      <c r="XS32">
        <v>-1.135421539541781E-2</v>
      </c>
      <c r="XT32">
        <v>4.5308395287236181E-2</v>
      </c>
      <c r="XU32">
        <v>-5.0436381089635773E-4</v>
      </c>
      <c r="XV32">
        <v>5.2863330092618455E-3</v>
      </c>
      <c r="XW32">
        <v>-5.4715145022043998E-3</v>
      </c>
      <c r="XX32">
        <v>1.5665833801392637E-4</v>
      </c>
      <c r="XY32">
        <v>1.1249207563195363E-2</v>
      </c>
      <c r="XZ32">
        <v>-5.93435139899956E-3</v>
      </c>
      <c r="YA32">
        <v>-5.7776930609847454E-3</v>
      </c>
      <c r="YB32">
        <v>-7.1735639477310542E-3</v>
      </c>
      <c r="YC32">
        <v>0.16162993231915834</v>
      </c>
      <c r="YD32">
        <v>1.2323644592129313E-3</v>
      </c>
      <c r="YE32">
        <v>-0.14635285359361205</v>
      </c>
      <c r="YF32">
        <v>-3.4459049513770879E-2</v>
      </c>
      <c r="YG32">
        <v>2.0551906805330589E-3</v>
      </c>
      <c r="YH32">
        <v>-4.845185402457125E-7</v>
      </c>
      <c r="YI32">
        <v>4.3573380621372837E-7</v>
      </c>
      <c r="YJ32">
        <v>7.0049403384508935E-6</v>
      </c>
      <c r="YK32">
        <v>0</v>
      </c>
      <c r="YL32">
        <v>-1.3463736609636151E-5</v>
      </c>
      <c r="YM32">
        <v>6.5332807455176223E-3</v>
      </c>
      <c r="YN32">
        <v>2.5114879666332968E-2</v>
      </c>
      <c r="YO32">
        <v>4.0015621620267949E-4</v>
      </c>
      <c r="YP32">
        <v>-5.4213005055885333E-3</v>
      </c>
      <c r="YQ32">
        <v>-1.0476348627176043E-17</v>
      </c>
      <c r="YR32">
        <v>-9.1072982488782372E-18</v>
      </c>
      <c r="YS32">
        <v>-4.3988142831383886E-6</v>
      </c>
      <c r="YT32">
        <v>3.2422804663312377E-7</v>
      </c>
      <c r="YU32">
        <v>4.5627759681416678E-6</v>
      </c>
      <c r="YV32">
        <v>0</v>
      </c>
      <c r="YW32">
        <v>-4.7265266747142931E-6</v>
      </c>
      <c r="YX32">
        <v>2.7279245259359541E-5</v>
      </c>
      <c r="YY32">
        <v>3.9815564045753149E-6</v>
      </c>
      <c r="YZ32">
        <v>-4.8994454513173746E-6</v>
      </c>
      <c r="ZA32">
        <v>2.7012700300754755E-6</v>
      </c>
      <c r="ZB32">
        <v>-2.1634645327450741E-6</v>
      </c>
      <c r="ZC32">
        <v>0</v>
      </c>
      <c r="ZD32">
        <v>3.5067471283317664E-5</v>
      </c>
      <c r="ZE32">
        <v>2.3307272252692801E-5</v>
      </c>
      <c r="ZF32">
        <v>1.449596641802664E-4</v>
      </c>
      <c r="ZG32">
        <v>-1.0420735099304912E-7</v>
      </c>
      <c r="ZH32">
        <v>-3.7460587374270327E-7</v>
      </c>
      <c r="ZI32">
        <v>0</v>
      </c>
      <c r="ZJ32">
        <v>0</v>
      </c>
      <c r="ZK32">
        <v>0</v>
      </c>
      <c r="ZL32">
        <v>3.6186879039945552E-6</v>
      </c>
      <c r="ZM32">
        <v>-2.3969318031946685E-5</v>
      </c>
      <c r="ZN32">
        <v>5.36596552056956E-4</v>
      </c>
      <c r="ZO32">
        <v>1.5983028898713947E-5</v>
      </c>
      <c r="ZP32">
        <v>-1.2364340994747147E-5</v>
      </c>
      <c r="ZQ32">
        <v>0</v>
      </c>
      <c r="ZR32">
        <v>0</v>
      </c>
      <c r="ZS32">
        <v>0</v>
      </c>
      <c r="ZT32">
        <v>0</v>
      </c>
      <c r="ZU32">
        <v>1.4993705490629061E-5</v>
      </c>
      <c r="ZV32">
        <v>-9.6149392656008636E-8</v>
      </c>
      <c r="ZW32">
        <v>2.0335005242635984E-5</v>
      </c>
      <c r="ZX32">
        <v>-3.308111893307597E-7</v>
      </c>
      <c r="ZY32">
        <v>-2.9357592965695289E-4</v>
      </c>
      <c r="ZZ32">
        <v>-3.5527136788005009E-15</v>
      </c>
      <c r="AAA32">
        <v>-1.3232447570032946E-4</v>
      </c>
      <c r="AAB32">
        <v>1.1441936337082126E-3</v>
      </c>
      <c r="AAC32">
        <v>-1.1441936337082126E-3</v>
      </c>
      <c r="AAD32">
        <v>-3.0890032569862169E-7</v>
      </c>
      <c r="AAE32">
        <v>1.3896392816784422E-16</v>
      </c>
      <c r="AAF32">
        <v>0</v>
      </c>
      <c r="AAG32">
        <v>-3.3081118926192588E-5</v>
      </c>
      <c r="AAH32">
        <v>-2.5975355270105927E-5</v>
      </c>
      <c r="AAI32">
        <v>-6.7072029421785806E-8</v>
      </c>
      <c r="AAJ32">
        <v>-6.7072029423798085E-4</v>
      </c>
      <c r="AAK32">
        <v>2.8623437670072249E-7</v>
      </c>
      <c r="AAL32">
        <v>1.1351691404115627E-4</v>
      </c>
      <c r="AAM32">
        <v>6.3118349724611278E-7</v>
      </c>
      <c r="AAN32">
        <v>1.1351691403405084E-4</v>
      </c>
      <c r="AAO32">
        <v>2.1867944407394369E-5</v>
      </c>
      <c r="AAP32">
        <v>-2.8823508453531504E-5</v>
      </c>
      <c r="AAQ32">
        <v>-1.1102230246251565E-16</v>
      </c>
      <c r="AAR32">
        <v>1.3860994949196903E-5</v>
      </c>
      <c r="AAS32">
        <v>-1.3062645330255696E-5</v>
      </c>
      <c r="AAT32">
        <v>-1.1860797874927442E-3</v>
      </c>
      <c r="AAU32">
        <v>3.73132657964792E-4</v>
      </c>
      <c r="AAV32">
        <v>1.6776526882811282E-3</v>
      </c>
      <c r="AAW32">
        <v>-8.9651669253498767E-4</v>
      </c>
      <c r="AAX32">
        <v>-2.5741693808072341E-3</v>
      </c>
      <c r="AAY32">
        <v>-1.2356013027936541E-4</v>
      </c>
      <c r="AAZ32">
        <v>-1.3594557772833582E-6</v>
      </c>
      <c r="ABA32">
        <v>2.3205127546166437E-6</v>
      </c>
      <c r="ABB32">
        <v>-4.3946364436386887E-7</v>
      </c>
      <c r="ABC32">
        <v>-5.4378231094176499E-4</v>
      </c>
      <c r="ABD32">
        <v>9.2820510188573735E-4</v>
      </c>
      <c r="ABE32">
        <v>-1.7578545774199483E-4</v>
      </c>
      <c r="ABF32">
        <v>-7.3393982414141079E-7</v>
      </c>
      <c r="ABG32">
        <v>-3.308111893307597E-7</v>
      </c>
      <c r="ABH32">
        <v>-3.3081118928635078E-5</v>
      </c>
      <c r="ABI32">
        <v>-2.7870742150355454E-2</v>
      </c>
      <c r="ABJ32">
        <v>1.9538872660653794E-3</v>
      </c>
      <c r="ABK32">
        <v>-8.1451052738259477E-3</v>
      </c>
      <c r="ABL32">
        <v>-1.1420878083807651E-3</v>
      </c>
      <c r="ABM32">
        <v>-1.069662351086631E-3</v>
      </c>
      <c r="ABN32">
        <v>-1.4502219418801587E-3</v>
      </c>
      <c r="ABO32">
        <v>2.1779673009358902E-3</v>
      </c>
      <c r="ABP32">
        <v>-2.0565251864503864E-3</v>
      </c>
      <c r="ABQ32">
        <v>1.3287798273937668E-3</v>
      </c>
      <c r="ABR32">
        <v>3.5067471283305451E-3</v>
      </c>
      <c r="ABS32">
        <v>-1.9013492213844074E-3</v>
      </c>
      <c r="ABT32">
        <v>-2.9548394838599279E-2</v>
      </c>
      <c r="ABU32">
        <v>1.7133141644706029E-2</v>
      </c>
      <c r="ABV32">
        <v>3.2770341097347E-2</v>
      </c>
      <c r="ABW32">
        <v>2.0914778900817055E-2</v>
      </c>
      <c r="ABX32">
        <v>-1.2473895620717101E-3</v>
      </c>
      <c r="ABY32">
        <v>8.999268961452922E-8</v>
      </c>
      <c r="ABZ32">
        <v>-6.7072029420051082E-8</v>
      </c>
      <c r="ACA32">
        <v>1.5862075721795321E-5</v>
      </c>
      <c r="ACB32">
        <v>6.7618020871407225E-6</v>
      </c>
      <c r="ACC32">
        <v>3.1471644662481313E-6</v>
      </c>
      <c r="ACD32">
        <v>-1.1956041243132987E-3</v>
      </c>
      <c r="ACE32">
        <v>-4.5562085149555287E-3</v>
      </c>
      <c r="ACF32">
        <v>-6.8494135060298555E-5</v>
      </c>
      <c r="ACG32">
        <v>1.006932394091109E-3</v>
      </c>
      <c r="ACH32">
        <v>-2.0531081470614851E-18</v>
      </c>
      <c r="ACI32">
        <v>-8.6736173798840355E-19</v>
      </c>
      <c r="ACJ32">
        <v>-1.1772347672158595E-6</v>
      </c>
      <c r="ACK32">
        <v>1.4572444528848649E-7</v>
      </c>
      <c r="ACL32">
        <v>-2.9458540013042821E-6</v>
      </c>
      <c r="ACM32">
        <v>0</v>
      </c>
      <c r="ACN32">
        <v>-1.1313771697274433E-6</v>
      </c>
      <c r="ACO32">
        <v>7.6384011247210282E-6</v>
      </c>
      <c r="ACP32">
        <v>1.4576988240921906E-6</v>
      </c>
      <c r="ACQ32">
        <v>-1.2046576705060374E-6</v>
      </c>
      <c r="ACR32">
        <v>2.7988458534133898E-7</v>
      </c>
      <c r="ACS32">
        <v>-8.9868530173120575E-8</v>
      </c>
      <c r="ACT32">
        <v>0</v>
      </c>
      <c r="ACU32">
        <v>3.8945323392325371E-6</v>
      </c>
      <c r="ACV32">
        <v>5.9278862779565955E-7</v>
      </c>
      <c r="ACW32">
        <v>3.5670210796867607E-5</v>
      </c>
      <c r="ACX32">
        <v>-3.100404183213612E-8</v>
      </c>
      <c r="ACY32">
        <v>-4.3551992888815616E-8</v>
      </c>
      <c r="ACZ32">
        <v>0</v>
      </c>
      <c r="ADA32">
        <v>0</v>
      </c>
      <c r="ADB32">
        <v>0</v>
      </c>
      <c r="ADC32">
        <v>1.1563736607156372E-6</v>
      </c>
      <c r="ADD32">
        <v>-6.7311097227129579E-6</v>
      </c>
      <c r="ADE32">
        <v>1.4520071834489556E-4</v>
      </c>
      <c r="ADF32">
        <v>4.5108988977471398E-6</v>
      </c>
      <c r="ADG32">
        <v>-3.3545252369759915E-6</v>
      </c>
      <c r="ADH32">
        <v>0</v>
      </c>
      <c r="ADI32">
        <v>0</v>
      </c>
      <c r="ADJ32">
        <v>0</v>
      </c>
      <c r="ADK32">
        <v>0</v>
      </c>
      <c r="ADL32">
        <v>4.2413275084252078E-6</v>
      </c>
      <c r="ADM32">
        <v>2.342592841930724E-8</v>
      </c>
      <c r="ADN32">
        <v>6.5613184756507792E-6</v>
      </c>
      <c r="ADO32">
        <v>-1.4868324194061699E-7</v>
      </c>
      <c r="ADP32">
        <v>-8.6614471709545171E-5</v>
      </c>
      <c r="ADQ32">
        <v>-4.4408920985006262E-16</v>
      </c>
      <c r="ADR32">
        <v>-5.947329673006152E-5</v>
      </c>
      <c r="ADS32">
        <v>3.0524226403461086E-4</v>
      </c>
      <c r="ADT32">
        <v>-3.0524226403461086E-4</v>
      </c>
      <c r="ADU32">
        <v>-3.0736312779666708E-8</v>
      </c>
      <c r="ADV32">
        <v>-1.6927951419873507E-16</v>
      </c>
      <c r="ADW32">
        <v>0</v>
      </c>
      <c r="ADX32">
        <v>-1.4868324184069692E-5</v>
      </c>
      <c r="ADY32">
        <v>-1.2621415560363874E-5</v>
      </c>
      <c r="ADZ32">
        <v>-2.0772431282012338E-8</v>
      </c>
      <c r="AEA32">
        <v>-2.0772431281557147E-4</v>
      </c>
      <c r="AEB32">
        <v>2.7346459152699509E-7</v>
      </c>
      <c r="AEC32">
        <v>1.0845257963865151E-4</v>
      </c>
      <c r="AED32">
        <v>6.0302448390281427E-7</v>
      </c>
      <c r="AEE32">
        <v>1.0845257962444066E-4</v>
      </c>
      <c r="AEF32">
        <v>4.8231437455026338E-7</v>
      </c>
      <c r="AEG32">
        <v>-8.6870072233656299E-6</v>
      </c>
      <c r="AEH32">
        <v>2.2204460492503131E-16</v>
      </c>
      <c r="AEI32">
        <v>3.3238965876300486E-6</v>
      </c>
      <c r="AEJ32">
        <v>-3.7929367476124964E-6</v>
      </c>
      <c r="AEK32">
        <v>-3.1772220800529993E-4</v>
      </c>
      <c r="AEL32">
        <v>1.1923680324699149E-4</v>
      </c>
      <c r="AEM32">
        <v>4.7456410964130669E-4</v>
      </c>
      <c r="AEN32">
        <v>2.1842816983053126E-4</v>
      </c>
      <c r="AEO32">
        <v>-2.5613593982143357E-4</v>
      </c>
      <c r="AEP32">
        <v>-1.2294525111755661E-5</v>
      </c>
      <c r="AEQ32">
        <v>-8.4514420795045453E-8</v>
      </c>
      <c r="AER32">
        <v>-2.8530521500869099E-8</v>
      </c>
      <c r="AES32">
        <v>-7.0518445971501365E-8</v>
      </c>
      <c r="AET32">
        <v>-3.3805768310912754E-5</v>
      </c>
      <c r="AEU32">
        <v>-1.1412208593242212E-5</v>
      </c>
      <c r="AEV32">
        <v>-2.8207378377942405E-5</v>
      </c>
      <c r="AEW32">
        <v>-2.1653617927538948E-7</v>
      </c>
      <c r="AEX32">
        <v>-1.4868324194061699E-7</v>
      </c>
      <c r="AEY32">
        <v>-1.4868324186068094E-5</v>
      </c>
      <c r="AEZ32">
        <v>-7.4352174174521224E-3</v>
      </c>
      <c r="AFA32">
        <v>5.5144666074014026E-4</v>
      </c>
      <c r="AFB32">
        <v>-2.2098194485522527E-3</v>
      </c>
      <c r="AFC32">
        <v>-2.9047443107721449E-5</v>
      </c>
      <c r="AFD32">
        <v>-2.6321171313758995E-4</v>
      </c>
      <c r="AFE32">
        <v>1.6105602448135414E-4</v>
      </c>
      <c r="AFF32">
        <v>8.838316561465831E-5</v>
      </c>
      <c r="AFG32">
        <v>-5.5050925841104714E-4</v>
      </c>
      <c r="AFH32">
        <v>3.0107006830792926E-4</v>
      </c>
      <c r="AFI32">
        <v>3.8945323392169939E-4</v>
      </c>
      <c r="AFJ32">
        <v>2.1115647052738495E-4</v>
      </c>
      <c r="AFK32">
        <v>-7.9097815271040872E-3</v>
      </c>
      <c r="AFL32">
        <v>6.9527274115444015E-4</v>
      </c>
      <c r="AFM32">
        <v>7.4249839057358713E-3</v>
      </c>
      <c r="AFN32">
        <v>2.3227589505836477E-3</v>
      </c>
      <c r="AFO32">
        <v>-1.3853291416054958E-4</v>
      </c>
      <c r="AFP32">
        <v>2.3848305167467609E-8</v>
      </c>
      <c r="AFQ32">
        <v>-2.0772431276808168E-8</v>
      </c>
      <c r="AFR32">
        <v>4.0343022555955343E-7</v>
      </c>
      <c r="AFS32">
        <v>0</v>
      </c>
      <c r="AFT32">
        <v>6.8905108905475965E-7</v>
      </c>
      <c r="AFU32">
        <v>-3.1979098776258041E-4</v>
      </c>
      <c r="AFV32">
        <v>-1.2282095229174672E-3</v>
      </c>
      <c r="AFW32">
        <v>-1.9432702875410435E-5</v>
      </c>
      <c r="AFX32">
        <v>2.6683979689323678E-4</v>
      </c>
      <c r="AFY32">
        <v>-9.5228622160958834E-17</v>
      </c>
      <c r="AFZ32">
        <v>-8.4134088584875144E-17</v>
      </c>
      <c r="AGA32">
        <v>-6.041732154415079E-5</v>
      </c>
      <c r="AGB32">
        <v>8.2735261743849264E-6</v>
      </c>
      <c r="AGC32">
        <v>-2.0643040043025966E-4</v>
      </c>
      <c r="AGD32">
        <v>0</v>
      </c>
      <c r="AGE32">
        <v>-5.6265448674652774E-5</v>
      </c>
      <c r="AGF32">
        <v>3.9655917096603766E-4</v>
      </c>
      <c r="AGG32">
        <v>8.0095978686522962E-5</v>
      </c>
      <c r="AGH32">
        <v>-6.0387762581159965E-5</v>
      </c>
      <c r="AGI32">
        <v>8.3916288294294539E-6</v>
      </c>
      <c r="AGJ32">
        <v>1.9809058674491453E-6</v>
      </c>
      <c r="AGK32">
        <v>0</v>
      </c>
      <c r="AGL32">
        <v>1.2586251069338084E-4</v>
      </c>
      <c r="AGM32">
        <v>-4.5670674591657967E-5</v>
      </c>
      <c r="AGN32">
        <v>1.7885345493758309E-3</v>
      </c>
      <c r="AGO32">
        <v>-1.6331496053602346E-6</v>
      </c>
      <c r="AGP32">
        <v>-1.4707716830646145E-6</v>
      </c>
      <c r="AGQ32">
        <v>0</v>
      </c>
      <c r="AGR32">
        <v>0</v>
      </c>
      <c r="AGS32">
        <v>0</v>
      </c>
      <c r="AGT32">
        <v>6.1876418978479286E-5</v>
      </c>
      <c r="AGU32">
        <v>-3.4971845721010197E-4</v>
      </c>
      <c r="AGV32">
        <v>7.4732648137469937E-3</v>
      </c>
      <c r="AGW32">
        <v>2.3464833384789774E-4</v>
      </c>
      <c r="AGX32">
        <v>-1.7277191486822496E-4</v>
      </c>
      <c r="AGY32">
        <v>0</v>
      </c>
      <c r="AGZ32">
        <v>0</v>
      </c>
      <c r="AHA32">
        <v>0</v>
      </c>
      <c r="AHB32">
        <v>0</v>
      </c>
      <c r="AHC32">
        <v>2.2075633792750793E-4</v>
      </c>
      <c r="AHD32">
        <v>1.8649686957892403E-6</v>
      </c>
      <c r="AHE32">
        <v>3.5182288486813873E-4</v>
      </c>
      <c r="AHF32">
        <v>-8.4415122685310706E-6</v>
      </c>
      <c r="AHG32">
        <v>-4.5560700167657231E-3</v>
      </c>
      <c r="AHH32">
        <v>-3.3750779948604759E-14</v>
      </c>
      <c r="AHI32">
        <v>-3.376604907415981E-3</v>
      </c>
      <c r="AHJ32">
        <v>1.5652339836989881E-2</v>
      </c>
      <c r="AHK32">
        <v>-1.5652339836989881E-2</v>
      </c>
      <c r="AHL32">
        <v>-8.7734137509988541E-7</v>
      </c>
      <c r="AHM32">
        <v>-1.6486300799153867E-16</v>
      </c>
      <c r="AHN32">
        <v>0</v>
      </c>
      <c r="AHO32">
        <v>-8.4415122685221888E-4</v>
      </c>
      <c r="AHP32">
        <v>-7.2418453571938921E-4</v>
      </c>
      <c r="AHQ32">
        <v>-1.1040992707409686E-6</v>
      </c>
      <c r="AHR32">
        <v>-1.1040992707421537E-2</v>
      </c>
      <c r="AHS32">
        <v>1.6687254526637219E-5</v>
      </c>
      <c r="AHT32">
        <v>6.6179529504495349E-3</v>
      </c>
      <c r="AHU32">
        <v>3.679753562269017E-5</v>
      </c>
      <c r="AHV32">
        <v>6.6179529504211132E-3</v>
      </c>
      <c r="AHW32">
        <v>-4.7630586533564667E-5</v>
      </c>
      <c r="AHX32">
        <v>-4.5894590809063447E-4</v>
      </c>
      <c r="AHY32">
        <v>1.1102230246251565E-16</v>
      </c>
      <c r="AHZ32">
        <v>1.6539038741731488E-4</v>
      </c>
      <c r="AIA32">
        <v>-1.9865676087494483E-4</v>
      </c>
      <c r="AIB32">
        <v>-1.6309942505955632E-2</v>
      </c>
      <c r="AIC32">
        <v>6.3802442463471998E-3</v>
      </c>
      <c r="AID32">
        <v>2.4700529432877261E-2</v>
      </c>
      <c r="AIE32">
        <v>1.738935130703112E-2</v>
      </c>
      <c r="AIF32">
        <v>-7.3111781258603514E-3</v>
      </c>
      <c r="AIG32">
        <v>-3.5093655004025948E-4</v>
      </c>
      <c r="AIH32">
        <v>-5.7029791022955578E-7</v>
      </c>
      <c r="AII32">
        <v>-1.0277750333020919E-5</v>
      </c>
      <c r="AIJ32">
        <v>-2.9971610158163742E-6</v>
      </c>
      <c r="AIK32">
        <v>-2.2811916409182231E-4</v>
      </c>
      <c r="AIL32">
        <v>-4.1111001331728403E-3</v>
      </c>
      <c r="AIM32">
        <v>-1.198864406347866E-3</v>
      </c>
      <c r="AIN32">
        <v>-1.1390175041913267E-5</v>
      </c>
      <c r="AIO32">
        <v>-8.4415122685310706E-6</v>
      </c>
      <c r="AIP32">
        <v>-8.4415122685754795E-4</v>
      </c>
      <c r="AIQ32">
        <v>-0.38126617278260255</v>
      </c>
      <c r="AIR32">
        <v>2.8685200684645196E-2</v>
      </c>
      <c r="AIS32">
        <v>-0.11381483538488624</v>
      </c>
      <c r="AIT32">
        <v>2.237924716635753E-3</v>
      </c>
      <c r="AIU32">
        <v>-1.3197657996131928E-2</v>
      </c>
      <c r="AIV32">
        <v>1.5668439330156048E-2</v>
      </c>
      <c r="AIW32">
        <v>-2.1299807929775483E-3</v>
      </c>
      <c r="AIX32">
        <v>-2.8254690399487359E-2</v>
      </c>
      <c r="AIY32">
        <v>1.4716231862315965E-2</v>
      </c>
      <c r="AIZ32">
        <v>1.2586251069340193E-2</v>
      </c>
      <c r="AJA32">
        <v>2.0542493572918374E-2</v>
      </c>
      <c r="AJB32">
        <v>-0.40596670221549402</v>
      </c>
      <c r="AJC32">
        <v>-1.6755652213362282E-2</v>
      </c>
      <c r="AJD32">
        <v>0.36293141109879912</v>
      </c>
      <c r="AJE32">
        <v>7.5066336029465219E-2</v>
      </c>
      <c r="AJF32">
        <v>-4.4770716664093158E-3</v>
      </c>
      <c r="AJG32">
        <v>1.220795414199477E-6</v>
      </c>
      <c r="AJH32">
        <v>-1.1040992704252489E-6</v>
      </c>
      <c r="AJI32">
        <v>-3.1081788153586309E-5</v>
      </c>
      <c r="AJJ32">
        <v>0</v>
      </c>
      <c r="AJK32">
        <v>3.329819968012418E-5</v>
      </c>
      <c r="AJL32">
        <v>-1.6409634234699766E-2</v>
      </c>
      <c r="AJM32">
        <v>-6.3152679955390312E-2</v>
      </c>
      <c r="AJN32">
        <v>-1.01216742319718E-3</v>
      </c>
      <c r="AJO32">
        <v>1.3659536728596322E-2</v>
      </c>
      <c r="AJP32">
        <v>2.7866785787405627E-15</v>
      </c>
      <c r="AJQ32">
        <v>2.7998436902265667E-15</v>
      </c>
      <c r="AJR32">
        <v>-5.7875830262048983E-5</v>
      </c>
      <c r="AJS32">
        <v>7.573602692545478E-6</v>
      </c>
      <c r="AJT32">
        <v>-1.7225715598979892E-4</v>
      </c>
      <c r="AJU32">
        <v>0</v>
      </c>
      <c r="AJV32">
        <v>-5.4706998098064119E-5</v>
      </c>
      <c r="AJW32">
        <v>3.7787005533584939E-4</v>
      </c>
      <c r="AJX32">
        <v>7.4372171697034695E-5</v>
      </c>
      <c r="AJY32">
        <v>-5.8492779879987244E-5</v>
      </c>
      <c r="AJZ32">
        <v>1.0705233495805766E-5</v>
      </c>
      <c r="AKA32">
        <v>-1.0458399742896418E-6</v>
      </c>
      <c r="AKB32">
        <v>0</v>
      </c>
      <c r="AKC32">
        <v>1.526831220781677E-4</v>
      </c>
      <c r="AKD32">
        <v>-1.0728775853868777E-5</v>
      </c>
      <c r="AKE32">
        <v>1.7315581198147356E-3</v>
      </c>
      <c r="AKF32">
        <v>-1.5462383088672704E-6</v>
      </c>
      <c r="AKG32">
        <v>-1.7406101649047878E-6</v>
      </c>
      <c r="AKH32">
        <v>0</v>
      </c>
      <c r="AKI32">
        <v>0</v>
      </c>
      <c r="AKJ32">
        <v>0</v>
      </c>
      <c r="AKK32">
        <v>5.8145787638963498E-5</v>
      </c>
      <c r="AKL32">
        <v>-3.3313003969159816E-4</v>
      </c>
      <c r="AKM32">
        <v>7.1497847394024205E-3</v>
      </c>
      <c r="AKN32">
        <v>2.2338880086925084E-4</v>
      </c>
      <c r="AKO32">
        <v>-1.6524301322920487E-4</v>
      </c>
      <c r="AKP32">
        <v>0</v>
      </c>
      <c r="AKQ32">
        <v>0</v>
      </c>
      <c r="AKR32">
        <v>0</v>
      </c>
      <c r="AKS32">
        <v>0</v>
      </c>
      <c r="AKT32">
        <v>2.1011281531646553E-4</v>
      </c>
      <c r="AKU32">
        <v>1.4987075677569406E-6</v>
      </c>
      <c r="AKV32">
        <v>3.3047637579794453E-4</v>
      </c>
      <c r="AKW32">
        <v>-7.7273775049846449E-6</v>
      </c>
      <c r="AKX32">
        <v>-4.319132741963827E-3</v>
      </c>
      <c r="AKY32">
        <v>1.1197709426369329E-12</v>
      </c>
      <c r="AKZ32">
        <v>-3.0909510019796471E-3</v>
      </c>
      <c r="ALA32">
        <v>1.4999612710756338E-2</v>
      </c>
      <c r="ALB32">
        <v>-1.4999612710756338E-2</v>
      </c>
      <c r="ALC32">
        <v>-1.144243612477211E-6</v>
      </c>
      <c r="ALD32">
        <v>-3.1826418794508578E-16</v>
      </c>
      <c r="ALE32">
        <v>0</v>
      </c>
      <c r="ALF32">
        <v>-7.7273775049468973E-4</v>
      </c>
      <c r="ALG32">
        <v>-6.5984313197397137E-4</v>
      </c>
      <c r="ALH32">
        <v>-1.041155686044154E-6</v>
      </c>
      <c r="ALI32">
        <v>-1.0411556860447035E-2</v>
      </c>
      <c r="ALJ32">
        <v>1.4801452892787559E-5</v>
      </c>
      <c r="ALK32">
        <v>5.8700680022809593E-3</v>
      </c>
      <c r="ALL32">
        <v>3.2639101250619973E-5</v>
      </c>
      <c r="ALM32">
        <v>5.870068002259643E-3</v>
      </c>
      <c r="ALN32">
        <v>-1.4174972484015669E-5</v>
      </c>
      <c r="ALO32">
        <v>-4.3394203364738852E-4</v>
      </c>
      <c r="ALP32">
        <v>3.3306690738754696E-16</v>
      </c>
      <c r="ALQ32">
        <v>1.6068544155269787E-4</v>
      </c>
      <c r="ALR32">
        <v>-1.8852126796026214E-4</v>
      </c>
      <c r="ALS32">
        <v>-1.5622076012363983E-2</v>
      </c>
      <c r="ALT32">
        <v>5.9955687991912754E-3</v>
      </c>
      <c r="ALU32">
        <v>2.350962073240126E-2</v>
      </c>
      <c r="ALV32">
        <v>1.3974257295103598E-2</v>
      </c>
      <c r="ALW32">
        <v>-9.5353634372941087E-3</v>
      </c>
      <c r="ALX32">
        <v>-4.5769744499057907E-4</v>
      </c>
      <c r="ALY32">
        <v>-2.2081588000322228E-6</v>
      </c>
      <c r="ALZ32">
        <v>-6.0236827050808017E-6</v>
      </c>
      <c r="AMA32">
        <v>-3.1620397762388563E-6</v>
      </c>
      <c r="AMB32">
        <v>-8.8326352000933639E-4</v>
      </c>
      <c r="AMC32">
        <v>-2.409473082053637E-3</v>
      </c>
      <c r="AMD32">
        <v>-1.2648159105168588E-3</v>
      </c>
      <c r="AME32">
        <v>-1.0797831854909498E-5</v>
      </c>
      <c r="AMF32">
        <v>-7.7273775020980651E-6</v>
      </c>
      <c r="AMG32">
        <v>-7.7273775021069468E-4</v>
      </c>
      <c r="AMH32">
        <v>-0.36536677525594996</v>
      </c>
      <c r="AMI32">
        <v>2.730874955963003E-2</v>
      </c>
      <c r="AMJ32">
        <v>-0.10885511319088437</v>
      </c>
      <c r="AMK32">
        <v>5.257245021512702E-4</v>
      </c>
      <c r="AML32">
        <v>-1.2777226961433685E-2</v>
      </c>
      <c r="AMM32">
        <v>1.179691780330927E-2</v>
      </c>
      <c r="AMN32">
        <v>8.5230309546702188E-4</v>
      </c>
      <c r="AMO32">
        <v>-2.706523001112604E-2</v>
      </c>
      <c r="AMP32">
        <v>1.4416009112350636E-2</v>
      </c>
      <c r="AMQ32">
        <v>1.5268312207815882E-2</v>
      </c>
      <c r="AMR32">
        <v>1.5466639851524633E-2</v>
      </c>
      <c r="AMS32">
        <v>-0.38887639598840451</v>
      </c>
      <c r="AMT32">
        <v>6.7047056457454346E-3</v>
      </c>
      <c r="AMU32">
        <v>0.35552732374085849</v>
      </c>
      <c r="AMV32">
        <v>9.1062560923035107E-2</v>
      </c>
      <c r="AMW32">
        <v>-5.4311111071063678E-3</v>
      </c>
      <c r="AMX32">
        <v>1.1706148334914013E-6</v>
      </c>
      <c r="AMY32">
        <v>-1.041155685768333E-6</v>
      </c>
      <c r="AMZ32">
        <v>-7.3016118364854776E-6</v>
      </c>
      <c r="ANA32">
        <v>0</v>
      </c>
      <c r="ANB32">
        <v>3.279261173549583E-5</v>
      </c>
      <c r="ANC32">
        <v>-1.5720305842606308E-2</v>
      </c>
      <c r="AND32">
        <v>-6.0442281585075364E-2</v>
      </c>
      <c r="ANE32">
        <v>-9.62998606877985E-4</v>
      </c>
      <c r="ANF32">
        <v>1.3098063874735999E-2</v>
      </c>
    </row>
    <row r="33" spans="1:1046" x14ac:dyDescent="0.35">
      <c r="A33">
        <v>31</v>
      </c>
      <c r="B33">
        <v>-2.3282544186848897E-18</v>
      </c>
      <c r="C33">
        <v>-1.3010426069826053E-18</v>
      </c>
      <c r="D33">
        <v>-4.575255830099878E-7</v>
      </c>
      <c r="E33">
        <v>-4.2871995602489221E-6</v>
      </c>
      <c r="F33">
        <v>-1.8260253508135579E-4</v>
      </c>
      <c r="G33">
        <v>0</v>
      </c>
      <c r="H33">
        <v>3.4646091614520813E-5</v>
      </c>
      <c r="I33">
        <v>1.7842179530713764E-5</v>
      </c>
      <c r="J33">
        <v>-1.9587802950749023E-6</v>
      </c>
      <c r="K33">
        <v>4.3836336469094128E-6</v>
      </c>
      <c r="L33">
        <v>1.7670873402320098E-6</v>
      </c>
      <c r="M33">
        <v>3.4165211635350801E-6</v>
      </c>
      <c r="N33">
        <v>0</v>
      </c>
      <c r="O33">
        <v>2.9593935585520148E-5</v>
      </c>
      <c r="P33">
        <v>2.9165763982652582E-5</v>
      </c>
      <c r="Q33">
        <v>1.1520793443686728E-5</v>
      </c>
      <c r="R33">
        <v>1.1067616450914641E-7</v>
      </c>
      <c r="S33">
        <v>-1.7947405650010906E-7</v>
      </c>
      <c r="T33">
        <v>0</v>
      </c>
      <c r="U33">
        <v>0</v>
      </c>
      <c r="V33">
        <v>0</v>
      </c>
      <c r="W33">
        <v>3.0482837722667355E-5</v>
      </c>
      <c r="X33">
        <v>1.2208982996408935E-4</v>
      </c>
      <c r="Y33">
        <v>1.2178923489880589E-4</v>
      </c>
      <c r="Z33">
        <v>3.3397437157911547E-5</v>
      </c>
      <c r="AA33">
        <v>-2.9145994353829696E-6</v>
      </c>
      <c r="AB33">
        <v>2.0390682574578101E-3</v>
      </c>
      <c r="AC33">
        <v>0</v>
      </c>
      <c r="AD33">
        <v>0</v>
      </c>
      <c r="AE33">
        <v>0</v>
      </c>
      <c r="AF33">
        <v>-8.6417731798293929E-5</v>
      </c>
      <c r="AG33">
        <v>-1.2179050364793248E-6</v>
      </c>
      <c r="AH33">
        <v>-3.8547182591719409E-6</v>
      </c>
      <c r="AI33">
        <v>4.3742470769991826E-6</v>
      </c>
      <c r="AJ33">
        <v>4.1693712875892075E-3</v>
      </c>
      <c r="AK33">
        <v>-4.4408920985006262E-16</v>
      </c>
      <c r="AL33">
        <v>1.7496988308352002E-3</v>
      </c>
      <c r="AM33">
        <v>7.9412105784548714E-5</v>
      </c>
      <c r="AN33">
        <v>-7.9412105784548714E-5</v>
      </c>
      <c r="AO33">
        <v>-2.0240118622609493E-7</v>
      </c>
      <c r="AP33">
        <v>3.0035924044449128E-17</v>
      </c>
      <c r="AQ33">
        <v>0</v>
      </c>
      <c r="AR33">
        <v>4.3742470770991027E-4</v>
      </c>
      <c r="AS33">
        <v>4.2602802104355823E-4</v>
      </c>
      <c r="AT33">
        <v>6.9522151932913112E-8</v>
      </c>
      <c r="AU33">
        <v>6.9522151932233101E-4</v>
      </c>
      <c r="AV33">
        <v>8.9593141193167192E-6</v>
      </c>
      <c r="AW33">
        <v>3.5531500532499649E-3</v>
      </c>
      <c r="AX33">
        <v>1.9756436263063115E-5</v>
      </c>
      <c r="AY33">
        <v>3.5531500532499649E-3</v>
      </c>
      <c r="AZ33">
        <v>4.9950992361935675E-5</v>
      </c>
      <c r="BA33">
        <v>-4.2594716342219503E-5</v>
      </c>
      <c r="BB33">
        <v>0</v>
      </c>
      <c r="BC33">
        <v>5.7916325937878987E-7</v>
      </c>
      <c r="BD33">
        <v>1.7566582723387014E-5</v>
      </c>
      <c r="BE33">
        <v>-1.0444023940348046E-4</v>
      </c>
      <c r="BF33">
        <v>3.1431675136257553E-3</v>
      </c>
      <c r="BG33">
        <v>-9.6693202462283523E-3</v>
      </c>
      <c r="BH33">
        <v>-1.1355996798101842E-2</v>
      </c>
      <c r="BI33">
        <v>-1.6866765519125693E-3</v>
      </c>
      <c r="BJ33">
        <v>-8.0960474490687773E-5</v>
      </c>
      <c r="BK33">
        <v>5.0551894252848228E-6</v>
      </c>
      <c r="BL33">
        <v>1.0288227905830283E-5</v>
      </c>
      <c r="BM33">
        <v>6.363449045476699E-6</v>
      </c>
      <c r="BN33">
        <v>2.0220757701139291E-3</v>
      </c>
      <c r="BO33">
        <v>4.1152911623498767E-3</v>
      </c>
      <c r="BP33">
        <v>2.5453796181693633E-3</v>
      </c>
      <c r="BQ33">
        <v>1.0423428218973158E-5</v>
      </c>
      <c r="BR33">
        <v>4.3742470769991826E-6</v>
      </c>
      <c r="BS33">
        <v>4.3742470771235276E-4</v>
      </c>
      <c r="BT33">
        <v>-1.9343529440618568E-3</v>
      </c>
      <c r="BU33">
        <v>4.0827572543022939E-3</v>
      </c>
      <c r="BV33">
        <v>-1.9200149237406094E-3</v>
      </c>
      <c r="BW33">
        <v>-1.4291618129123052E-3</v>
      </c>
      <c r="BX33">
        <v>-8.5012331334066715E-5</v>
      </c>
      <c r="BY33">
        <v>-3.49773600186154E-3</v>
      </c>
      <c r="BZ33">
        <v>2.4449254431555545E-3</v>
      </c>
      <c r="CA33">
        <v>5.3834244330985825E-4</v>
      </c>
      <c r="CB33">
        <v>5.1446811539523907E-4</v>
      </c>
      <c r="CC33">
        <v>2.9593935585516817E-3</v>
      </c>
      <c r="CD33">
        <v>-4.5857929959538524E-3</v>
      </c>
      <c r="CE33">
        <v>7.7349673021842591E-3</v>
      </c>
      <c r="CF33">
        <v>1.9233187711449773E-2</v>
      </c>
      <c r="CG33">
        <v>1.2687802205931575E-2</v>
      </c>
      <c r="CH33">
        <v>1.7650278076132508E-2</v>
      </c>
      <c r="CI33">
        <v>-1.052689714971855E-3</v>
      </c>
      <c r="CJ33">
        <v>-8.0204320180264632E-7</v>
      </c>
      <c r="CK33">
        <v>6.9522151884340855E-8</v>
      </c>
      <c r="CL33">
        <v>1.9849150589390518E-5</v>
      </c>
      <c r="CM33">
        <v>0</v>
      </c>
      <c r="CN33">
        <v>-1.6828833675937294E-6</v>
      </c>
      <c r="CO33">
        <v>-2.1493879440015462E-4</v>
      </c>
      <c r="CP33">
        <v>-8.9343826558874184E-4</v>
      </c>
      <c r="CQ33">
        <v>5.884352128845971E-5</v>
      </c>
      <c r="CR33">
        <v>-8.9740987273785322E-3</v>
      </c>
      <c r="CS33">
        <v>-9.4840696423514531E-18</v>
      </c>
      <c r="CT33">
        <v>-8.2399365108898337E-18</v>
      </c>
      <c r="CU33">
        <v>-5.5661210954828511E-6</v>
      </c>
      <c r="CV33">
        <v>-5.1030461367673752E-7</v>
      </c>
      <c r="CW33">
        <v>-6.0889366639506203E-5</v>
      </c>
      <c r="CX33">
        <v>0</v>
      </c>
      <c r="CY33">
        <v>1.7674495220720843E-6</v>
      </c>
      <c r="CZ33">
        <v>5.4800270313348776E-5</v>
      </c>
      <c r="DA33">
        <v>9.3958076626821097E-6</v>
      </c>
      <c r="DB33">
        <v>-6.6083720231813192E-6</v>
      </c>
      <c r="DC33">
        <v>1.8349861981015181E-6</v>
      </c>
      <c r="DD33">
        <v>7.9920635664976203E-7</v>
      </c>
      <c r="DE33">
        <v>0</v>
      </c>
      <c r="DF33">
        <v>1.9495167496025312E-5</v>
      </c>
      <c r="DG33">
        <v>7.3277167333962723E-6</v>
      </c>
      <c r="DH33">
        <v>1.4707696531074399E-4</v>
      </c>
      <c r="DI33">
        <v>-1.8046751615145851E-7</v>
      </c>
      <c r="DJ33">
        <v>-2.950207966603835E-7</v>
      </c>
      <c r="DK33">
        <v>0</v>
      </c>
      <c r="DL33">
        <v>0</v>
      </c>
      <c r="DM33">
        <v>0</v>
      </c>
      <c r="DN33">
        <v>1.5660400034755995E-5</v>
      </c>
      <c r="DO33">
        <v>-1.2468566318313279E-5</v>
      </c>
      <c r="DP33">
        <v>9.8027826315583155E-4</v>
      </c>
      <c r="DQ33">
        <v>8.2416657026795903E-6</v>
      </c>
      <c r="DR33">
        <v>7.4187343321874266E-6</v>
      </c>
      <c r="DS33">
        <v>-1.1102230246251565E-16</v>
      </c>
      <c r="DT33">
        <v>2.0390682574578101E-3</v>
      </c>
      <c r="DU33">
        <v>0</v>
      </c>
      <c r="DV33">
        <v>0</v>
      </c>
      <c r="DW33">
        <v>4.5327012510032461E-6</v>
      </c>
      <c r="DX33">
        <v>-1.3194386445578021E-7</v>
      </c>
      <c r="DY33">
        <v>2.9688703351640755E-5</v>
      </c>
      <c r="DZ33">
        <v>5.2066586442300888E-7</v>
      </c>
      <c r="EA33">
        <v>6.9907255457923867E-4</v>
      </c>
      <c r="EB33">
        <v>-3.3306690738754696E-15</v>
      </c>
      <c r="EC33">
        <v>2.0826634573722913E-4</v>
      </c>
      <c r="ED33">
        <v>1.4684169561869354E-3</v>
      </c>
      <c r="EE33">
        <v>-1.4684169561869354E-3</v>
      </c>
      <c r="EF33">
        <v>-2.0849253066015927E-7</v>
      </c>
      <c r="EG33">
        <v>-1.845991559715646E-17</v>
      </c>
      <c r="EH33">
        <v>0</v>
      </c>
      <c r="EI33">
        <v>5.2066586434307283E-5</v>
      </c>
      <c r="EJ33">
        <v>6.3050977999265436E-5</v>
      </c>
      <c r="EK33">
        <v>-1.1390006854870849E-7</v>
      </c>
      <c r="EL33">
        <v>-1.1390006854981038E-3</v>
      </c>
      <c r="EM33">
        <v>4.3135291170615098E-6</v>
      </c>
      <c r="EN33">
        <v>1.710690797068537E-3</v>
      </c>
      <c r="EO33">
        <v>9.5118847196484779E-6</v>
      </c>
      <c r="EP33">
        <v>1.7106907970614316E-3</v>
      </c>
      <c r="EQ33">
        <v>1.1857985028340678E-5</v>
      </c>
      <c r="ER33">
        <v>-1.5882002604875894E-5</v>
      </c>
      <c r="ES33">
        <v>0</v>
      </c>
      <c r="ET33">
        <v>1.1186279544002364E-5</v>
      </c>
      <c r="EU33">
        <v>-1.2618610684869691E-5</v>
      </c>
      <c r="EV33">
        <v>-1.4969175694767856E-3</v>
      </c>
      <c r="EW33">
        <v>1.6147860342692333E-3</v>
      </c>
      <c r="EX33">
        <v>5.0716605335487941E-4</v>
      </c>
      <c r="EY33">
        <v>-1.2302717021270837E-3</v>
      </c>
      <c r="EZ33">
        <v>-1.7374377554801868E-3</v>
      </c>
      <c r="FA33">
        <v>-8.3397012264008197E-5</v>
      </c>
      <c r="FB33">
        <v>1.0241319836623575E-6</v>
      </c>
      <c r="FC33">
        <v>2.147902169458149E-6</v>
      </c>
      <c r="FD33">
        <v>1.3050745302223277E-6</v>
      </c>
      <c r="FE33">
        <v>4.0965279347915384E-4</v>
      </c>
      <c r="FF33">
        <v>8.5916086781878676E-4</v>
      </c>
      <c r="FG33">
        <v>5.2202981206050936E-4</v>
      </c>
      <c r="FH33">
        <v>1.7476813864471252E-6</v>
      </c>
      <c r="FI33">
        <v>5.2066586442300888E-7</v>
      </c>
      <c r="FJ33">
        <v>5.2066586434307283E-5</v>
      </c>
      <c r="FK33">
        <v>-3.576830804630049E-2</v>
      </c>
      <c r="FL33">
        <v>1.0075240287399367E-3</v>
      </c>
      <c r="FM33">
        <v>4.8871486284554067E-3</v>
      </c>
      <c r="FN33">
        <v>-3.5906801335361394E-4</v>
      </c>
      <c r="FO33">
        <v>-1.0852859890000399E-3</v>
      </c>
      <c r="FP33">
        <v>5.7520334243577054E-4</v>
      </c>
      <c r="FQ33">
        <v>8.565997022369487E-4</v>
      </c>
      <c r="FR33">
        <v>-2.5247200920333057E-3</v>
      </c>
      <c r="FS33">
        <v>1.0929170473641392E-3</v>
      </c>
      <c r="FT33">
        <v>1.9495167496010879E-3</v>
      </c>
      <c r="FU33">
        <v>7.5413451946815258E-4</v>
      </c>
      <c r="FV33">
        <v>-3.6275474099653593E-2</v>
      </c>
      <c r="FW33">
        <v>6.7385052222448394E-3</v>
      </c>
      <c r="FX33">
        <v>2.6953498009874011E-2</v>
      </c>
      <c r="FY33">
        <v>1.1627217557816039E-2</v>
      </c>
      <c r="FZ33">
        <v>-6.9346512752321843E-4</v>
      </c>
      <c r="GA33">
        <v>-5.6469032328615443E-8</v>
      </c>
      <c r="GB33">
        <v>-1.1390006852268764E-7</v>
      </c>
      <c r="GC33">
        <v>4.9869755855969089E-6</v>
      </c>
      <c r="GD33">
        <v>0</v>
      </c>
      <c r="GE33">
        <v>2.2192135903896515E-6</v>
      </c>
      <c r="GF33">
        <v>-1.5824805118151986E-3</v>
      </c>
      <c r="GG33">
        <v>-6.102078074295747E-3</v>
      </c>
      <c r="GH33">
        <v>-7.6042814243337808E-5</v>
      </c>
      <c r="GI33">
        <v>-6.318346318607837E-4</v>
      </c>
      <c r="GJ33">
        <v>3.6686498618326912E-17</v>
      </c>
      <c r="GK33">
        <v>2.0816681711721685E-17</v>
      </c>
      <c r="GL33">
        <v>2.5582355265563184E-5</v>
      </c>
      <c r="GM33">
        <v>1.2870963272959557E-7</v>
      </c>
      <c r="GN33">
        <v>-7.1453543845318341E-6</v>
      </c>
      <c r="GO33">
        <v>2.2204460492503131E-16</v>
      </c>
      <c r="GP33">
        <v>2.2639812213953725E-5</v>
      </c>
      <c r="GQ33">
        <v>-1.2308387253767705E-4</v>
      </c>
      <c r="GR33">
        <v>-1.5394845074179209E-5</v>
      </c>
      <c r="GS33">
        <v>2.3329099467173098E-5</v>
      </c>
      <c r="GT33">
        <v>-1.5740127065955178E-5</v>
      </c>
      <c r="GU33">
        <v>1.3592322662958622E-5</v>
      </c>
      <c r="GV33">
        <v>0</v>
      </c>
      <c r="GW33">
        <v>-4.3969632515208912E-4</v>
      </c>
      <c r="GX33">
        <v>-2.0942070093854515E-4</v>
      </c>
      <c r="GY33">
        <v>-1.9298636982452155E-3</v>
      </c>
      <c r="GZ33">
        <v>2.0189307698759151E-5</v>
      </c>
      <c r="HA33">
        <v>2.6469491390264735E-5</v>
      </c>
      <c r="HB33">
        <v>0</v>
      </c>
      <c r="HC33">
        <v>0</v>
      </c>
      <c r="HD33">
        <v>0</v>
      </c>
      <c r="HE33">
        <v>-1.5348719569319158E-5</v>
      </c>
      <c r="HF33">
        <v>1.075726143553446E-4</v>
      </c>
      <c r="HG33">
        <v>-2.4580532303346558E-3</v>
      </c>
      <c r="HH33">
        <v>-7.1855370724294154E-5</v>
      </c>
      <c r="HI33">
        <v>5.6506651155918686E-5</v>
      </c>
      <c r="HJ33">
        <v>0</v>
      </c>
      <c r="HK33">
        <v>0</v>
      </c>
      <c r="HL33">
        <v>2.0390682574578101E-3</v>
      </c>
      <c r="HM33">
        <v>0</v>
      </c>
      <c r="HN33">
        <v>2.0860811065626095E-4</v>
      </c>
      <c r="HO33">
        <v>2.0708623264134238E-5</v>
      </c>
      <c r="HP33">
        <v>-2.6681576311832211E-5</v>
      </c>
      <c r="HQ33">
        <v>-1.3132295961781892E-7</v>
      </c>
      <c r="HR33">
        <v>1.8974943295990698E-4</v>
      </c>
      <c r="HS33">
        <v>8.4376949871511897E-15</v>
      </c>
      <c r="HT33">
        <v>-5.252918384712757E-5</v>
      </c>
      <c r="HU33">
        <v>-6.7507122499570471E-3</v>
      </c>
      <c r="HV33">
        <v>6.7507122499579353E-3</v>
      </c>
      <c r="HW33">
        <v>2.0370023952442917E-5</v>
      </c>
      <c r="HX33">
        <v>-1.0915159766654551E-15</v>
      </c>
      <c r="HY33">
        <v>0</v>
      </c>
      <c r="HZ33">
        <v>-1.3132295962448026E-5</v>
      </c>
      <c r="IA33">
        <v>-1.5548930202151242E-3</v>
      </c>
      <c r="IB33">
        <v>1.5264731267412152E-5</v>
      </c>
      <c r="IC33">
        <v>0.15264731267410525</v>
      </c>
      <c r="ID33">
        <v>1.2211913891224668E-7</v>
      </c>
      <c r="IE33">
        <v>4.8430897606976941E-5</v>
      </c>
      <c r="IF33">
        <v>2.6928835794581829E-7</v>
      </c>
      <c r="IG33">
        <v>4.843089769224207E-5</v>
      </c>
      <c r="IH33">
        <v>-4.6205799781762202E-5</v>
      </c>
      <c r="II33">
        <v>7.124915414828197E-5</v>
      </c>
      <c r="IJ33">
        <v>1.2212453270876722E-15</v>
      </c>
      <c r="IK33">
        <v>-2.1546509304003897E-4</v>
      </c>
      <c r="IL33">
        <v>6.8028937815774182E-5</v>
      </c>
      <c r="IM33">
        <v>6.8899903419215036E-3</v>
      </c>
      <c r="IN33">
        <v>-1.5826478218579076E-3</v>
      </c>
      <c r="IO33">
        <v>2.3341258627390005E-2</v>
      </c>
      <c r="IP33">
        <v>0.19309145823109475</v>
      </c>
      <c r="IQ33">
        <v>0.16975019960369764</v>
      </c>
      <c r="IR33">
        <v>8.1480095809771669E-3</v>
      </c>
      <c r="IS33">
        <v>2.5431542323817169E-5</v>
      </c>
      <c r="IT33">
        <v>-7.4170864993616803E-5</v>
      </c>
      <c r="IU33">
        <v>5.3094049445867597E-7</v>
      </c>
      <c r="IV33">
        <v>1.0172616929537526E-2</v>
      </c>
      <c r="IW33">
        <v>-2.9668345997407641E-2</v>
      </c>
      <c r="IX33">
        <v>2.1237619780833938E-4</v>
      </c>
      <c r="IY33">
        <v>4.7437358239969807E-7</v>
      </c>
      <c r="IZ33">
        <v>-1.3132295961781892E-7</v>
      </c>
      <c r="JA33">
        <v>-1.3132295961781892E-5</v>
      </c>
      <c r="JB33">
        <v>0.1644366433327491</v>
      </c>
      <c r="JC33">
        <v>-8.7841481577832781E-3</v>
      </c>
      <c r="JD33">
        <v>3.7224193552333418E-2</v>
      </c>
      <c r="JE33">
        <v>1.026189709251657E-2</v>
      </c>
      <c r="JF33">
        <v>1.4240530649787697E-2</v>
      </c>
      <c r="JG33">
        <v>3.4149599517718343E-2</v>
      </c>
      <c r="JH33">
        <v>-1.6049704730837888E-2</v>
      </c>
      <c r="JI33">
        <v>9.8200329974975631E-3</v>
      </c>
      <c r="JJ33">
        <v>-2.7919927784370913E-2</v>
      </c>
      <c r="JK33">
        <v>-4.3969632515207024E-2</v>
      </c>
      <c r="JL33">
        <v>4.4772674152739E-2</v>
      </c>
      <c r="JM33">
        <v>0.14109538470518146</v>
      </c>
      <c r="JN33">
        <v>-0.12625619511865693</v>
      </c>
      <c r="JO33">
        <v>-0.68856069157939714</v>
      </c>
      <c r="JP33">
        <v>-0.2622416469602058</v>
      </c>
      <c r="JQ33">
        <v>1.5640494920353909E-2</v>
      </c>
      <c r="JR33">
        <v>1.5728647688983619E-5</v>
      </c>
      <c r="JS33">
        <v>1.5264731267634196E-5</v>
      </c>
      <c r="JT33">
        <v>-1.4252405772785526E-4</v>
      </c>
      <c r="JU33">
        <v>0</v>
      </c>
      <c r="JV33">
        <v>4.9043796750275481E-6</v>
      </c>
      <c r="JW33">
        <v>7.0278370289891257E-3</v>
      </c>
      <c r="JX33">
        <v>2.6764581171590862E-2</v>
      </c>
      <c r="JY33">
        <v>3.6857837220816148E-4</v>
      </c>
      <c r="JZ33">
        <v>0.17598857130371925</v>
      </c>
      <c r="KA33">
        <v>-1.6776531440756595E-17</v>
      </c>
      <c r="KB33">
        <v>-5.2041704279304213E-18</v>
      </c>
      <c r="KC33">
        <v>-2.0399965156457298E-5</v>
      </c>
      <c r="KD33">
        <v>7.5020144509885256E-6</v>
      </c>
      <c r="KE33">
        <v>-1.7242815762762436E-4</v>
      </c>
      <c r="KF33">
        <v>0</v>
      </c>
      <c r="KG33">
        <v>-4.9527861851750288E-5</v>
      </c>
      <c r="KH33">
        <v>3.4659604652165221E-4</v>
      </c>
      <c r="KI33">
        <v>6.9403704280435186E-5</v>
      </c>
      <c r="KJ33">
        <v>-5.3076081782982287E-5</v>
      </c>
      <c r="KK33">
        <v>8.1717815961501739E-6</v>
      </c>
      <c r="KL33">
        <v>8.2284315006120323E-7</v>
      </c>
      <c r="KM33">
        <v>0</v>
      </c>
      <c r="KN33">
        <v>1.4514729749776079E-4</v>
      </c>
      <c r="KO33">
        <v>-3.8630317890836485E-5</v>
      </c>
      <c r="KP33">
        <v>1.464030503101843E-3</v>
      </c>
      <c r="KQ33">
        <v>1.0200767471373051E-6</v>
      </c>
      <c r="KR33">
        <v>1.6377170015888232E-6</v>
      </c>
      <c r="KS33">
        <v>0</v>
      </c>
      <c r="KT33">
        <v>0</v>
      </c>
      <c r="KU33">
        <v>0</v>
      </c>
      <c r="KV33">
        <v>5.3818711997832835E-5</v>
      </c>
      <c r="KW33">
        <v>-3.0567294150163349E-4</v>
      </c>
      <c r="KX33">
        <v>6.5406561788350359E-3</v>
      </c>
      <c r="KY33">
        <v>2.0505213337085326E-4</v>
      </c>
      <c r="KZ33">
        <v>-1.5123342137285389E-4</v>
      </c>
      <c r="LA33">
        <v>0</v>
      </c>
      <c r="LB33">
        <v>0</v>
      </c>
      <c r="LC33">
        <v>0</v>
      </c>
      <c r="LD33">
        <v>2.0390682574578101E-3</v>
      </c>
      <c r="LE33">
        <v>2.275018137801732E-4</v>
      </c>
      <c r="LF33">
        <v>4.0213382308303819E-6</v>
      </c>
      <c r="LG33">
        <v>3.205292093397677E-4</v>
      </c>
      <c r="LH33">
        <v>-7.6543357321323668E-6</v>
      </c>
      <c r="LI33">
        <v>-4.2147045276248463E-3</v>
      </c>
      <c r="LJ33">
        <v>-1.9984014443252818E-15</v>
      </c>
      <c r="LK33">
        <v>-3.0617342928138669E-3</v>
      </c>
      <c r="LL33">
        <v>5.445144171585703E-3</v>
      </c>
      <c r="LM33">
        <v>-5.445144171585703E-3</v>
      </c>
      <c r="LN33">
        <v>1.4448600054658978E-6</v>
      </c>
      <c r="LO33">
        <v>-5.0653755250452726E-16</v>
      </c>
      <c r="LP33">
        <v>0</v>
      </c>
      <c r="LQ33">
        <v>-7.6543357320524308E-4</v>
      </c>
      <c r="LR33">
        <v>-8.4753332364713831E-4</v>
      </c>
      <c r="LS33">
        <v>8.8856545312453183E-7</v>
      </c>
      <c r="LT33">
        <v>8.8856545312410162E-3</v>
      </c>
      <c r="LU33">
        <v>1.4241842285378503E-5</v>
      </c>
      <c r="LV33">
        <v>5.6481335513751674E-3</v>
      </c>
      <c r="LW33">
        <v>3.1405088116387425E-5</v>
      </c>
      <c r="LX33">
        <v>5.6481335513609565E-3</v>
      </c>
      <c r="LY33">
        <v>1.5489693658810033E-4</v>
      </c>
      <c r="LZ33">
        <v>5.1534631838678986E-6</v>
      </c>
      <c r="MA33">
        <v>4.4408920985006262E-16</v>
      </c>
      <c r="MB33">
        <v>2.2126136599801005E-4</v>
      </c>
      <c r="MC33">
        <v>-8.7372297159084289E-5</v>
      </c>
      <c r="MD33">
        <v>-5.5273630055614476E-3</v>
      </c>
      <c r="ME33">
        <v>5.5493923733620498E-3</v>
      </c>
      <c r="MF33">
        <v>2.5455283866662626E-2</v>
      </c>
      <c r="MG33">
        <v>3.7495783912220304E-2</v>
      </c>
      <c r="MH33">
        <v>1.2040500045543467E-2</v>
      </c>
      <c r="MI33">
        <v>5.7794400218647013E-4</v>
      </c>
      <c r="MJ33">
        <v>1.1263619774659617E-6</v>
      </c>
      <c r="MK33">
        <v>-1.5302608943779106E-5</v>
      </c>
      <c r="ML33">
        <v>-2.9808807529008163E-6</v>
      </c>
      <c r="MM33">
        <v>4.5054479097927924E-4</v>
      </c>
      <c r="MN33">
        <v>-6.1210435775507221E-3</v>
      </c>
      <c r="MO33">
        <v>-1.1923523011603265E-3</v>
      </c>
      <c r="MP33">
        <v>-1.0536761319063573E-5</v>
      </c>
      <c r="MQ33">
        <v>-7.6543357321323668E-6</v>
      </c>
      <c r="MR33">
        <v>-7.6543357320701944E-4</v>
      </c>
      <c r="MS33">
        <v>-0.1326350756609429</v>
      </c>
      <c r="MT33">
        <v>2.5067135573060284E-2</v>
      </c>
      <c r="MU33">
        <v>-9.9626186185247434E-2</v>
      </c>
      <c r="MV33">
        <v>1.8929377328520403E-3</v>
      </c>
      <c r="MW33">
        <v>-1.0803131470167093E-2</v>
      </c>
      <c r="MX33">
        <v>-3.511871290641011E-3</v>
      </c>
      <c r="MY33">
        <v>-4.5957463910575314E-3</v>
      </c>
      <c r="MZ33">
        <v>-1.1002858459133513E-2</v>
      </c>
      <c r="NA33">
        <v>1.911047614083472E-2</v>
      </c>
      <c r="NB33">
        <v>1.4514729749777189E-2</v>
      </c>
      <c r="NC33">
        <v>-4.6043254147321022E-3</v>
      </c>
      <c r="ND33">
        <v>-0.15809035952767658</v>
      </c>
      <c r="NE33">
        <v>-3.6152780552441754E-2</v>
      </c>
      <c r="NF33">
        <v>0.47130217418794018</v>
      </c>
      <c r="NG33">
        <v>8.6568079308960932E-2</v>
      </c>
      <c r="NH33">
        <v>-5.1630533151074687E-3</v>
      </c>
      <c r="NI33">
        <v>3.069156805908177E-6</v>
      </c>
      <c r="NJ33">
        <v>8.8856545318351243E-7</v>
      </c>
      <c r="NK33">
        <v>-2.629037928092437E-5</v>
      </c>
      <c r="NL33">
        <v>0</v>
      </c>
      <c r="NM33">
        <v>4.1909605496655983E-5</v>
      </c>
      <c r="NN33">
        <v>-5.8495486550320663E-3</v>
      </c>
      <c r="NO33">
        <v>-2.2514340431143864E-2</v>
      </c>
      <c r="NP33">
        <v>-4.3646909395625433E-4</v>
      </c>
      <c r="NQ33">
        <v>3.4340938398486287E-2</v>
      </c>
      <c r="NR33">
        <v>-7.1819282689666859E-15</v>
      </c>
      <c r="NS33">
        <v>-4.9845232276002523E-4</v>
      </c>
      <c r="NT33">
        <v>-7.517421212416114E-3</v>
      </c>
      <c r="NU33">
        <v>1.2368529838246989E-4</v>
      </c>
      <c r="NV33">
        <v>-2.8298570436571377E-3</v>
      </c>
      <c r="NW33">
        <v>-3.2307490016592055E-14</v>
      </c>
      <c r="NX33">
        <v>4.3877355274268837E-4</v>
      </c>
      <c r="NY33">
        <v>-3.0890866908315218E-3</v>
      </c>
      <c r="NZ33">
        <v>-6.2337272387713583E-4</v>
      </c>
      <c r="OA33">
        <v>4.7071547009139292E-4</v>
      </c>
      <c r="OB33">
        <v>-6.6163893817638986E-5</v>
      </c>
      <c r="OC33">
        <v>-1.4548921644874646E-5</v>
      </c>
      <c r="OD33">
        <v>8.8817841970012523E-16</v>
      </c>
      <c r="OE33">
        <v>1.5439418382908299E-2</v>
      </c>
      <c r="OF33">
        <v>-2.0257391604447395E-4</v>
      </c>
      <c r="OG33">
        <v>0.13839609898231808</v>
      </c>
      <c r="OH33">
        <v>2.0610879684270639E-5</v>
      </c>
      <c r="OI33">
        <v>2.6902067458438664E-5</v>
      </c>
      <c r="OJ33">
        <v>0</v>
      </c>
      <c r="OK33">
        <v>0</v>
      </c>
      <c r="OL33">
        <v>0</v>
      </c>
      <c r="OM33">
        <v>-4.8164173674825062E-4</v>
      </c>
      <c r="ON33">
        <v>2.7247639873579921E-3</v>
      </c>
      <c r="OO33">
        <v>-5.8224079956604058E-2</v>
      </c>
      <c r="OP33">
        <v>-1.8153331134583839E-3</v>
      </c>
      <c r="OQ33">
        <v>1.3336913767215686E-3</v>
      </c>
      <c r="OR33">
        <v>4.4408920985006262E-16</v>
      </c>
      <c r="OS33">
        <v>0</v>
      </c>
      <c r="OT33">
        <v>0</v>
      </c>
      <c r="OU33">
        <v>4.8849813083506888E-15</v>
      </c>
      <c r="OV33">
        <v>1.1824171356972224E-3</v>
      </c>
      <c r="OW33">
        <v>-1.8981241103766672E-6</v>
      </c>
      <c r="OX33">
        <v>6.5825293879925167E-3</v>
      </c>
      <c r="OY33">
        <v>-1.2619661094048773E-4</v>
      </c>
      <c r="OZ33">
        <v>-7.0353632197504901E-2</v>
      </c>
      <c r="PA33">
        <v>-0.19938092910401006</v>
      </c>
      <c r="PB33">
        <v>-5.0478644376156012E-2</v>
      </c>
      <c r="PC33">
        <v>1.4516715671722666</v>
      </c>
      <c r="PD33">
        <v>-1.4516715671722817</v>
      </c>
      <c r="PE33">
        <v>-1.799996436491029E-5</v>
      </c>
      <c r="PF33">
        <v>9.9690464550698951E-2</v>
      </c>
      <c r="PG33">
        <v>0</v>
      </c>
      <c r="PH33">
        <v>-1.2619661094039114E-2</v>
      </c>
      <c r="PI33">
        <v>-1.0811207619500831E-2</v>
      </c>
      <c r="PJ33">
        <v>-1.6654342948839093E-5</v>
      </c>
      <c r="PK33">
        <v>-0.1665434294883994</v>
      </c>
      <c r="PL33">
        <v>-1.2962908698693765E-4</v>
      </c>
      <c r="PM33">
        <v>-5.1409247537890224E-2</v>
      </c>
      <c r="PN33">
        <v>-2.858487559392886E-4</v>
      </c>
      <c r="PO33">
        <v>-5.1409247541336356E-2</v>
      </c>
      <c r="PP33">
        <v>-6.6123867154961324E-3</v>
      </c>
      <c r="PQ33">
        <v>-7.2328390170115081E-3</v>
      </c>
      <c r="PR33">
        <v>-9.9690464550700741E-2</v>
      </c>
      <c r="PS33">
        <v>1.6999634796980655E-2</v>
      </c>
      <c r="PT33">
        <v>-1.5269555202518582E-2</v>
      </c>
      <c r="PU33">
        <v>-1.4741739613918137</v>
      </c>
      <c r="PV33">
        <v>-4.9663376944361737E-2</v>
      </c>
      <c r="PW33">
        <v>0.13230120383595967</v>
      </c>
      <c r="PX33">
        <v>-1.7698499204982454E-2</v>
      </c>
      <c r="PY33">
        <v>-0.14999970304091903</v>
      </c>
      <c r="PZ33">
        <v>-7.1999857459639216E-3</v>
      </c>
      <c r="QA33">
        <v>-3.4442482062635449E-5</v>
      </c>
      <c r="QB33">
        <v>-1.012329006531143E-4</v>
      </c>
      <c r="QC33">
        <v>-5.1140086706924492E-5</v>
      </c>
      <c r="QD33">
        <v>-1.3776992825086154E-2</v>
      </c>
      <c r="QE33">
        <v>-4.0493160261277694E-2</v>
      </c>
      <c r="QF33">
        <v>-2.0456034682780455E-2</v>
      </c>
      <c r="QG33">
        <v>-1.7588408049376732E-4</v>
      </c>
      <c r="QH33">
        <v>-6.2464893369984509E-4</v>
      </c>
      <c r="QI33">
        <v>-6.2464893369977403E-2</v>
      </c>
      <c r="QJ33">
        <v>-35.360416929175614</v>
      </c>
      <c r="QK33">
        <v>-0.2219201552173935</v>
      </c>
      <c r="QL33">
        <v>0.87857951109469923</v>
      </c>
      <c r="QM33">
        <v>9.9263953886161715E-3</v>
      </c>
      <c r="QN33">
        <v>-1.0212295775918294</v>
      </c>
      <c r="QO33">
        <v>-0.12495965342274928</v>
      </c>
      <c r="QP33">
        <v>-4.1856681721439415E-2</v>
      </c>
      <c r="QQ33">
        <v>-1.4189821848680682</v>
      </c>
      <c r="QR33">
        <v>1.5857985200122631</v>
      </c>
      <c r="QS33">
        <v>1.5439418382908201</v>
      </c>
      <c r="QT33">
        <v>-0.16383143357319341</v>
      </c>
      <c r="QU33">
        <v>-20.388102291996319</v>
      </c>
      <c r="QV33">
        <v>-0.32926869765313427</v>
      </c>
      <c r="QW33">
        <v>39.108930871105258</v>
      </c>
      <c r="QX33">
        <v>9.2083064452286862</v>
      </c>
      <c r="QY33">
        <v>-0.54919755062215803</v>
      </c>
      <c r="QZ33">
        <v>-3.0603345366995993E-6</v>
      </c>
      <c r="RA33">
        <v>-1.6654342945354034E-5</v>
      </c>
      <c r="RB33">
        <v>-1.3786438677232393E-4</v>
      </c>
      <c r="RC33">
        <v>-2.6645352591003757E-15</v>
      </c>
      <c r="RD33">
        <v>2.7792245756096748E-3</v>
      </c>
      <c r="RE33">
        <v>-1.4947553360217287</v>
      </c>
      <c r="RF33">
        <v>-5.7487747338118318</v>
      </c>
      <c r="RG33">
        <v>-8.9796449983361087E-2</v>
      </c>
      <c r="RH33">
        <v>-3.4242225617560962E-2</v>
      </c>
      <c r="RI33">
        <v>7.0353087060569037E-18</v>
      </c>
      <c r="RJ33">
        <v>3.0357660829594124E-17</v>
      </c>
      <c r="RK33">
        <v>7.4577422919299557E-5</v>
      </c>
      <c r="RL33">
        <v>1.1433828254170386E-4</v>
      </c>
      <c r="RM33">
        <v>-1.2095565656532088E-2</v>
      </c>
      <c r="RN33">
        <v>3.8897685648686675E-3</v>
      </c>
      <c r="RO33">
        <v>3.9489024123651184E-5</v>
      </c>
      <c r="RP33">
        <v>-6.9479009053852181E-5</v>
      </c>
      <c r="RQ33">
        <v>2.4489284427048341E-3</v>
      </c>
      <c r="RR33">
        <v>8.8306763249712539E-4</v>
      </c>
      <c r="RS33">
        <v>5.6020191092318039E-4</v>
      </c>
      <c r="RT33">
        <v>7.2586321382406283E-5</v>
      </c>
      <c r="RU33">
        <v>0</v>
      </c>
      <c r="RV33">
        <v>6.8332950467486775E-6</v>
      </c>
      <c r="RW33">
        <v>3.8436516794665421E-5</v>
      </c>
      <c r="RX33">
        <v>-3.2544027250897001E-4</v>
      </c>
      <c r="RY33">
        <v>4.375026290120293E-7</v>
      </c>
      <c r="RZ33">
        <v>1.134533287525108E-7</v>
      </c>
      <c r="SA33">
        <v>0</v>
      </c>
      <c r="SB33">
        <v>0</v>
      </c>
      <c r="SC33">
        <v>0</v>
      </c>
      <c r="SD33">
        <v>3.7835822833826027E-3</v>
      </c>
      <c r="SE33">
        <v>-4.6871300718220876E-3</v>
      </c>
      <c r="SF33">
        <v>-2.7660003758534835E-2</v>
      </c>
      <c r="SG33">
        <v>3.1441795011484253E-3</v>
      </c>
      <c r="SH33">
        <v>6.394027822341497E-4</v>
      </c>
      <c r="SI33">
        <v>0</v>
      </c>
      <c r="SJ33">
        <v>0</v>
      </c>
      <c r="SK33">
        <v>0</v>
      </c>
      <c r="SL33">
        <v>-1.1102230246251565E-16</v>
      </c>
      <c r="SM33">
        <v>3.4363671458036427E-3</v>
      </c>
      <c r="SN33">
        <v>4.1212962104051482E-5</v>
      </c>
      <c r="SO33">
        <v>-3.8211980002872403E-4</v>
      </c>
      <c r="SP33">
        <v>-1.166598128168328E-4</v>
      </c>
      <c r="SQ33">
        <v>3.1125885206852999E-3</v>
      </c>
      <c r="SR33">
        <v>1.2212453270876722E-14</v>
      </c>
      <c r="SS33">
        <v>-4.666392512670825E-2</v>
      </c>
      <c r="ST33">
        <v>-1.9301862553219529E-2</v>
      </c>
      <c r="SU33">
        <v>1.9301862553219529E-2</v>
      </c>
      <c r="SV33">
        <v>-2.6231204205279246E-8</v>
      </c>
      <c r="SW33">
        <v>-2.9568383508127942E-15</v>
      </c>
      <c r="SX33">
        <v>0</v>
      </c>
      <c r="SY33">
        <v>-1.1665981281676174E-2</v>
      </c>
      <c r="SZ33">
        <v>-1.1578820710008665E-2</v>
      </c>
      <c r="TA33">
        <v>2.9204248738062821E-7</v>
      </c>
      <c r="TB33">
        <v>2.9204248738210481E-3</v>
      </c>
      <c r="TC33">
        <v>1.0056946762072583E-3</v>
      </c>
      <c r="TD33">
        <v>0.39884572018925724</v>
      </c>
      <c r="TE33">
        <v>2.2176856962521363E-3</v>
      </c>
      <c r="TF33">
        <v>0.39884572018930697</v>
      </c>
      <c r="TG33">
        <v>3.2576020273126227E-3</v>
      </c>
      <c r="TH33">
        <v>5.8545022521443559E-4</v>
      </c>
      <c r="TI33">
        <v>2.886579864025407E-15</v>
      </c>
      <c r="TJ33">
        <v>1.435230558234149E-4</v>
      </c>
      <c r="TK33">
        <v>-2.9320262295316757E-4</v>
      </c>
      <c r="TL33">
        <v>1.9594110155480848E-2</v>
      </c>
      <c r="TM33">
        <v>0.39013536162344131</v>
      </c>
      <c r="TN33">
        <v>0.38449671988563239</v>
      </c>
      <c r="TO33">
        <v>0.3842781265172448</v>
      </c>
      <c r="TP33">
        <v>-2.1859336840179822E-4</v>
      </c>
      <c r="TQ33">
        <v>-1.0492481682611299E-5</v>
      </c>
      <c r="TR33">
        <v>1.5973956793957633E-4</v>
      </c>
      <c r="TS33">
        <v>3.411962353250253E-5</v>
      </c>
      <c r="TT33">
        <v>1.2833458183769686E-4</v>
      </c>
      <c r="TU33">
        <v>6.3895827175798559E-2</v>
      </c>
      <c r="TV33">
        <v>1.3647849412990354E-2</v>
      </c>
      <c r="TW33">
        <v>5.1333832735068086E-2</v>
      </c>
      <c r="TX33">
        <v>7.7814713017130416E-6</v>
      </c>
      <c r="TY33">
        <v>-1.166598128168328E-4</v>
      </c>
      <c r="TZ33">
        <v>-1.1665981281666404E-2</v>
      </c>
      <c r="UA33">
        <v>0.47016275776550742</v>
      </c>
      <c r="UB33">
        <v>0.38436846535394764</v>
      </c>
      <c r="UC33">
        <v>0.42121152885368929</v>
      </c>
      <c r="UD33">
        <v>-1.8834412174815185E-3</v>
      </c>
      <c r="UE33">
        <v>2.4014349715750782E-3</v>
      </c>
      <c r="UF33">
        <v>-6.6455608030224766E-3</v>
      </c>
      <c r="UG33">
        <v>2.8827486028930593E-3</v>
      </c>
      <c r="UH33">
        <v>5.9622312983416137E-3</v>
      </c>
      <c r="UI33">
        <v>-2.1994190982193018E-3</v>
      </c>
      <c r="UJ33">
        <v>6.833295046746457E-4</v>
      </c>
      <c r="UK33">
        <v>-8.7128262878195528E-3</v>
      </c>
      <c r="UL33">
        <v>8.5666037879434498E-2</v>
      </c>
      <c r="UM33">
        <v>2.2677356137620563E-2</v>
      </c>
      <c r="UN33">
        <v>-5.4242029099754063E-2</v>
      </c>
      <c r="UO33">
        <v>4.0754822015287573E-3</v>
      </c>
      <c r="UP33">
        <v>-2.4306802298390551E-4</v>
      </c>
      <c r="UQ33">
        <v>3.4624678940588238E-5</v>
      </c>
      <c r="UR33">
        <v>2.920424874534866E-7</v>
      </c>
      <c r="US33">
        <v>2.6158485357696826E-5</v>
      </c>
      <c r="UT33">
        <v>0</v>
      </c>
      <c r="UU33">
        <v>1.1168610330244619E-4</v>
      </c>
      <c r="UV33">
        <v>3.3876755769126632E-3</v>
      </c>
      <c r="UW33">
        <v>1.1611359554624556E-2</v>
      </c>
      <c r="UX33">
        <v>-1.7385474134382906E-3</v>
      </c>
      <c r="UY33">
        <v>0.38741714476014977</v>
      </c>
      <c r="UZ33">
        <v>3.7962406645171448E-17</v>
      </c>
      <c r="VA33">
        <v>3.3393426912553537E-17</v>
      </c>
      <c r="VB33">
        <v>2.337764491216858E-5</v>
      </c>
      <c r="VC33">
        <v>-3.0682060229159092E-6</v>
      </c>
      <c r="VD33">
        <v>6.5284670105516629E-5</v>
      </c>
      <c r="VE33">
        <v>0</v>
      </c>
      <c r="VF33">
        <v>2.2153187166473742E-5</v>
      </c>
      <c r="VG33">
        <v>-1.52715517931723E-4</v>
      </c>
      <c r="VH33">
        <v>-2.9999620353216017E-5</v>
      </c>
      <c r="VI33">
        <v>2.3670629110350561E-5</v>
      </c>
      <c r="VJ33">
        <v>-4.4085277330629946E-6</v>
      </c>
      <c r="VK33">
        <v>5.1281737323272125E-7</v>
      </c>
      <c r="VL33">
        <v>4.7332614609985058E-6</v>
      </c>
      <c r="VM33">
        <v>-5.6773106159535569E-5</v>
      </c>
      <c r="VN33">
        <v>9.3596183340927119E-6</v>
      </c>
      <c r="VO33">
        <v>-6.9654466737362197E-4</v>
      </c>
      <c r="VP33">
        <v>6.2737586835684422E-7</v>
      </c>
      <c r="VQ33">
        <v>6.5263516351929396E-7</v>
      </c>
      <c r="VR33">
        <v>0</v>
      </c>
      <c r="VS33">
        <v>0</v>
      </c>
      <c r="VT33">
        <v>0</v>
      </c>
      <c r="VU33">
        <v>-2.3467145590094773E-5</v>
      </c>
      <c r="VV33">
        <v>1.3466846491816398E-4</v>
      </c>
      <c r="VW33">
        <v>-2.8905054018437681E-3</v>
      </c>
      <c r="VX33">
        <v>-9.0285110171062222E-5</v>
      </c>
      <c r="VY33">
        <v>6.6817964580467848E-5</v>
      </c>
      <c r="VZ33">
        <v>0</v>
      </c>
      <c r="WA33">
        <v>0</v>
      </c>
      <c r="WB33">
        <v>0</v>
      </c>
      <c r="WC33">
        <v>0</v>
      </c>
      <c r="WD33">
        <v>-8.4946466519575381E-5</v>
      </c>
      <c r="WE33">
        <v>-6.4758212151884431E-7</v>
      </c>
      <c r="WF33">
        <v>-1.3448564097666427E-4</v>
      </c>
      <c r="WG33">
        <v>3.1305030332440253E-6</v>
      </c>
      <c r="WH33">
        <v>1.7653357386731017E-3</v>
      </c>
      <c r="WI33">
        <v>1.3322676295501878E-14</v>
      </c>
      <c r="WJ33">
        <v>1.2522012133047156E-3</v>
      </c>
      <c r="WK33">
        <v>-6.0579462853631583E-3</v>
      </c>
      <c r="WL33">
        <v>6.0579462853631583E-3</v>
      </c>
      <c r="WM33">
        <v>4.1598131185136E-7</v>
      </c>
      <c r="WN33">
        <v>2.7136859959846151E-17</v>
      </c>
      <c r="WO33">
        <v>0</v>
      </c>
      <c r="WP33">
        <v>3.1305030332751116E-4</v>
      </c>
      <c r="WQ33">
        <v>2.6718355242239477E-4</v>
      </c>
      <c r="WR33">
        <v>4.2308885392534912E-7</v>
      </c>
      <c r="WS33">
        <v>4.2308885392685625E-3</v>
      </c>
      <c r="WT33">
        <v>-5.9462887714301083E-6</v>
      </c>
      <c r="WU33">
        <v>-2.358222513862529E-3</v>
      </c>
      <c r="WV33">
        <v>-1.3112329085740448E-5</v>
      </c>
      <c r="WW33">
        <v>-2.3582225138483182E-3</v>
      </c>
      <c r="WX33">
        <v>1.0266027407168643E-5</v>
      </c>
      <c r="WY33">
        <v>1.7609235786960272E-4</v>
      </c>
      <c r="WZ33">
        <v>0</v>
      </c>
      <c r="XA33">
        <v>-6.4543020326032763E-5</v>
      </c>
      <c r="XB33">
        <v>7.6155019441456751E-5</v>
      </c>
      <c r="XC33">
        <v>6.3101936626743793E-3</v>
      </c>
      <c r="XD33">
        <v>-2.4197605986495674E-3</v>
      </c>
      <c r="XE33">
        <v>-9.5046996891827717E-3</v>
      </c>
      <c r="XF33">
        <v>-6.0381887570883919E-3</v>
      </c>
      <c r="XG33">
        <v>3.4665109320712872E-3</v>
      </c>
      <c r="XH33">
        <v>1.6639252474082156E-4</v>
      </c>
      <c r="XI33">
        <v>7.8301925898749403E-7</v>
      </c>
      <c r="XJ33">
        <v>3.0312503791485312E-6</v>
      </c>
      <c r="XK33">
        <v>1.3450770390832645E-6</v>
      </c>
      <c r="XL33">
        <v>3.1320770357012861E-4</v>
      </c>
      <c r="XM33">
        <v>1.2125001516949396E-3</v>
      </c>
      <c r="XN33">
        <v>5.3803081559067323E-4</v>
      </c>
      <c r="XO33">
        <v>4.4133393466809501E-6</v>
      </c>
      <c r="XP33">
        <v>3.1305030332440253E-6</v>
      </c>
      <c r="XQ33">
        <v>3.1305030333328432E-4</v>
      </c>
      <c r="XR33">
        <v>0.14756196320789172</v>
      </c>
      <c r="XS33">
        <v>-1.1037139968657073E-2</v>
      </c>
      <c r="XT33">
        <v>4.4016851033234161E-2</v>
      </c>
      <c r="XU33">
        <v>-4.5863393513201345E-4</v>
      </c>
      <c r="XV33">
        <v>5.1398270736422447E-3</v>
      </c>
      <c r="XW33">
        <v>-5.2543000506801718E-3</v>
      </c>
      <c r="XX33">
        <v>9.5975254629010465E-5</v>
      </c>
      <c r="XY33">
        <v>1.0931610666633951E-2</v>
      </c>
      <c r="XZ33">
        <v>-5.7732858705836776E-3</v>
      </c>
      <c r="YA33">
        <v>-5.6773106159546671E-3</v>
      </c>
      <c r="YB33">
        <v>-6.8887795872569768E-3</v>
      </c>
      <c r="YC33">
        <v>0.1570666628970514</v>
      </c>
      <c r="YD33">
        <v>7.5499647365973033E-4</v>
      </c>
      <c r="YE33">
        <v>-0.14238065880527984</v>
      </c>
      <c r="YF33">
        <v>-3.3860353181637493E-2</v>
      </c>
      <c r="YG33">
        <v>2.0194835110203257E-3</v>
      </c>
      <c r="YH33">
        <v>-4.7133695648023111E-7</v>
      </c>
      <c r="YI33">
        <v>4.2308885381085737E-7</v>
      </c>
      <c r="YJ33">
        <v>6.3698133834222403E-6</v>
      </c>
      <c r="YK33">
        <v>0</v>
      </c>
      <c r="YL33">
        <v>-1.3103053408385773E-5</v>
      </c>
      <c r="YM33">
        <v>6.3489435770307523E-3</v>
      </c>
      <c r="YN33">
        <v>2.4408994541460061E-2</v>
      </c>
      <c r="YO33">
        <v>3.8905797113916729E-4</v>
      </c>
      <c r="YP33">
        <v>-5.2738111510848285E-3</v>
      </c>
      <c r="YQ33">
        <v>-9.7619050724142413E-18</v>
      </c>
      <c r="YR33">
        <v>-8.6736173798840355E-18</v>
      </c>
      <c r="YS33">
        <v>-4.2907261264355651E-6</v>
      </c>
      <c r="YT33">
        <v>3.510354603664112E-7</v>
      </c>
      <c r="YU33">
        <v>2.1382680749658119E-6</v>
      </c>
      <c r="YV33">
        <v>0</v>
      </c>
      <c r="YW33">
        <v>-4.5336018977826242E-6</v>
      </c>
      <c r="YX33">
        <v>2.6809319205067794E-5</v>
      </c>
      <c r="YY33">
        <v>4.1125933880614696E-6</v>
      </c>
      <c r="YZ33">
        <v>-4.7177569474643466E-6</v>
      </c>
      <c r="ZA33">
        <v>2.3773377532954054E-6</v>
      </c>
      <c r="ZB33">
        <v>-1.8258854558306226E-6</v>
      </c>
      <c r="ZC33">
        <v>0</v>
      </c>
      <c r="ZD33">
        <v>3.0855000073493066E-5</v>
      </c>
      <c r="ZE33">
        <v>1.9289879077538652E-5</v>
      </c>
      <c r="ZF33">
        <v>1.3948809710173649E-4</v>
      </c>
      <c r="ZG33">
        <v>-1.0354937332417158E-7</v>
      </c>
      <c r="ZH33">
        <v>-3.308010223523894E-7</v>
      </c>
      <c r="ZI33">
        <v>0</v>
      </c>
      <c r="ZJ33">
        <v>0</v>
      </c>
      <c r="ZK33">
        <v>0</v>
      </c>
      <c r="ZL33">
        <v>3.6394250992888288E-6</v>
      </c>
      <c r="ZM33">
        <v>-2.3568953309682783E-5</v>
      </c>
      <c r="ZN33">
        <v>5.2441459482199804E-4</v>
      </c>
      <c r="ZO33">
        <v>1.5728570976647482E-5</v>
      </c>
      <c r="ZP33">
        <v>-1.2089145877275387E-5</v>
      </c>
      <c r="ZQ33">
        <v>0</v>
      </c>
      <c r="ZR33">
        <v>0</v>
      </c>
      <c r="ZS33">
        <v>0</v>
      </c>
      <c r="ZT33">
        <v>0</v>
      </c>
      <c r="ZU33">
        <v>1.4761555636511048E-5</v>
      </c>
      <c r="ZV33">
        <v>-6.382890281077247E-8</v>
      </c>
      <c r="ZW33">
        <v>2.0518280886519524E-5</v>
      </c>
      <c r="ZX33">
        <v>-3.5816290222534519E-7</v>
      </c>
      <c r="ZY33">
        <v>-2.9168212228292134E-4</v>
      </c>
      <c r="ZZ33">
        <v>-3.5527136788005009E-15</v>
      </c>
      <c r="AAA33">
        <v>-1.4326516085816365E-4</v>
      </c>
      <c r="AAB33">
        <v>1.1154855644326389E-3</v>
      </c>
      <c r="AAC33">
        <v>-1.1154855644326389E-3</v>
      </c>
      <c r="AAD33">
        <v>-2.6961973649715365E-7</v>
      </c>
      <c r="AAE33">
        <v>1.3838955646248481E-16</v>
      </c>
      <c r="AAF33">
        <v>0</v>
      </c>
      <c r="AAG33">
        <v>-3.581629021387478E-5</v>
      </c>
      <c r="AAH33">
        <v>-2.8675572495013214E-5</v>
      </c>
      <c r="AAI33">
        <v>-6.7147292686156601E-8</v>
      </c>
      <c r="AAJ33">
        <v>-6.7147292685376669E-4</v>
      </c>
      <c r="AAK33">
        <v>3.9377125199413499E-7</v>
      </c>
      <c r="AAL33">
        <v>1.5616467135259882E-4</v>
      </c>
      <c r="AAM33">
        <v>8.6831609402704402E-7</v>
      </c>
      <c r="AAN33">
        <v>1.5616467133838796E-4</v>
      </c>
      <c r="AAO33">
        <v>1.8060400616470851E-5</v>
      </c>
      <c r="AAP33">
        <v>-2.8708069275689237E-5</v>
      </c>
      <c r="AAQ33">
        <v>-1.1102230246251565E-16</v>
      </c>
      <c r="AAR33">
        <v>1.3284518428441361E-5</v>
      </c>
      <c r="AAS33">
        <v>-1.2915609684763241E-5</v>
      </c>
      <c r="AAT33">
        <v>-1.157109243393073E-3</v>
      </c>
      <c r="AAU33">
        <v>3.7527092603939494E-4</v>
      </c>
      <c r="AAV33">
        <v>1.6516773330117474E-3</v>
      </c>
      <c r="AAW33">
        <v>-5.9515380445418486E-4</v>
      </c>
      <c r="AAX33">
        <v>-2.2468311374836958E-3</v>
      </c>
      <c r="AAY33">
        <v>-1.078478945988337E-4</v>
      </c>
      <c r="AAZ33">
        <v>-1.1603028911011393E-6</v>
      </c>
      <c r="ABA33">
        <v>1.8683941340746912E-6</v>
      </c>
      <c r="ABB33">
        <v>-4.0312863491820394E-7</v>
      </c>
      <c r="ABC33">
        <v>-4.6412115646887742E-4</v>
      </c>
      <c r="ABD33">
        <v>7.4735765360856021E-4</v>
      </c>
      <c r="ABE33">
        <v>-1.612514539459653E-4</v>
      </c>
      <c r="ABF33">
        <v>-7.2920530570612374E-7</v>
      </c>
      <c r="ABG33">
        <v>-3.5816290222534519E-7</v>
      </c>
      <c r="ABH33">
        <v>-3.5816290221646341E-5</v>
      </c>
      <c r="ABI33">
        <v>-2.7171459115692187E-2</v>
      </c>
      <c r="ABJ33">
        <v>1.9227803903305585E-3</v>
      </c>
      <c r="ABK33">
        <v>-7.963818361417907E-3</v>
      </c>
      <c r="ABL33">
        <v>-9.4523011876912477E-4</v>
      </c>
      <c r="ABM33">
        <v>-1.0292874692985343E-3</v>
      </c>
      <c r="ABN33">
        <v>-1.0794517471026666E-3</v>
      </c>
      <c r="ABO33">
        <v>1.8226917715065127E-3</v>
      </c>
      <c r="ABP33">
        <v>-2.0060482602515251E-3</v>
      </c>
      <c r="ABQ33">
        <v>1.2628082358441262E-3</v>
      </c>
      <c r="ABR33">
        <v>3.0855000073515271E-3</v>
      </c>
      <c r="ABS33">
        <v>-1.4152418189041782E-3</v>
      </c>
      <c r="ABT33">
        <v>-2.8823136448664854E-2</v>
      </c>
      <c r="ABU33">
        <v>1.4338340287480378E-2</v>
      </c>
      <c r="ABV33">
        <v>3.1143351047347778E-2</v>
      </c>
      <c r="ABW33">
        <v>1.8402396320766456E-2</v>
      </c>
      <c r="ABX33">
        <v>-1.097547203175786E-3</v>
      </c>
      <c r="ABY33">
        <v>8.7603925946755368E-8</v>
      </c>
      <c r="ABZ33">
        <v>-6.7147292682687154E-8</v>
      </c>
      <c r="ACA33">
        <v>1.3127985088789984E-5</v>
      </c>
      <c r="ACB33">
        <v>4.7332614609985058E-6</v>
      </c>
      <c r="ACC33">
        <v>2.9761655130529363E-6</v>
      </c>
      <c r="ACD33">
        <v>-1.1660929767165484E-3</v>
      </c>
      <c r="ACE33">
        <v>-4.4492995832250415E-3</v>
      </c>
      <c r="ACF33">
        <v>-6.7458660527652814E-5</v>
      </c>
      <c r="ACG33">
        <v>9.8020440617574423E-4</v>
      </c>
      <c r="ACH33">
        <v>-1.9806109616930521E-18</v>
      </c>
      <c r="ACI33">
        <v>-8.6736173798840355E-19</v>
      </c>
      <c r="ACJ33">
        <v>-1.1446584901285417E-6</v>
      </c>
      <c r="ACK33">
        <v>1.4284030402933467E-7</v>
      </c>
      <c r="ACL33">
        <v>-2.9319760075914305E-6</v>
      </c>
      <c r="ACM33">
        <v>0</v>
      </c>
      <c r="ACN33">
        <v>-1.0976147690744398E-6</v>
      </c>
      <c r="ACO33">
        <v>7.4336617301717922E-6</v>
      </c>
      <c r="ACP33">
        <v>1.4248255749693683E-6</v>
      </c>
      <c r="ACQ33">
        <v>-1.1693532348255875E-6</v>
      </c>
      <c r="ACR33">
        <v>2.6377266398869281E-7</v>
      </c>
      <c r="ACS33">
        <v>-7.8141720760704914E-8</v>
      </c>
      <c r="ACT33">
        <v>0</v>
      </c>
      <c r="ACU33">
        <v>3.6720700747894242E-6</v>
      </c>
      <c r="ACV33">
        <v>4.5848391819203194E-7</v>
      </c>
      <c r="ACW33">
        <v>3.4617733181530053E-5</v>
      </c>
      <c r="ACX33">
        <v>-3.0211205011634878E-8</v>
      </c>
      <c r="ACY33">
        <v>-4.1162553096954491E-8</v>
      </c>
      <c r="ACZ33">
        <v>0</v>
      </c>
      <c r="ADA33">
        <v>0</v>
      </c>
      <c r="ADB33">
        <v>0</v>
      </c>
      <c r="ADC33">
        <v>1.1279389849905286E-6</v>
      </c>
      <c r="ADD33">
        <v>-6.5511656135441854E-6</v>
      </c>
      <c r="ADE33">
        <v>1.4121771069497413E-4</v>
      </c>
      <c r="ADF33">
        <v>4.3906458865317077E-6</v>
      </c>
      <c r="ADG33">
        <v>-3.2627069015134236E-6</v>
      </c>
      <c r="ADH33">
        <v>0</v>
      </c>
      <c r="ADI33">
        <v>0</v>
      </c>
      <c r="ADJ33">
        <v>0</v>
      </c>
      <c r="ADK33">
        <v>0</v>
      </c>
      <c r="ADL33">
        <v>4.1285259797518847E-6</v>
      </c>
      <c r="ADM33">
        <v>2.3801870144973813E-8</v>
      </c>
      <c r="ADN33">
        <v>6.4031318540019866E-6</v>
      </c>
      <c r="ADO33">
        <v>-1.45740540746786E-7</v>
      </c>
      <c r="ADP33">
        <v>-8.4423149272261355E-5</v>
      </c>
      <c r="ADQ33">
        <v>-4.4408920985006262E-16</v>
      </c>
      <c r="ADR33">
        <v>-5.8296216309372539E-5</v>
      </c>
      <c r="ADS33">
        <v>2.9677539104344675E-4</v>
      </c>
      <c r="ADT33">
        <v>-2.9677539104344675E-4</v>
      </c>
      <c r="ADU33">
        <v>-2.880109996501734E-8</v>
      </c>
      <c r="ADV33">
        <v>-1.6939695630804947E-16</v>
      </c>
      <c r="ADW33">
        <v>0</v>
      </c>
      <c r="ADX33">
        <v>-1.4574054076677001E-5</v>
      </c>
      <c r="ADY33">
        <v>-1.2382193503297312E-5</v>
      </c>
      <c r="ADZ33">
        <v>-2.0256588323386282E-8</v>
      </c>
      <c r="AEA33">
        <v>-2.0256588322808966E-4</v>
      </c>
      <c r="AEB33">
        <v>2.6961989219032034E-7</v>
      </c>
      <c r="AEC33">
        <v>1.0692782075238938E-4</v>
      </c>
      <c r="AED33">
        <v>5.9454642886702658E-7</v>
      </c>
      <c r="AEE33">
        <v>1.0692782075238938E-4</v>
      </c>
      <c r="AEF33">
        <v>3.5730194669625348E-7</v>
      </c>
      <c r="AEG33">
        <v>-8.4668729912913456E-6</v>
      </c>
      <c r="AEH33">
        <v>2.2204460492503131E-16</v>
      </c>
      <c r="AEI33">
        <v>3.2238337162315833E-6</v>
      </c>
      <c r="AEJ33">
        <v>-3.6936530705758419E-6</v>
      </c>
      <c r="AEK33">
        <v>-3.0893591710512425E-4</v>
      </c>
      <c r="AEL33">
        <v>1.1630482723967717E-4</v>
      </c>
      <c r="AEM33">
        <v>4.6194269408061928E-4</v>
      </c>
      <c r="AEN33">
        <v>2.2193352771182617E-4</v>
      </c>
      <c r="AEO33">
        <v>-2.4000916636168768E-4</v>
      </c>
      <c r="AEP33">
        <v>-1.1520439985979181E-5</v>
      </c>
      <c r="AEQ33">
        <v>-7.6660149117557808E-8</v>
      </c>
      <c r="AER33">
        <v>-4.1431302388872382E-8</v>
      </c>
      <c r="AES33">
        <v>-6.7852937490897602E-8</v>
      </c>
      <c r="AET33">
        <v>-3.0664059650575837E-5</v>
      </c>
      <c r="AEU33">
        <v>-1.6572520920021816E-5</v>
      </c>
      <c r="AEV33">
        <v>-2.7141174967937332E-5</v>
      </c>
      <c r="AEW33">
        <v>-2.1105787318016767E-7</v>
      </c>
      <c r="AEX33">
        <v>-1.45740540746786E-7</v>
      </c>
      <c r="AEY33">
        <v>-1.4574054077343135E-5</v>
      </c>
      <c r="AEZ33">
        <v>-7.2289778204037702E-3</v>
      </c>
      <c r="AFA33">
        <v>5.36746016159384E-4</v>
      </c>
      <c r="AFB33">
        <v>-2.1493334098181549E-3</v>
      </c>
      <c r="AFC33">
        <v>-2.2466331007109375E-5</v>
      </c>
      <c r="AFD33">
        <v>-2.5544544459066287E-4</v>
      </c>
      <c r="AFE33">
        <v>1.6806984365302924E-4</v>
      </c>
      <c r="AFF33">
        <v>7.5609143005195278E-5</v>
      </c>
      <c r="AFG33">
        <v>-5.3527685112797485E-4</v>
      </c>
      <c r="AFH33">
        <v>2.9159786447241487E-4</v>
      </c>
      <c r="AFI33">
        <v>3.6720700747849833E-4</v>
      </c>
      <c r="AFJ33">
        <v>2.2035211105730923E-4</v>
      </c>
      <c r="AFK33">
        <v>-7.6909205145057058E-3</v>
      </c>
      <c r="AFL33">
        <v>5.9478494290488015E-4</v>
      </c>
      <c r="AFM33">
        <v>7.1913806072529951E-3</v>
      </c>
      <c r="AFN33">
        <v>2.1900790365521061E-3</v>
      </c>
      <c r="AFO33">
        <v>-1.3061968014405068E-4</v>
      </c>
      <c r="AFP33">
        <v>2.3181314826037358E-8</v>
      </c>
      <c r="AFQ33">
        <v>-2.0256588318182112E-8</v>
      </c>
      <c r="AFR33">
        <v>3.1202735994995123E-7</v>
      </c>
      <c r="AFS33">
        <v>0</v>
      </c>
      <c r="AFT33">
        <v>6.6677346894153389E-7</v>
      </c>
      <c r="AFU33">
        <v>-3.1093645214674837E-4</v>
      </c>
      <c r="AFV33">
        <v>-1.1943827303149135E-3</v>
      </c>
      <c r="AFW33">
        <v>-1.8916256553147548E-5</v>
      </c>
      <c r="AFX33">
        <v>2.5937681090226761E-4</v>
      </c>
      <c r="AFY33">
        <v>-9.3120515580555444E-17</v>
      </c>
      <c r="AFZ33">
        <v>-8.1965684239904135E-17</v>
      </c>
      <c r="AGA33">
        <v>-5.8696274388810726E-5</v>
      </c>
      <c r="AGB33">
        <v>7.9905271094249386E-6</v>
      </c>
      <c r="AGC33">
        <v>-1.9727074257096458E-4</v>
      </c>
      <c r="AGD33">
        <v>0</v>
      </c>
      <c r="AGE33">
        <v>-5.4769630994155882E-5</v>
      </c>
      <c r="AGF33">
        <v>3.8499207989284301E-4</v>
      </c>
      <c r="AGG33">
        <v>7.749984479199501E-5</v>
      </c>
      <c r="AGH33">
        <v>-5.8753025459989949E-5</v>
      </c>
      <c r="AGI33">
        <v>8.5079702396295698E-6</v>
      </c>
      <c r="AGJ33">
        <v>1.5321585343786026E-6</v>
      </c>
      <c r="AGK33">
        <v>0</v>
      </c>
      <c r="AGL33">
        <v>1.2669018396477272E-4</v>
      </c>
      <c r="AGM33">
        <v>-3.9832516199156398E-5</v>
      </c>
      <c r="AGN33">
        <v>1.7400973953184962E-3</v>
      </c>
      <c r="AGO33">
        <v>-1.5841246041904677E-6</v>
      </c>
      <c r="AGP33">
        <v>-1.4744523686664041E-6</v>
      </c>
      <c r="AGQ33">
        <v>0</v>
      </c>
      <c r="AGR33">
        <v>0</v>
      </c>
      <c r="AGS33">
        <v>0</v>
      </c>
      <c r="AGT33">
        <v>5.996326226409554E-5</v>
      </c>
      <c r="AGU33">
        <v>-3.3950210472921682E-4</v>
      </c>
      <c r="AGV33">
        <v>7.2591061662024003E-3</v>
      </c>
      <c r="AGW33">
        <v>2.2777699822185138E-4</v>
      </c>
      <c r="AGX33">
        <v>-1.6781373595664562E-4</v>
      </c>
      <c r="AGY33">
        <v>0</v>
      </c>
      <c r="AGZ33">
        <v>0</v>
      </c>
      <c r="AHA33">
        <v>0</v>
      </c>
      <c r="AHB33">
        <v>0</v>
      </c>
      <c r="AHC33">
        <v>2.1428407479151534E-4</v>
      </c>
      <c r="AHD33">
        <v>1.7723298699878071E-6</v>
      </c>
      <c r="AHE33">
        <v>3.409012808888584E-4</v>
      </c>
      <c r="AHF33">
        <v>-8.1527671762504639E-6</v>
      </c>
      <c r="AHG33">
        <v>-4.4196458681335926E-3</v>
      </c>
      <c r="AHH33">
        <v>-3.2862601528904634E-14</v>
      </c>
      <c r="AHI33">
        <v>-3.261106870482422E-3</v>
      </c>
      <c r="AHJ33">
        <v>1.5207249497309228E-2</v>
      </c>
      <c r="AHK33">
        <v>-1.5207249497309228E-2</v>
      </c>
      <c r="AHL33">
        <v>-8.9409324431979909E-7</v>
      </c>
      <c r="AHM33">
        <v>-1.7152695402070776E-16</v>
      </c>
      <c r="AHN33">
        <v>0</v>
      </c>
      <c r="AHO33">
        <v>-8.1527671761882914E-4</v>
      </c>
      <c r="AHP33">
        <v>-6.9900472611521367E-4</v>
      </c>
      <c r="AHQ33">
        <v>-1.0703803208274992E-6</v>
      </c>
      <c r="AHR33">
        <v>-1.0703803208286899E-2</v>
      </c>
      <c r="AHS33">
        <v>1.6054051111769052E-5</v>
      </c>
      <c r="AHT33">
        <v>6.3668325279024884E-3</v>
      </c>
      <c r="AHU33">
        <v>3.5401240912946719E-5</v>
      </c>
      <c r="AHV33">
        <v>6.3668325278811722E-3</v>
      </c>
      <c r="AHW33">
        <v>-4.1958200516778454E-5</v>
      </c>
      <c r="AHX33">
        <v>-4.4509033968061278E-4</v>
      </c>
      <c r="AHY33">
        <v>1.1102230246251565E-16</v>
      </c>
      <c r="AHZ33">
        <v>1.60988960525979E-4</v>
      </c>
      <c r="AIA33">
        <v>-1.9275986942560858E-4</v>
      </c>
      <c r="AIB33">
        <v>-1.5845099706415233E-2</v>
      </c>
      <c r="AIC33">
        <v>6.1829735037748357E-3</v>
      </c>
      <c r="AID33">
        <v>2.3976344897157276E-2</v>
      </c>
      <c r="AIE33">
        <v>1.6525567861151558E-2</v>
      </c>
      <c r="AIF33">
        <v>-7.4507770360128234E-3</v>
      </c>
      <c r="AIG33">
        <v>-3.5763729772764208E-4</v>
      </c>
      <c r="AIH33">
        <v>-7.7840686585339824E-7</v>
      </c>
      <c r="AII33">
        <v>-9.4594304969053411E-6</v>
      </c>
      <c r="AIJ33">
        <v>-2.9486627735053617E-6</v>
      </c>
      <c r="AIK33">
        <v>-3.1136274630227945E-4</v>
      </c>
      <c r="AIL33">
        <v>-3.7837721987585837E-3</v>
      </c>
      <c r="AIM33">
        <v>-1.1794651094021447E-3</v>
      </c>
      <c r="AIN33">
        <v>-1.1049114670334814E-5</v>
      </c>
      <c r="AIO33">
        <v>-8.1527671762504639E-6</v>
      </c>
      <c r="AIP33">
        <v>-8.1527671763126364E-4</v>
      </c>
      <c r="AIQ33">
        <v>-0.37042447805069401</v>
      </c>
      <c r="AIR33">
        <v>2.7845196248332371E-2</v>
      </c>
      <c r="AIS33">
        <v>-0.11054859667322603</v>
      </c>
      <c r="AIT33">
        <v>1.9518470730925941E-3</v>
      </c>
      <c r="AIU33">
        <v>-1.2840238569273632E-2</v>
      </c>
      <c r="AIV33">
        <v>1.4780703674034612E-2</v>
      </c>
      <c r="AIW33">
        <v>-1.6718402820554701E-3</v>
      </c>
      <c r="AIX33">
        <v>-2.7449722070507221E-2</v>
      </c>
      <c r="AIY33">
        <v>1.434085867853252E-2</v>
      </c>
      <c r="AIZ33">
        <v>1.2669018396479714E-2</v>
      </c>
      <c r="AJA33">
        <v>1.9378605860424614E-2</v>
      </c>
      <c r="AJB33">
        <v>-0.39440082294788681</v>
      </c>
      <c r="AJC33">
        <v>-1.3151655834064968E-2</v>
      </c>
      <c r="AJD33">
        <v>0.35367396526936545</v>
      </c>
      <c r="AJE33">
        <v>7.5559973090776111E-2</v>
      </c>
      <c r="AJF33">
        <v>-4.506512939525642E-3</v>
      </c>
      <c r="AJG33">
        <v>1.1862084603724704E-6</v>
      </c>
      <c r="AJH33">
        <v>-1.0703803205256573E-6</v>
      </c>
      <c r="AJI33">
        <v>-2.7108551410415238E-5</v>
      </c>
      <c r="AJJ33">
        <v>0</v>
      </c>
      <c r="AJK33">
        <v>3.2472796823362904E-5</v>
      </c>
      <c r="AJL33">
        <v>-1.5942338839184167E-2</v>
      </c>
      <c r="AJM33">
        <v>-6.1346622530564332E-2</v>
      </c>
      <c r="AJN33">
        <v>-9.8245055051354724E-4</v>
      </c>
      <c r="AJO33">
        <v>1.3272541691890183E-2</v>
      </c>
      <c r="AJP33">
        <v>1.0600175236525612E-15</v>
      </c>
      <c r="AJQ33">
        <v>1.0729264698916552E-15</v>
      </c>
      <c r="AJR33">
        <v>-5.6248547653616962E-5</v>
      </c>
      <c r="AJS33">
        <v>7.3634302140135333E-6</v>
      </c>
      <c r="AJT33">
        <v>-1.6764020361515939E-4</v>
      </c>
      <c r="AJU33">
        <v>0</v>
      </c>
      <c r="AJV33">
        <v>-5.3162142492957365E-5</v>
      </c>
      <c r="AJW33">
        <v>3.6726125396824294E-4</v>
      </c>
      <c r="AJX33">
        <v>7.2299978812973009E-5</v>
      </c>
      <c r="AJY33">
        <v>-5.6842842066223698E-5</v>
      </c>
      <c r="AJZ33">
        <v>1.0382674093506461E-5</v>
      </c>
      <c r="AKA33">
        <v>-9.92640624697394E-7</v>
      </c>
      <c r="AKB33">
        <v>0</v>
      </c>
      <c r="AKC33">
        <v>1.4815333165571487E-4</v>
      </c>
      <c r="AKD33">
        <v>-1.0670670156004425E-5</v>
      </c>
      <c r="AKE33">
        <v>1.6827379481069715E-3</v>
      </c>
      <c r="AKF33">
        <v>-1.5028972492926729E-6</v>
      </c>
      <c r="AKG33">
        <v>-1.6892230463010777E-6</v>
      </c>
      <c r="AKH33">
        <v>0</v>
      </c>
      <c r="AKI33">
        <v>0</v>
      </c>
      <c r="AKJ33">
        <v>0</v>
      </c>
      <c r="AKK33">
        <v>5.6519991654346846E-5</v>
      </c>
      <c r="AKL33">
        <v>-3.2377796984550677E-4</v>
      </c>
      <c r="AKM33">
        <v>6.9488189596507155E-3</v>
      </c>
      <c r="AKN33">
        <v>2.171187051301926E-4</v>
      </c>
      <c r="AKO33">
        <v>-1.6059871347479104E-4</v>
      </c>
      <c r="AKP33">
        <v>0</v>
      </c>
      <c r="AKQ33">
        <v>0</v>
      </c>
      <c r="AKR33">
        <v>0</v>
      </c>
      <c r="AKS33">
        <v>0</v>
      </c>
      <c r="AKT33">
        <v>2.0421559137973055E-4</v>
      </c>
      <c r="AKU33">
        <v>1.4586972018979655E-6</v>
      </c>
      <c r="AKV33">
        <v>3.2123272615125487E-4</v>
      </c>
      <c r="AKW33">
        <v>-7.5129376737592679E-6</v>
      </c>
      <c r="AKX33">
        <v>-4.1979547384629612E-3</v>
      </c>
      <c r="AKY33">
        <v>4.2899017671516049E-13</v>
      </c>
      <c r="AKZ33">
        <v>-3.0051750694894963E-3</v>
      </c>
      <c r="ALA33">
        <v>1.4577829552195887E-2</v>
      </c>
      <c r="ALB33">
        <v>-1.4577829552195887E-2</v>
      </c>
      <c r="ALC33">
        <v>-1.1098302212849548E-6</v>
      </c>
      <c r="ALD33">
        <v>-3.2472510103088008E-16</v>
      </c>
      <c r="ALE33">
        <v>0</v>
      </c>
      <c r="ALF33">
        <v>-7.5129376737392839E-4</v>
      </c>
      <c r="ALG33">
        <v>-6.4155827164542531E-4</v>
      </c>
      <c r="ALH33">
        <v>-1.0120033247292687E-6</v>
      </c>
      <c r="ALI33">
        <v>-1.0120033247289939E-2</v>
      </c>
      <c r="ALJ33">
        <v>1.4394843079135189E-5</v>
      </c>
      <c r="ALK33">
        <v>5.7088117206092193E-3</v>
      </c>
      <c r="ALL33">
        <v>3.1742474482010508E-5</v>
      </c>
      <c r="ALM33">
        <v>5.7088117205950084E-3</v>
      </c>
      <c r="ALN33">
        <v>-1.4009440991613609E-5</v>
      </c>
      <c r="ALO33">
        <v>-4.2178315856058953E-4</v>
      </c>
      <c r="ALP33">
        <v>3.3306690738754696E-16</v>
      </c>
      <c r="ALQ33">
        <v>1.5615094002469077E-4</v>
      </c>
      <c r="ALR33">
        <v>-1.8323488754443118E-4</v>
      </c>
      <c r="ALS33">
        <v>-1.518284759830113E-2</v>
      </c>
      <c r="ALT33">
        <v>5.827928595575127E-3</v>
      </c>
      <c r="ALU33">
        <v>2.2849777600425725E-2</v>
      </c>
      <c r="ALV33">
        <v>1.360119242303881E-2</v>
      </c>
      <c r="ALW33">
        <v>-9.2485851773744798E-3</v>
      </c>
      <c r="ALX33">
        <v>-4.439320885136766E-4</v>
      </c>
      <c r="ALY33">
        <v>-2.1331288591053266E-6</v>
      </c>
      <c r="ALZ33">
        <v>-5.882430823112017E-6</v>
      </c>
      <c r="AMA33">
        <v>-3.0704543501069992E-6</v>
      </c>
      <c r="AMB33">
        <v>-8.5325154363147249E-4</v>
      </c>
      <c r="AMC33">
        <v>-2.3529723292483595E-3</v>
      </c>
      <c r="AMD33">
        <v>-1.2281817400179307E-3</v>
      </c>
      <c r="AME33">
        <v>-1.0494886846158791E-5</v>
      </c>
      <c r="AMF33">
        <v>-7.5129376726490449E-6</v>
      </c>
      <c r="AMG33">
        <v>-7.5129376726579267E-4</v>
      </c>
      <c r="AMH33">
        <v>-0.35509280648940944</v>
      </c>
      <c r="AMI33">
        <v>2.6542245269400411E-2</v>
      </c>
      <c r="AMJ33">
        <v>-0.10579564480198655</v>
      </c>
      <c r="AMK33">
        <v>5.2287724450472695E-4</v>
      </c>
      <c r="AML33">
        <v>-1.2416981234150137E-2</v>
      </c>
      <c r="AMM33">
        <v>1.1488919483639393E-2</v>
      </c>
      <c r="AMN33">
        <v>8.0700316662429827E-4</v>
      </c>
      <c r="AMO33">
        <v>-2.6304252649207882E-2</v>
      </c>
      <c r="AMP33">
        <v>1.4008329998945968E-2</v>
      </c>
      <c r="AMQ33">
        <v>1.4815333165572042E-2</v>
      </c>
      <c r="AMR33">
        <v>1.506283106311912E-2</v>
      </c>
      <c r="AMS33">
        <v>-0.37794258408987957</v>
      </c>
      <c r="AMT33">
        <v>6.3483503887198367E-3</v>
      </c>
      <c r="AMU33">
        <v>0.34547314973164589</v>
      </c>
      <c r="AMV33">
        <v>8.8360924286973841E-2</v>
      </c>
      <c r="AMW33">
        <v>-5.2699813454042399E-3</v>
      </c>
      <c r="AMX33">
        <v>1.1376969689565197E-6</v>
      </c>
      <c r="AMY33">
        <v>-1.0120033244621213E-6</v>
      </c>
      <c r="AMZ33">
        <v>-7.2620672271206388E-6</v>
      </c>
      <c r="ANA33">
        <v>0</v>
      </c>
      <c r="ANB33">
        <v>3.1864009908334073E-5</v>
      </c>
      <c r="ANC33">
        <v>-1.5278297413029662E-2</v>
      </c>
      <c r="AND33">
        <v>-5.8743288550783035E-2</v>
      </c>
      <c r="ANE33">
        <v>-9.3597447237522835E-4</v>
      </c>
      <c r="ANF33">
        <v>1.2729744355794992E-2</v>
      </c>
    </row>
    <row r="34" spans="1:1046" x14ac:dyDescent="0.35">
      <c r="A34">
        <v>32</v>
      </c>
      <c r="B34">
        <v>-2.0391494529764632E-18</v>
      </c>
      <c r="C34">
        <v>-8.6736173798840355E-19</v>
      </c>
      <c r="D34">
        <v>-2.9779539672397659E-7</v>
      </c>
      <c r="E34">
        <v>-4.0950321118504718E-6</v>
      </c>
      <c r="F34">
        <v>-1.7275277291644117E-4</v>
      </c>
      <c r="G34">
        <v>0</v>
      </c>
      <c r="H34">
        <v>3.3033283032835037E-5</v>
      </c>
      <c r="I34">
        <v>1.6032123964393463E-5</v>
      </c>
      <c r="J34">
        <v>-2.0653946148918578E-6</v>
      </c>
      <c r="K34">
        <v>4.294891736977835E-6</v>
      </c>
      <c r="L34">
        <v>1.6859253722245615E-6</v>
      </c>
      <c r="M34">
        <v>3.2122881669094383E-6</v>
      </c>
      <c r="N34">
        <v>0</v>
      </c>
      <c r="O34">
        <v>2.8142890033222567E-5</v>
      </c>
      <c r="P34">
        <v>2.8133525356771605E-5</v>
      </c>
      <c r="Q34">
        <v>7.0718241038658647E-6</v>
      </c>
      <c r="R34">
        <v>1.0901958711825865E-7</v>
      </c>
      <c r="S34">
        <v>-1.7040950075000727E-7</v>
      </c>
      <c r="T34">
        <v>0</v>
      </c>
      <c r="U34">
        <v>0</v>
      </c>
      <c r="V34">
        <v>0</v>
      </c>
      <c r="W34">
        <v>2.8807459391710921E-5</v>
      </c>
      <c r="X34">
        <v>1.1679589108704036E-4</v>
      </c>
      <c r="Y34">
        <v>9.8683042181413327E-5</v>
      </c>
      <c r="Z34">
        <v>3.118243410726862E-5</v>
      </c>
      <c r="AA34">
        <v>-2.3749747157242318E-6</v>
      </c>
      <c r="AB34">
        <v>1.9371148445850306E-3</v>
      </c>
      <c r="AC34">
        <v>0</v>
      </c>
      <c r="AD34">
        <v>0</v>
      </c>
      <c r="AE34">
        <v>0</v>
      </c>
      <c r="AF34">
        <v>-8.261018645661089E-5</v>
      </c>
      <c r="AG34">
        <v>-1.1640464377786486E-6</v>
      </c>
      <c r="AH34">
        <v>-4.5228716676476433E-6</v>
      </c>
      <c r="AI34">
        <v>4.178177851033027E-6</v>
      </c>
      <c r="AJ34">
        <v>3.9716596239056656E-3</v>
      </c>
      <c r="AK34">
        <v>-4.4408920985006262E-16</v>
      </c>
      <c r="AL34">
        <v>1.6712711404380798E-3</v>
      </c>
      <c r="AM34">
        <v>4.0042383119498481E-5</v>
      </c>
      <c r="AN34">
        <v>-4.004238312038666E-5</v>
      </c>
      <c r="AO34">
        <v>-1.9326191190438546E-7</v>
      </c>
      <c r="AP34">
        <v>3.0466462760838154E-17</v>
      </c>
      <c r="AQ34">
        <v>0</v>
      </c>
      <c r="AR34">
        <v>4.1781778510974199E-4</v>
      </c>
      <c r="AS34">
        <v>4.0669938823766083E-4</v>
      </c>
      <c r="AT34">
        <v>6.87081683076185E-8</v>
      </c>
      <c r="AU34">
        <v>6.8708168305420259E-4</v>
      </c>
      <c r="AV34">
        <v>8.461918614088848E-6</v>
      </c>
      <c r="AW34">
        <v>3.3558893207441542E-3</v>
      </c>
      <c r="AX34">
        <v>1.8659615405369756E-5</v>
      </c>
      <c r="AY34">
        <v>3.3558893207441542E-3</v>
      </c>
      <c r="AZ34">
        <v>4.786868783013265E-5</v>
      </c>
      <c r="BA34">
        <v>-3.9369722664738064E-5</v>
      </c>
      <c r="BB34">
        <v>0</v>
      </c>
      <c r="BC34">
        <v>1.9757067713094267E-7</v>
      </c>
      <c r="BD34">
        <v>1.7155706041369068E-5</v>
      </c>
      <c r="BE34">
        <v>-6.2256399742999236E-5</v>
      </c>
      <c r="BF34">
        <v>2.9704147407092485E-3</v>
      </c>
      <c r="BG34">
        <v>-9.2432922251841632E-3</v>
      </c>
      <c r="BH34">
        <v>-1.0853808157719413E-2</v>
      </c>
      <c r="BI34">
        <v>-1.6105159325547902E-3</v>
      </c>
      <c r="BJ34">
        <v>-7.7304764761088052E-5</v>
      </c>
      <c r="BK34">
        <v>4.7874321829066702E-6</v>
      </c>
      <c r="BL34">
        <v>9.8344280188289446E-6</v>
      </c>
      <c r="BM34">
        <v>6.0491811417762165E-6</v>
      </c>
      <c r="BN34">
        <v>1.9149728731520099E-3</v>
      </c>
      <c r="BO34">
        <v>3.9337712075564468E-3</v>
      </c>
      <c r="BP34">
        <v>2.4196724567531191E-3</v>
      </c>
      <c r="BQ34">
        <v>9.9291490597650661E-6</v>
      </c>
      <c r="BR34">
        <v>4.178177851033027E-6</v>
      </c>
      <c r="BS34">
        <v>4.1781778510596723E-4</v>
      </c>
      <c r="BT34">
        <v>-9.7536894293170917E-4</v>
      </c>
      <c r="BU34">
        <v>3.8119783999093215E-3</v>
      </c>
      <c r="BV34">
        <v>-1.5645329654319085E-3</v>
      </c>
      <c r="BW34">
        <v>-1.3785807265804806E-3</v>
      </c>
      <c r="BX34">
        <v>-5.2183233454350386E-5</v>
      </c>
      <c r="BY34">
        <v>-3.3897244055651754E-3</v>
      </c>
      <c r="BZ34">
        <v>2.3557642324849581E-3</v>
      </c>
      <c r="CA34">
        <v>5.754354022435848E-4</v>
      </c>
      <c r="CB34">
        <v>4.5852477083663246E-4</v>
      </c>
      <c r="CC34">
        <v>2.8142890033215906E-3</v>
      </c>
      <c r="CD34">
        <v>-4.4441817304345932E-3</v>
      </c>
      <c r="CE34">
        <v>8.2679232822613358E-3</v>
      </c>
      <c r="CF34">
        <v>1.8531794421022596E-2</v>
      </c>
      <c r="CG34">
        <v>1.1308128579401E-2</v>
      </c>
      <c r="CH34">
        <v>1.6784852204466461E-2</v>
      </c>
      <c r="CI34">
        <v>-1.0010743857282733E-3</v>
      </c>
      <c r="CJ34">
        <v>-7.6469523094604974E-7</v>
      </c>
      <c r="CK34">
        <v>6.8708168260780966E-8</v>
      </c>
      <c r="CL34">
        <v>1.9146646792811417E-5</v>
      </c>
      <c r="CM34">
        <v>0</v>
      </c>
      <c r="CN34">
        <v>-1.6654212790477574E-6</v>
      </c>
      <c r="CO34">
        <v>-1.6703073773793875E-4</v>
      </c>
      <c r="CP34">
        <v>-7.0518628833582397E-4</v>
      </c>
      <c r="CQ34">
        <v>5.8258734292132575E-5</v>
      </c>
      <c r="CR34">
        <v>-8.556210542565168E-3</v>
      </c>
      <c r="CS34">
        <v>-9.3842981990700891E-18</v>
      </c>
      <c r="CT34">
        <v>-8.2399365108898337E-18</v>
      </c>
      <c r="CU34">
        <v>-5.5065635857151629E-6</v>
      </c>
      <c r="CV34">
        <v>-4.5720178487584917E-7</v>
      </c>
      <c r="CW34">
        <v>-5.8421063269511553E-5</v>
      </c>
      <c r="CX34">
        <v>0</v>
      </c>
      <c r="CY34">
        <v>1.4699246886351602E-6</v>
      </c>
      <c r="CZ34">
        <v>5.3482539577043298E-5</v>
      </c>
      <c r="DA34">
        <v>9.2001760066962035E-6</v>
      </c>
      <c r="DB34">
        <v>-6.5009343372390838E-6</v>
      </c>
      <c r="DC34">
        <v>1.7915566187798326E-6</v>
      </c>
      <c r="DD34">
        <v>7.466193270300181E-7</v>
      </c>
      <c r="DE34">
        <v>0</v>
      </c>
      <c r="DF34">
        <v>1.9192370473042342E-5</v>
      </c>
      <c r="DG34">
        <v>7.0183327261219564E-6</v>
      </c>
      <c r="DH34">
        <v>1.4632169280820451E-4</v>
      </c>
      <c r="DI34">
        <v>-1.7723452660177441E-7</v>
      </c>
      <c r="DJ34">
        <v>-2.8782855381395689E-7</v>
      </c>
      <c r="DK34">
        <v>0</v>
      </c>
      <c r="DL34">
        <v>0</v>
      </c>
      <c r="DM34">
        <v>0</v>
      </c>
      <c r="DN34">
        <v>1.5093825143752682E-5</v>
      </c>
      <c r="DO34">
        <v>-1.3098702936753526E-5</v>
      </c>
      <c r="DP34">
        <v>9.5826084379702081E-4</v>
      </c>
      <c r="DQ34">
        <v>8.6698102456095327E-6</v>
      </c>
      <c r="DR34">
        <v>6.4240148982264156E-6</v>
      </c>
      <c r="DS34">
        <v>-1.1102230246251565E-16</v>
      </c>
      <c r="DT34">
        <v>1.9371148445850306E-3</v>
      </c>
      <c r="DU34">
        <v>0</v>
      </c>
      <c r="DV34">
        <v>0</v>
      </c>
      <c r="DW34">
        <v>5.0962075127669593E-6</v>
      </c>
      <c r="DX34">
        <v>-1.2053234106461364E-7</v>
      </c>
      <c r="DY34">
        <v>2.9434001423897516E-5</v>
      </c>
      <c r="DZ34">
        <v>4.6648483320588241E-7</v>
      </c>
      <c r="EA34">
        <v>6.4792878707464752E-4</v>
      </c>
      <c r="EB34">
        <v>-3.3306690738754696E-15</v>
      </c>
      <c r="EC34">
        <v>1.8659393323616769E-4</v>
      </c>
      <c r="ED34">
        <v>1.4517057504654929E-3</v>
      </c>
      <c r="EE34">
        <v>-1.4517057504654929E-3</v>
      </c>
      <c r="EF34">
        <v>-2.0329024136810092E-7</v>
      </c>
      <c r="EG34">
        <v>-1.913210513517995E-17</v>
      </c>
      <c r="EH34">
        <v>0</v>
      </c>
      <c r="EI34">
        <v>4.6648483310596234E-5</v>
      </c>
      <c r="EJ34">
        <v>5.7504371461242832E-5</v>
      </c>
      <c r="EK34">
        <v>-1.1209149253753325E-7</v>
      </c>
      <c r="EL34">
        <v>-1.1209149253659234E-3</v>
      </c>
      <c r="EM34">
        <v>4.1503077798377142E-6</v>
      </c>
      <c r="EN34">
        <v>1.6459592902435816E-3</v>
      </c>
      <c r="EO34">
        <v>9.1519607452461571E-6</v>
      </c>
      <c r="EP34">
        <v>1.6459592902364761E-3</v>
      </c>
      <c r="EQ34">
        <v>1.1304416920543403E-5</v>
      </c>
      <c r="ER34">
        <v>-1.6711205721611529E-5</v>
      </c>
      <c r="ES34">
        <v>0</v>
      </c>
      <c r="ET34">
        <v>1.1240949857341254E-5</v>
      </c>
      <c r="EU34">
        <v>-1.2694974938727566E-5</v>
      </c>
      <c r="EV34">
        <v>-1.481111931125767E-3</v>
      </c>
      <c r="EW34">
        <v>1.5563649709995353E-3</v>
      </c>
      <c r="EX34">
        <v>5.7021703135440305E-4</v>
      </c>
      <c r="EY34">
        <v>-1.1238683133569793E-3</v>
      </c>
      <c r="EZ34">
        <v>-1.6940853447522386E-3</v>
      </c>
      <c r="FA34">
        <v>-8.1316096546935057E-5</v>
      </c>
      <c r="FB34">
        <v>9.5967700786125931E-7</v>
      </c>
      <c r="FC34">
        <v>2.0290310649428989E-6</v>
      </c>
      <c r="FD34">
        <v>1.227015522076158E-6</v>
      </c>
      <c r="FE34">
        <v>3.8387080311963473E-4</v>
      </c>
      <c r="FF34">
        <v>8.116124259913704E-4</v>
      </c>
      <c r="FG34">
        <v>4.9080620884467407E-4</v>
      </c>
      <c r="FH34">
        <v>1.6198219676862025E-6</v>
      </c>
      <c r="FI34">
        <v>4.6648483320588241E-7</v>
      </c>
      <c r="FJ34">
        <v>4.6648483305489208E-5</v>
      </c>
      <c r="FK34">
        <v>-3.5361249579977994E-2</v>
      </c>
      <c r="FL34">
        <v>1.0598636807515049E-3</v>
      </c>
      <c r="FM34">
        <v>4.231869506725161E-3</v>
      </c>
      <c r="FN34">
        <v>-3.4390777928638983E-4</v>
      </c>
      <c r="FO34">
        <v>-1.0797128072095319E-3</v>
      </c>
      <c r="FP34">
        <v>5.8154062524806704E-4</v>
      </c>
      <c r="FQ34">
        <v>8.2553689829900634E-4</v>
      </c>
      <c r="FR34">
        <v>-2.5007776725596287E-3</v>
      </c>
      <c r="FS34">
        <v>1.0937001490063381E-3</v>
      </c>
      <c r="FT34">
        <v>1.9192370473071207E-3</v>
      </c>
      <c r="FU34">
        <v>7.6244317028795194E-4</v>
      </c>
      <c r="FV34">
        <v>-3.5931466611344831E-2</v>
      </c>
      <c r="FW34">
        <v>6.4941473663964189E-3</v>
      </c>
      <c r="FX34">
        <v>2.6972810846672246E-2</v>
      </c>
      <c r="FY34">
        <v>1.1446624759003043E-2</v>
      </c>
      <c r="FZ34">
        <v>-6.826942954081261E-4</v>
      </c>
      <c r="GA34">
        <v>-4.9217588903721632E-8</v>
      </c>
      <c r="GB34">
        <v>-1.1209149251324713E-7</v>
      </c>
      <c r="GC34">
        <v>4.7764201633881953E-6</v>
      </c>
      <c r="GD34">
        <v>0</v>
      </c>
      <c r="GE34">
        <v>2.2348411485781372E-6</v>
      </c>
      <c r="GF34">
        <v>-1.5627760892060749E-3</v>
      </c>
      <c r="GG34">
        <v>-6.0252644095868391E-3</v>
      </c>
      <c r="GH34">
        <v>-7.5861006443356249E-5</v>
      </c>
      <c r="GI34">
        <v>-5.506978938001339E-4</v>
      </c>
      <c r="GJ34">
        <v>3.7192347200796216E-17</v>
      </c>
      <c r="GK34">
        <v>2.211772431870429E-17</v>
      </c>
      <c r="GL34">
        <v>2.5315170937505183E-5</v>
      </c>
      <c r="GM34">
        <v>4.3869833876719611E-8</v>
      </c>
      <c r="GN34">
        <v>-7.7783653716140834E-6</v>
      </c>
      <c r="GO34">
        <v>2.2204460492503131E-16</v>
      </c>
      <c r="GP34">
        <v>2.2589492041591441E-5</v>
      </c>
      <c r="GQ34">
        <v>-1.2322884293491931E-4</v>
      </c>
      <c r="GR34">
        <v>-1.5562777798128202E-5</v>
      </c>
      <c r="GS34">
        <v>2.3285199770795018E-5</v>
      </c>
      <c r="GT34">
        <v>-1.5551556227233476E-5</v>
      </c>
      <c r="GU34">
        <v>1.3384918249093047E-5</v>
      </c>
      <c r="GV34">
        <v>0</v>
      </c>
      <c r="GW34">
        <v>-4.2525400070109187E-4</v>
      </c>
      <c r="GX34">
        <v>-2.0377253965073172E-4</v>
      </c>
      <c r="GY34">
        <v>-1.8664153913999226E-3</v>
      </c>
      <c r="GZ34">
        <v>1.9204114641398901E-5</v>
      </c>
      <c r="HA34">
        <v>2.5226783383057796E-5</v>
      </c>
      <c r="HB34">
        <v>0</v>
      </c>
      <c r="HC34">
        <v>0</v>
      </c>
      <c r="HD34">
        <v>0</v>
      </c>
      <c r="HE34">
        <v>-1.5424155144438956E-5</v>
      </c>
      <c r="HF34">
        <v>1.0773154815768571E-4</v>
      </c>
      <c r="HG34">
        <v>-2.4587926548926831E-3</v>
      </c>
      <c r="HH34">
        <v>-7.1955482345398281E-5</v>
      </c>
      <c r="HI34">
        <v>5.6531327201736481E-5</v>
      </c>
      <c r="HJ34">
        <v>0</v>
      </c>
      <c r="HK34">
        <v>0</v>
      </c>
      <c r="HL34">
        <v>1.9371148445850306E-3</v>
      </c>
      <c r="HM34">
        <v>0</v>
      </c>
      <c r="HN34">
        <v>1.9471154661920842E-4</v>
      </c>
      <c r="HO34">
        <v>1.9690679093232327E-5</v>
      </c>
      <c r="HP34">
        <v>-3.0132339812055653E-5</v>
      </c>
      <c r="HQ34">
        <v>-4.476056925106775E-8</v>
      </c>
      <c r="HR34">
        <v>2.4916067434865852E-4</v>
      </c>
      <c r="HS34">
        <v>8.8817841970012523E-15</v>
      </c>
      <c r="HT34">
        <v>-1.790422766134725E-5</v>
      </c>
      <c r="HU34">
        <v>-6.6763034071817273E-3</v>
      </c>
      <c r="HV34">
        <v>6.6763034071826155E-3</v>
      </c>
      <c r="HW34">
        <v>1.9417628642590112E-5</v>
      </c>
      <c r="HX34">
        <v>-1.101339387106864E-15</v>
      </c>
      <c r="HY34">
        <v>0</v>
      </c>
      <c r="HZ34">
        <v>-4.4760569151147678E-6</v>
      </c>
      <c r="IA34">
        <v>-1.4708146993042349E-3</v>
      </c>
      <c r="IB34">
        <v>1.4517195689296714E-5</v>
      </c>
      <c r="IC34">
        <v>0.14517195689296614</v>
      </c>
      <c r="ID34">
        <v>3.9749137759059749E-8</v>
      </c>
      <c r="IE34">
        <v>1.5764002597506988E-5</v>
      </c>
      <c r="IF34">
        <v>8.7651945146483001E-8</v>
      </c>
      <c r="IG34">
        <v>1.5764002654350406E-5</v>
      </c>
      <c r="IH34">
        <v>-4.8423740605318955E-5</v>
      </c>
      <c r="II34">
        <v>7.4408842775344042E-5</v>
      </c>
      <c r="IJ34">
        <v>1.2212453270876722E-15</v>
      </c>
      <c r="IK34">
        <v>-2.0784286479764297E-4</v>
      </c>
      <c r="IL34">
        <v>6.7649884914235126E-5</v>
      </c>
      <c r="IM34">
        <v>6.8183621348723022E-3</v>
      </c>
      <c r="IN34">
        <v>-1.5904261872288217E-3</v>
      </c>
      <c r="IO34">
        <v>2.1786365607171732E-2</v>
      </c>
      <c r="IP34">
        <v>0.18359993762874183</v>
      </c>
      <c r="IQ34">
        <v>0.16181357202157187</v>
      </c>
      <c r="IR34">
        <v>7.767051457036267E-3</v>
      </c>
      <c r="IS34">
        <v>2.4453142055236299E-5</v>
      </c>
      <c r="IT34">
        <v>-7.0936639998020468E-5</v>
      </c>
      <c r="IU34">
        <v>6.056965420331295E-7</v>
      </c>
      <c r="IV34">
        <v>9.7812568221229412E-3</v>
      </c>
      <c r="IW34">
        <v>-2.8374655999215292E-2</v>
      </c>
      <c r="IX34">
        <v>2.4227861679548823E-4</v>
      </c>
      <c r="IY34">
        <v>6.2290168587053607E-7</v>
      </c>
      <c r="IZ34">
        <v>-4.476056925106775E-8</v>
      </c>
      <c r="JA34">
        <v>-4.4760569153368124E-6</v>
      </c>
      <c r="JB34">
        <v>0.16262416194010143</v>
      </c>
      <c r="JC34">
        <v>-8.7963865653364337E-3</v>
      </c>
      <c r="JD34">
        <v>3.7240449088415062E-2</v>
      </c>
      <c r="JE34">
        <v>9.9851295636250725E-3</v>
      </c>
      <c r="JF34">
        <v>1.3772343409865551E-2</v>
      </c>
      <c r="JG34">
        <v>3.2723294847656348E-2</v>
      </c>
      <c r="JH34">
        <v>-1.5701049013218338E-2</v>
      </c>
      <c r="JI34">
        <v>9.8021052224508409E-3</v>
      </c>
      <c r="JJ34">
        <v>-2.6824351056890627E-2</v>
      </c>
      <c r="JK34">
        <v>-4.2525400070108077E-2</v>
      </c>
      <c r="JL34">
        <v>4.2902682260148595E-2</v>
      </c>
      <c r="JM34">
        <v>0.14083779633273252</v>
      </c>
      <c r="JN34">
        <v>-0.12351346900302929</v>
      </c>
      <c r="JO34">
        <v>-0.66154160059255673</v>
      </c>
      <c r="JP34">
        <v>-0.25362802266243989</v>
      </c>
      <c r="JQ34">
        <v>1.5126765127101649E-2</v>
      </c>
      <c r="JR34">
        <v>1.4921586179873075E-5</v>
      </c>
      <c r="JS34">
        <v>1.4517195689506615E-5</v>
      </c>
      <c r="JT34">
        <v>-1.3868012605422475E-4</v>
      </c>
      <c r="JU34">
        <v>0</v>
      </c>
      <c r="JV34">
        <v>3.9500554058907733E-6</v>
      </c>
      <c r="JW34">
        <v>6.9514413362163907E-3</v>
      </c>
      <c r="JX34">
        <v>2.6474803766713961E-2</v>
      </c>
      <c r="JY34">
        <v>3.6597401296584176E-4</v>
      </c>
      <c r="JZ34">
        <v>0.1669583225022393</v>
      </c>
      <c r="KA34">
        <v>-1.7567702438288381E-17</v>
      </c>
      <c r="KB34">
        <v>-6.0715321659188248E-18</v>
      </c>
      <c r="KC34">
        <v>-2.0419290643398924E-5</v>
      </c>
      <c r="KD34">
        <v>7.2700313876739031E-6</v>
      </c>
      <c r="KE34">
        <v>-1.6743601831332156E-4</v>
      </c>
      <c r="KF34">
        <v>0</v>
      </c>
      <c r="KG34">
        <v>-4.8017304533298777E-5</v>
      </c>
      <c r="KH34">
        <v>3.3609243949062062E-4</v>
      </c>
      <c r="KI34">
        <v>6.7316962132468738E-5</v>
      </c>
      <c r="KJ34">
        <v>-5.1459456912122947E-5</v>
      </c>
      <c r="KK34">
        <v>7.9010926400113757E-6</v>
      </c>
      <c r="KL34">
        <v>8.2289779412825226E-7</v>
      </c>
      <c r="KM34">
        <v>0</v>
      </c>
      <c r="KN34">
        <v>1.3999588704358135E-4</v>
      </c>
      <c r="KO34">
        <v>-3.7545336668248774E-5</v>
      </c>
      <c r="KP34">
        <v>1.4215627140768961E-3</v>
      </c>
      <c r="KQ34">
        <v>9.4094531569340056E-7</v>
      </c>
      <c r="KR34">
        <v>1.5311421064766878E-6</v>
      </c>
      <c r="KS34">
        <v>0</v>
      </c>
      <c r="KT34">
        <v>0</v>
      </c>
      <c r="KU34">
        <v>0</v>
      </c>
      <c r="KV34">
        <v>5.2194896228208165E-5</v>
      </c>
      <c r="KW34">
        <v>-2.9640927056684419E-4</v>
      </c>
      <c r="KX34">
        <v>6.3421951246080965E-3</v>
      </c>
      <c r="KY34">
        <v>1.9883912175600038E-4</v>
      </c>
      <c r="KZ34">
        <v>-1.4664422552757017E-4</v>
      </c>
      <c r="LA34">
        <v>0</v>
      </c>
      <c r="LB34">
        <v>0</v>
      </c>
      <c r="LC34">
        <v>0</v>
      </c>
      <c r="LD34">
        <v>1.9371148445850306E-3</v>
      </c>
      <c r="LE34">
        <v>2.1992714404250879E-4</v>
      </c>
      <c r="LF34">
        <v>3.8528885926945866E-6</v>
      </c>
      <c r="LG34">
        <v>3.1056702165650762E-4</v>
      </c>
      <c r="LH34">
        <v>-7.4176424729177626E-6</v>
      </c>
      <c r="LI34">
        <v>-4.0823698283816157E-3</v>
      </c>
      <c r="LJ34">
        <v>-2.4424906541753444E-15</v>
      </c>
      <c r="LK34">
        <v>-2.9670569891351306E-3</v>
      </c>
      <c r="LL34">
        <v>5.4421343526325217E-3</v>
      </c>
      <c r="LM34">
        <v>-5.4421343526325217E-3</v>
      </c>
      <c r="LN34">
        <v>1.358084919907826E-6</v>
      </c>
      <c r="LO34">
        <v>-5.1458660212896101E-16</v>
      </c>
      <c r="LP34">
        <v>0</v>
      </c>
      <c r="LQ34">
        <v>-7.4176424728333856E-4</v>
      </c>
      <c r="LR34">
        <v>-8.1769141930867258E-4</v>
      </c>
      <c r="LS34">
        <v>8.2511366353461846E-7</v>
      </c>
      <c r="LT34">
        <v>8.2511366353514859E-3</v>
      </c>
      <c r="LU34">
        <v>1.3819666719594448E-5</v>
      </c>
      <c r="LV34">
        <v>5.4807040903597226E-3</v>
      </c>
      <c r="LW34">
        <v>3.0474136868630097E-5</v>
      </c>
      <c r="LX34">
        <v>5.4807040903384063E-3</v>
      </c>
      <c r="LY34">
        <v>1.4627388702281863E-4</v>
      </c>
      <c r="LZ34">
        <v>-3.0098189533481737E-6</v>
      </c>
      <c r="MA34">
        <v>4.4408920985006262E-16</v>
      </c>
      <c r="MB34">
        <v>2.1303931515851554E-4</v>
      </c>
      <c r="MC34">
        <v>-8.6425241722316859E-5</v>
      </c>
      <c r="MD34">
        <v>-5.5315694133080129E-3</v>
      </c>
      <c r="ME34">
        <v>5.3819563550483451E-3</v>
      </c>
      <c r="MF34">
        <v>2.4607750543015783E-2</v>
      </c>
      <c r="MG34">
        <v>3.592512487557542E-2</v>
      </c>
      <c r="MH34">
        <v>1.1317374332577401E-2</v>
      </c>
      <c r="MI34">
        <v>5.4323396796274181E-4</v>
      </c>
      <c r="MJ34">
        <v>1.0638552425668024E-6</v>
      </c>
      <c r="MK34">
        <v>-1.4721268075668092E-5</v>
      </c>
      <c r="ML34">
        <v>-2.8824255871029436E-6</v>
      </c>
      <c r="MM34">
        <v>4.2554209699119383E-4</v>
      </c>
      <c r="MN34">
        <v>-5.8885072302530261E-3</v>
      </c>
      <c r="MO34">
        <v>-1.1529702348127557E-3</v>
      </c>
      <c r="MP34">
        <v>-1.0205924570955496E-5</v>
      </c>
      <c r="MQ34">
        <v>-7.4176424729177626E-6</v>
      </c>
      <c r="MR34">
        <v>-7.4176424728022994E-4</v>
      </c>
      <c r="MS34">
        <v>-0.13256176124502872</v>
      </c>
      <c r="MT34">
        <v>2.4307609681244458E-2</v>
      </c>
      <c r="MU34">
        <v>-9.660301792277437E-2</v>
      </c>
      <c r="MV34">
        <v>1.8397721880729634E-3</v>
      </c>
      <c r="MW34">
        <v>-1.0489760193331144E-2</v>
      </c>
      <c r="MX34">
        <v>-3.0608199049027007E-3</v>
      </c>
      <c r="MY34">
        <v>-4.4079339904961046E-3</v>
      </c>
      <c r="MZ34">
        <v>-1.093876879945288E-2</v>
      </c>
      <c r="NA34">
        <v>1.8407522694852574E-2</v>
      </c>
      <c r="NB34">
        <v>1.3999588704358246E-2</v>
      </c>
      <c r="NC34">
        <v>-4.0129633781589291E-3</v>
      </c>
      <c r="ND34">
        <v>-0.157169511788112</v>
      </c>
      <c r="NE34">
        <v>-3.467534034473374E-2</v>
      </c>
      <c r="NF34">
        <v>0.4539659505898328</v>
      </c>
      <c r="NG34">
        <v>8.3495698930960316E-2</v>
      </c>
      <c r="NH34">
        <v>-4.9798118267601055E-3</v>
      </c>
      <c r="NI34">
        <v>2.936701264527608E-6</v>
      </c>
      <c r="NJ34">
        <v>8.2511366359533378E-7</v>
      </c>
      <c r="NK34">
        <v>-2.5551980805005314E-5</v>
      </c>
      <c r="NL34">
        <v>0</v>
      </c>
      <c r="NM34">
        <v>4.0385303053280808E-5</v>
      </c>
      <c r="NN34">
        <v>-5.8393573404877941E-3</v>
      </c>
      <c r="NO34">
        <v>-2.2475144135128744E-2</v>
      </c>
      <c r="NP34">
        <v>-4.3207250549134879E-4</v>
      </c>
      <c r="NQ34">
        <v>3.2858887178974783E-2</v>
      </c>
      <c r="NR34">
        <v>-7.1373759391894462E-15</v>
      </c>
      <c r="NS34">
        <v>-4.9840247752769252E-4</v>
      </c>
      <c r="NT34">
        <v>-7.4900934131332548E-3</v>
      </c>
      <c r="NU34">
        <v>1.2018929886681295E-4</v>
      </c>
      <c r="NV34">
        <v>-2.7500742475605896E-3</v>
      </c>
      <c r="NW34">
        <v>-3.2862601528904634E-14</v>
      </c>
      <c r="NX34">
        <v>4.6383738963773347E-4</v>
      </c>
      <c r="NY34">
        <v>-3.2623260904995899E-3</v>
      </c>
      <c r="NZ34">
        <v>-6.5750052419255578E-4</v>
      </c>
      <c r="OA34">
        <v>4.9751716549623071E-4</v>
      </c>
      <c r="OB34">
        <v>-7.1028877602741236E-5</v>
      </c>
      <c r="OC34">
        <v>-1.4115962888583411E-5</v>
      </c>
      <c r="OD34">
        <v>8.8817841970012523E-16</v>
      </c>
      <c r="OE34">
        <v>1.5368319217960225E-2</v>
      </c>
      <c r="OF34">
        <v>-1.9705599880537328E-4</v>
      </c>
      <c r="OG34">
        <v>0.13758745974340314</v>
      </c>
      <c r="OH34">
        <v>2.1319152336255268E-5</v>
      </c>
      <c r="OI34">
        <v>2.7692912859497362E-5</v>
      </c>
      <c r="OJ34">
        <v>0</v>
      </c>
      <c r="OK34">
        <v>0</v>
      </c>
      <c r="OL34">
        <v>0</v>
      </c>
      <c r="OM34">
        <v>-5.0831230605530298E-4</v>
      </c>
      <c r="ON34">
        <v>2.8774936189961409E-3</v>
      </c>
      <c r="OO34">
        <v>-6.1501535714090672E-2</v>
      </c>
      <c r="OP34">
        <v>-1.9177530545240185E-3</v>
      </c>
      <c r="OQ34">
        <v>1.4094407484849802E-3</v>
      </c>
      <c r="OR34">
        <v>4.4408920985006262E-16</v>
      </c>
      <c r="OS34">
        <v>0</v>
      </c>
      <c r="OT34">
        <v>0</v>
      </c>
      <c r="OU34">
        <v>4.8849813083506888E-15</v>
      </c>
      <c r="OV34">
        <v>1.085794000182827E-3</v>
      </c>
      <c r="OW34">
        <v>-2.5910990993568972E-6</v>
      </c>
      <c r="OX34">
        <v>6.4300061433708727E-3</v>
      </c>
      <c r="OY34">
        <v>-1.226296284735362E-4</v>
      </c>
      <c r="OZ34">
        <v>-6.8362432146317431E-2</v>
      </c>
      <c r="PA34">
        <v>-0.19936099101107696</v>
      </c>
      <c r="PB34">
        <v>-4.9051851389450007E-2</v>
      </c>
      <c r="PC34">
        <v>1.4446388120814766</v>
      </c>
      <c r="PD34">
        <v>-1.4446388120814926</v>
      </c>
      <c r="PE34">
        <v>-1.747799239216162E-5</v>
      </c>
      <c r="PF34">
        <v>9.9680495504240227E-2</v>
      </c>
      <c r="PG34">
        <v>0</v>
      </c>
      <c r="PH34">
        <v>-1.2262962847363612E-2</v>
      </c>
      <c r="PI34">
        <v>-1.0506565259556726E-2</v>
      </c>
      <c r="PJ34">
        <v>-1.6174302796625323E-5</v>
      </c>
      <c r="PK34">
        <v>-0.16174302796622442</v>
      </c>
      <c r="PL34">
        <v>-1.3643242966970837E-4</v>
      </c>
      <c r="PM34">
        <v>-5.4107366734768902E-2</v>
      </c>
      <c r="PN34">
        <v>-3.0085099877807941E-4</v>
      </c>
      <c r="PO34">
        <v>-5.410736673814398E-2</v>
      </c>
      <c r="PP34">
        <v>-6.6046735705318493E-3</v>
      </c>
      <c r="PQ34">
        <v>-7.0327550907882527E-3</v>
      </c>
      <c r="PR34">
        <v>-9.9680495504241962E-2</v>
      </c>
      <c r="PS34">
        <v>1.692418856088148E-2</v>
      </c>
      <c r="PT34">
        <v>-1.5181431380380677E-2</v>
      </c>
      <c r="PU34">
        <v>-1.4668529985526622</v>
      </c>
      <c r="PV34">
        <v>-5.2413451192000249E-2</v>
      </c>
      <c r="PW34">
        <v>0.12148999621638978</v>
      </c>
      <c r="PX34">
        <v>-2.4159940384947731E-2</v>
      </c>
      <c r="PY34">
        <v>-0.14564993660133041</v>
      </c>
      <c r="PZ34">
        <v>-6.9911969568643428E-3</v>
      </c>
      <c r="QA34">
        <v>-3.3453098594593556E-5</v>
      </c>
      <c r="QB34">
        <v>-9.8390582452756448E-5</v>
      </c>
      <c r="QC34">
        <v>-4.9687469555914632E-5</v>
      </c>
      <c r="QD34">
        <v>-1.3381239437876502E-2</v>
      </c>
      <c r="QE34">
        <v>-3.9356232981063499E-2</v>
      </c>
      <c r="QF34">
        <v>-1.9874987822333878E-2</v>
      </c>
      <c r="QG34">
        <v>-1.70906080365801E-4</v>
      </c>
      <c r="QH34">
        <v>-6.2103210600072956E-4</v>
      </c>
      <c r="QI34">
        <v>-6.2103210600071179E-2</v>
      </c>
      <c r="QJ34">
        <v>-35.189110169578782</v>
      </c>
      <c r="QK34">
        <v>-0.23444074939932946</v>
      </c>
      <c r="QL34">
        <v>0.9284799956979839</v>
      </c>
      <c r="QM34">
        <v>9.6560099939591026E-3</v>
      </c>
      <c r="QN34">
        <v>-1.0152626008168055</v>
      </c>
      <c r="QO34">
        <v>-0.13041975591619348</v>
      </c>
      <c r="QP34">
        <v>-4.2193836247619743E-2</v>
      </c>
      <c r="QQ34">
        <v>-1.4064121658798108</v>
      </c>
      <c r="QR34">
        <v>1.5790257580436409</v>
      </c>
      <c r="QS34">
        <v>1.5368319217960114</v>
      </c>
      <c r="QT34">
        <v>-0.17099003552556269</v>
      </c>
      <c r="QU34">
        <v>-20.207494786364606</v>
      </c>
      <c r="QV34">
        <v>-0.33192094879149181</v>
      </c>
      <c r="QW34">
        <v>38.941901153083307</v>
      </c>
      <c r="QX34">
        <v>9.1659018103775338</v>
      </c>
      <c r="QY34">
        <v>-0.54666847301882093</v>
      </c>
      <c r="QZ34">
        <v>-3.5975390310187538E-6</v>
      </c>
      <c r="RA34">
        <v>-1.6174302793266898E-5</v>
      </c>
      <c r="RB34">
        <v>-1.3410909442812535E-4</v>
      </c>
      <c r="RC34">
        <v>-2.6645352591003757E-15</v>
      </c>
      <c r="RD34">
        <v>2.7639040885453214E-3</v>
      </c>
      <c r="RE34">
        <v>-1.4873872581704517</v>
      </c>
      <c r="RF34">
        <v>-5.7204444318166967</v>
      </c>
      <c r="RG34">
        <v>-8.9345159932528534E-2</v>
      </c>
      <c r="RH34">
        <v>-4.0253031716247278E-2</v>
      </c>
      <c r="RI34">
        <v>6.0935076768806927E-18</v>
      </c>
      <c r="RJ34">
        <v>2.9923979960599922E-17</v>
      </c>
      <c r="RK34">
        <v>7.238198457473928E-5</v>
      </c>
      <c r="RL34">
        <v>1.1084110301984307E-4</v>
      </c>
      <c r="RM34">
        <v>-1.1728468416913619E-2</v>
      </c>
      <c r="RN34">
        <v>3.7730755079226075E-3</v>
      </c>
      <c r="RO34">
        <v>3.8206700570420082E-5</v>
      </c>
      <c r="RP34">
        <v>-6.8021025754649855E-5</v>
      </c>
      <c r="RQ34">
        <v>2.37499991672252E-3</v>
      </c>
      <c r="RR34">
        <v>8.5650816599294743E-4</v>
      </c>
      <c r="RS34">
        <v>5.4384692301620574E-4</v>
      </c>
      <c r="RT34">
        <v>6.9902942629762599E-5</v>
      </c>
      <c r="RU34">
        <v>0</v>
      </c>
      <c r="RV34">
        <v>1.2359696359598438E-5</v>
      </c>
      <c r="RW34">
        <v>4.329722050383511E-5</v>
      </c>
      <c r="RX34">
        <v>-3.1360402510949292E-4</v>
      </c>
      <c r="RY34">
        <v>4.2881079640941233E-7</v>
      </c>
      <c r="RZ34">
        <v>5.0978305257687317E-8</v>
      </c>
      <c r="SA34">
        <v>0</v>
      </c>
      <c r="SB34">
        <v>0</v>
      </c>
      <c r="SC34">
        <v>0</v>
      </c>
      <c r="SD34">
        <v>3.6698381071849084E-3</v>
      </c>
      <c r="SE34">
        <v>-4.5459423639562235E-3</v>
      </c>
      <c r="SF34">
        <v>-2.6837090527470409E-2</v>
      </c>
      <c r="SG34">
        <v>3.0494486171555035E-3</v>
      </c>
      <c r="SH34">
        <v>6.2038949002943267E-4</v>
      </c>
      <c r="SI34">
        <v>0</v>
      </c>
      <c r="SJ34">
        <v>0</v>
      </c>
      <c r="SK34">
        <v>0</v>
      </c>
      <c r="SL34">
        <v>-1.1102230246251565E-16</v>
      </c>
      <c r="SM34">
        <v>3.3328836126103045E-3</v>
      </c>
      <c r="SN34">
        <v>3.992321812475684E-5</v>
      </c>
      <c r="SO34">
        <v>-3.7208619343942484E-4</v>
      </c>
      <c r="SP34">
        <v>-1.1309162638495351E-4</v>
      </c>
      <c r="SQ34">
        <v>3.0315669011393709E-3</v>
      </c>
      <c r="SR34">
        <v>1.1990408665951691E-14</v>
      </c>
      <c r="SS34">
        <v>-4.5236650553960089E-2</v>
      </c>
      <c r="ST34">
        <v>-1.8732627519895573E-2</v>
      </c>
      <c r="SU34">
        <v>1.8732627519895573E-2</v>
      </c>
      <c r="SV34">
        <v>-7.9873262368718168E-8</v>
      </c>
      <c r="SW34">
        <v>-3.0179264462300727E-15</v>
      </c>
      <c r="SX34">
        <v>0</v>
      </c>
      <c r="SY34">
        <v>-1.1309162638491799E-2</v>
      </c>
      <c r="SZ34">
        <v>-1.1225064645939224E-2</v>
      </c>
      <c r="TA34">
        <v>2.8703697494206204E-7</v>
      </c>
      <c r="TB34">
        <v>2.8703697494165681E-3</v>
      </c>
      <c r="TC34">
        <v>9.7530924946054309E-4</v>
      </c>
      <c r="TD34">
        <v>0.38679524632203766</v>
      </c>
      <c r="TE34">
        <v>2.1506819347081318E-3</v>
      </c>
      <c r="TF34">
        <v>0.38679524632207318</v>
      </c>
      <c r="TG34">
        <v>3.1655905329801559E-3</v>
      </c>
      <c r="TH34">
        <v>5.6923503332343176E-4</v>
      </c>
      <c r="TI34">
        <v>2.9976021664879227E-15</v>
      </c>
      <c r="TJ34">
        <v>1.3951170774974264E-4</v>
      </c>
      <c r="TK34">
        <v>-2.8396194165817429E-4</v>
      </c>
      <c r="TL34">
        <v>1.9017900611561167E-2</v>
      </c>
      <c r="TM34">
        <v>0.37840689320652787</v>
      </c>
      <c r="TN34">
        <v>0.37291789917562035</v>
      </c>
      <c r="TO34">
        <v>0.37225228865588633</v>
      </c>
      <c r="TP34">
        <v>-6.6561051971802954E-4</v>
      </c>
      <c r="TQ34">
        <v>-3.1949304947431756E-5</v>
      </c>
      <c r="TR34">
        <v>1.5465620174515138E-4</v>
      </c>
      <c r="TS34">
        <v>3.3796531238472483E-5</v>
      </c>
      <c r="TT34">
        <v>1.2444128411837063E-4</v>
      </c>
      <c r="TU34">
        <v>6.1862480698081868E-2</v>
      </c>
      <c r="TV34">
        <v>1.3518612495417415E-2</v>
      </c>
      <c r="TW34">
        <v>4.9776513647387333E-2</v>
      </c>
      <c r="TX34">
        <v>7.578917252849468E-6</v>
      </c>
      <c r="TY34">
        <v>-1.1309162638495351E-4</v>
      </c>
      <c r="TZ34">
        <v>-1.1309162638482917E-2</v>
      </c>
      <c r="UA34">
        <v>0.45629709519815265</v>
      </c>
      <c r="UB34">
        <v>0.37278784011016342</v>
      </c>
      <c r="UC34">
        <v>0.40868637553779763</v>
      </c>
      <c r="UD34">
        <v>-2.1216222618445357E-3</v>
      </c>
      <c r="UE34">
        <v>2.3140948946442919E-3</v>
      </c>
      <c r="UF34">
        <v>-7.039040076236347E-3</v>
      </c>
      <c r="UG34">
        <v>3.321788447710361E-3</v>
      </c>
      <c r="UH34">
        <v>5.8030704402733946E-3</v>
      </c>
      <c r="UI34">
        <v>-2.0858188117491849E-3</v>
      </c>
      <c r="UJ34">
        <v>1.2359696359602879E-3</v>
      </c>
      <c r="UK34">
        <v>-9.2287069872440952E-3</v>
      </c>
      <c r="UL34">
        <v>8.3379196022093538E-2</v>
      </c>
      <c r="UM34">
        <v>2.6131095707398799E-2</v>
      </c>
      <c r="UN34">
        <v>-5.1440421143610138E-2</v>
      </c>
      <c r="UO34">
        <v>7.3715128916660433E-3</v>
      </c>
      <c r="UP34">
        <v>-4.3964835972332139E-4</v>
      </c>
      <c r="UQ34">
        <v>3.3585370026014208E-5</v>
      </c>
      <c r="UR34">
        <v>2.8703697500971626E-7</v>
      </c>
      <c r="US34">
        <v>2.9466502248554072E-5</v>
      </c>
      <c r="UT34">
        <v>0</v>
      </c>
      <c r="UU34">
        <v>1.0847492255907851E-4</v>
      </c>
      <c r="UV34">
        <v>3.2972050533723873E-3</v>
      </c>
      <c r="UW34">
        <v>1.1315822760433747E-2</v>
      </c>
      <c r="UX34">
        <v>-1.6845460891671826E-3</v>
      </c>
      <c r="UY34">
        <v>0.37578826892570305</v>
      </c>
      <c r="UZ34">
        <v>3.6962027227069564E-17</v>
      </c>
      <c r="VA34">
        <v>3.2526065174565133E-17</v>
      </c>
      <c r="VB34">
        <v>2.2717298570156669E-5</v>
      </c>
      <c r="VC34">
        <v>-2.9873040905403769E-6</v>
      </c>
      <c r="VD34">
        <v>6.513791374425254E-5</v>
      </c>
      <c r="VE34">
        <v>0</v>
      </c>
      <c r="VF34">
        <v>2.1494229171303836E-5</v>
      </c>
      <c r="VG34">
        <v>-1.4842631970779507E-4</v>
      </c>
      <c r="VH34">
        <v>-2.9217519812108073E-5</v>
      </c>
      <c r="VI34">
        <v>2.2975612680387059E-5</v>
      </c>
      <c r="VJ34">
        <v>-4.2002043678379675E-6</v>
      </c>
      <c r="VK34">
        <v>4.0657272903921182E-7</v>
      </c>
      <c r="VL34">
        <v>3.3132830230542254E-6</v>
      </c>
      <c r="VM34">
        <v>-5.5709792365993271E-5</v>
      </c>
      <c r="VN34">
        <v>8.5428058660130812E-6</v>
      </c>
      <c r="VO34">
        <v>-6.7720122425130036E-4</v>
      </c>
      <c r="VP34">
        <v>6.0934040519051991E-7</v>
      </c>
      <c r="VQ34">
        <v>6.3973843219058968E-7</v>
      </c>
      <c r="VR34">
        <v>0</v>
      </c>
      <c r="VS34">
        <v>0</v>
      </c>
      <c r="VT34">
        <v>0</v>
      </c>
      <c r="VU34">
        <v>-2.2835429830281306E-5</v>
      </c>
      <c r="VV34">
        <v>1.3087976907644183E-4</v>
      </c>
      <c r="VW34">
        <v>-2.8084100491536645E-3</v>
      </c>
      <c r="VX34">
        <v>-8.7753241412746874E-5</v>
      </c>
      <c r="VY34">
        <v>6.491781158207699E-5</v>
      </c>
      <c r="VZ34">
        <v>0</v>
      </c>
      <c r="WA34">
        <v>0</v>
      </c>
      <c r="WB34">
        <v>0</v>
      </c>
      <c r="WC34">
        <v>0</v>
      </c>
      <c r="WD34">
        <v>-8.2558563752166414E-5</v>
      </c>
      <c r="WE34">
        <v>-6.2489360088541224E-7</v>
      </c>
      <c r="WF34">
        <v>-1.3057714158044853E-4</v>
      </c>
      <c r="WG34">
        <v>3.0479584640641377E-6</v>
      </c>
      <c r="WH34">
        <v>1.7111384069048441E-3</v>
      </c>
      <c r="WI34">
        <v>1.3100631690576847E-14</v>
      </c>
      <c r="WJ34">
        <v>1.2191833856007861E-3</v>
      </c>
      <c r="WK34">
        <v>-5.8869084705870378E-3</v>
      </c>
      <c r="WL34">
        <v>5.8869084705870378E-3</v>
      </c>
      <c r="WM34">
        <v>4.0930557693164005E-7</v>
      </c>
      <c r="WN34">
        <v>2.9740633829537653E-17</v>
      </c>
      <c r="WO34">
        <v>0</v>
      </c>
      <c r="WP34">
        <v>3.0479584640064061E-4</v>
      </c>
      <c r="WQ34">
        <v>2.602473798805939E-4</v>
      </c>
      <c r="WR34">
        <v>4.1085502974942678E-7</v>
      </c>
      <c r="WS34">
        <v>4.1085502975306554E-3</v>
      </c>
      <c r="WT34">
        <v>-5.8141903443442722E-6</v>
      </c>
      <c r="WU34">
        <v>-2.3058339574220099E-3</v>
      </c>
      <c r="WV34">
        <v>-1.2821035118237845E-5</v>
      </c>
      <c r="WW34">
        <v>-2.3058339574149045E-3</v>
      </c>
      <c r="WX34">
        <v>9.5142848334228702E-6</v>
      </c>
      <c r="WY34">
        <v>1.7103781477644596E-4</v>
      </c>
      <c r="WZ34">
        <v>0</v>
      </c>
      <c r="XA34">
        <v>-6.2762667134376449E-5</v>
      </c>
      <c r="XB34">
        <v>7.404321106922046E-5</v>
      </c>
      <c r="XC34">
        <v>6.131989496432233E-3</v>
      </c>
      <c r="XD34">
        <v>-2.354622684904939E-3</v>
      </c>
      <c r="XE34">
        <v>-9.2375161367588277E-3</v>
      </c>
      <c r="XF34">
        <v>-5.8266363290044865E-3</v>
      </c>
      <c r="XG34">
        <v>3.4108798077454594E-3</v>
      </c>
      <c r="XH34">
        <v>1.6372223077265602E-4</v>
      </c>
      <c r="XI34">
        <v>7.5131083776547314E-7</v>
      </c>
      <c r="XJ34">
        <v>2.8774127402986238E-6</v>
      </c>
      <c r="XK34">
        <v>1.2828363133987608E-6</v>
      </c>
      <c r="XL34">
        <v>3.0052433514526911E-4</v>
      </c>
      <c r="XM34">
        <v>1.150965096101686E-3</v>
      </c>
      <c r="XN34">
        <v>5.1313452537726789E-4</v>
      </c>
      <c r="XO34">
        <v>4.2778460172619021E-6</v>
      </c>
      <c r="XP34">
        <v>3.0479584640641377E-6</v>
      </c>
      <c r="XQ34">
        <v>3.0479584640374924E-4</v>
      </c>
      <c r="XR34">
        <v>0.14339575331720766</v>
      </c>
      <c r="XS34">
        <v>-1.0727625035194421E-2</v>
      </c>
      <c r="XT34">
        <v>4.2765110547037466E-2</v>
      </c>
      <c r="XU34">
        <v>-4.1860902138868283E-4</v>
      </c>
      <c r="XV34">
        <v>4.9970911410963659E-3</v>
      </c>
      <c r="XW34">
        <v>-5.0520737121928505E-3</v>
      </c>
      <c r="XX34">
        <v>4.488092411314426E-5</v>
      </c>
      <c r="XY34">
        <v>1.0623052948796285E-2</v>
      </c>
      <c r="XZ34">
        <v>-5.615860160710362E-3</v>
      </c>
      <c r="YA34">
        <v>-5.5709792365981059E-3</v>
      </c>
      <c r="YB34">
        <v>-6.623645761806074E-3</v>
      </c>
      <c r="YC34">
        <v>0.15263326945398603</v>
      </c>
      <c r="YD34">
        <v>3.5305912518879268E-4</v>
      </c>
      <c r="YE34">
        <v>-0.13849822914787069</v>
      </c>
      <c r="YF34">
        <v>-3.3226176490813941E-2</v>
      </c>
      <c r="YG34">
        <v>1.981660238376648E-3</v>
      </c>
      <c r="YH34">
        <v>-4.5839167915444345E-7</v>
      </c>
      <c r="YI34">
        <v>4.1085502963840448E-7</v>
      </c>
      <c r="YJ34">
        <v>5.8139207385066172E-6</v>
      </c>
      <c r="YK34">
        <v>0</v>
      </c>
      <c r="YL34">
        <v>-1.2749626682368592E-5</v>
      </c>
      <c r="YM34">
        <v>6.1698244964976112E-3</v>
      </c>
      <c r="YN34">
        <v>2.3722150765408401E-2</v>
      </c>
      <c r="YO34">
        <v>3.7820055599738223E-4</v>
      </c>
      <c r="YP34">
        <v>-5.1289658403561589E-3</v>
      </c>
      <c r="YQ34">
        <v>-9.1367279796049368E-18</v>
      </c>
      <c r="YR34">
        <v>-8.2399365108898337E-18</v>
      </c>
      <c r="YS34">
        <v>-4.1830708666489719E-6</v>
      </c>
      <c r="YT34">
        <v>3.7142850994875687E-7</v>
      </c>
      <c r="YU34">
        <v>1.0880847004957714E-7</v>
      </c>
      <c r="YV34">
        <v>0</v>
      </c>
      <c r="YW34">
        <v>-4.3548805304105542E-6</v>
      </c>
      <c r="YX34">
        <v>2.6304626856044067E-5</v>
      </c>
      <c r="YY34">
        <v>4.2022013406750602E-6</v>
      </c>
      <c r="YZ34">
        <v>-4.5475226162217108E-6</v>
      </c>
      <c r="ZA34">
        <v>2.1004687568160207E-6</v>
      </c>
      <c r="ZB34">
        <v>-1.5402170276956895E-6</v>
      </c>
      <c r="ZC34">
        <v>0</v>
      </c>
      <c r="ZD34">
        <v>2.7295252457537611E-5</v>
      </c>
      <c r="ZE34">
        <v>1.5942158320209066E-5</v>
      </c>
      <c r="ZF34">
        <v>1.3440147308629857E-4</v>
      </c>
      <c r="ZG34">
        <v>-1.0253264211973478E-7</v>
      </c>
      <c r="ZH34">
        <v>-2.9373602423478362E-7</v>
      </c>
      <c r="ZI34">
        <v>0</v>
      </c>
      <c r="ZJ34">
        <v>0</v>
      </c>
      <c r="ZK34">
        <v>0</v>
      </c>
      <c r="ZL34">
        <v>3.6404803377410033E-6</v>
      </c>
      <c r="ZM34">
        <v>-2.313548613730454E-5</v>
      </c>
      <c r="ZN34">
        <v>5.1208328728069574E-4</v>
      </c>
      <c r="ZO34">
        <v>1.5449895448105266E-5</v>
      </c>
      <c r="ZP34">
        <v>-1.1809415110364263E-5</v>
      </c>
      <c r="ZQ34">
        <v>0</v>
      </c>
      <c r="ZR34">
        <v>0</v>
      </c>
      <c r="ZS34">
        <v>0</v>
      </c>
      <c r="ZT34">
        <v>0</v>
      </c>
      <c r="ZU34">
        <v>1.4505273098541771E-5</v>
      </c>
      <c r="ZV34">
        <v>-3.7312100185579733E-8</v>
      </c>
      <c r="ZW34">
        <v>2.0571243030370612E-5</v>
      </c>
      <c r="ZX34">
        <v>-3.7897001314846079E-7</v>
      </c>
      <c r="ZY34">
        <v>-2.8869353627669625E-4</v>
      </c>
      <c r="ZZ34">
        <v>-3.3306690738754696E-15</v>
      </c>
      <c r="AAA34">
        <v>-1.515880052807006E-4</v>
      </c>
      <c r="AAB34">
        <v>1.0870047092099711E-3</v>
      </c>
      <c r="AAC34">
        <v>-1.0870047092099711E-3</v>
      </c>
      <c r="AAD34">
        <v>-2.3650889388084073E-7</v>
      </c>
      <c r="AAE34">
        <v>1.3783843863995338E-16</v>
      </c>
      <c r="AAF34">
        <v>0</v>
      </c>
      <c r="AAG34">
        <v>-3.7897001318842882E-5</v>
      </c>
      <c r="AAH34">
        <v>-3.0760964917997002E-5</v>
      </c>
      <c r="AAI34">
        <v>-6.6894957238480823E-8</v>
      </c>
      <c r="AAJ34">
        <v>-6.6894957240037911E-4</v>
      </c>
      <c r="AAK34">
        <v>4.8048361322994282E-7</v>
      </c>
      <c r="AAL34">
        <v>1.9055369119769239E-4</v>
      </c>
      <c r="AAM34">
        <v>1.0595279675840175E-6</v>
      </c>
      <c r="AAN34">
        <v>1.9055369118348153E-4</v>
      </c>
      <c r="AAO34">
        <v>1.4886944619263431E-5</v>
      </c>
      <c r="AAP34">
        <v>-2.8480855222563261E-5</v>
      </c>
      <c r="AAQ34">
        <v>-1.1102230246251565E-16</v>
      </c>
      <c r="AAR34">
        <v>1.2755242532060118E-5</v>
      </c>
      <c r="AAS34">
        <v>-1.2737917749625072E-5</v>
      </c>
      <c r="AAT34">
        <v>-1.1282234821825554E-3</v>
      </c>
      <c r="AAU34">
        <v>3.753797345096288E-4</v>
      </c>
      <c r="AAV34">
        <v>1.6230017605174396E-3</v>
      </c>
      <c r="AAW34">
        <v>-3.4790568849984993E-4</v>
      </c>
      <c r="AAX34">
        <v>-1.9709074489924205E-3</v>
      </c>
      <c r="AAY34">
        <v>-9.4603557552197515E-5</v>
      </c>
      <c r="AAZ34">
        <v>-9.9225329486252178E-7</v>
      </c>
      <c r="ABA34">
        <v>1.4925902704909788E-6</v>
      </c>
      <c r="ABB34">
        <v>-3.7104240346863548E-7</v>
      </c>
      <c r="ABC34">
        <v>-3.9690131798408856E-4</v>
      </c>
      <c r="ABD34">
        <v>5.9703610823191866E-4</v>
      </c>
      <c r="ABE34">
        <v>-1.4841696142298133E-4</v>
      </c>
      <c r="ABF34">
        <v>-7.2173384069174062E-7</v>
      </c>
      <c r="ABG34">
        <v>-3.7897001314846079E-7</v>
      </c>
      <c r="ABH34">
        <v>-3.789700132017515E-5</v>
      </c>
      <c r="ABI34">
        <v>-2.6477710654972952E-2</v>
      </c>
      <c r="ABJ34">
        <v>1.888712969819295E-3</v>
      </c>
      <c r="ABK34">
        <v>-7.7795435548750902E-3</v>
      </c>
      <c r="ABL34">
        <v>-7.8118728178022678E-4</v>
      </c>
      <c r="ABM34">
        <v>-9.9175309562160585E-4</v>
      </c>
      <c r="ABN34">
        <v>-7.7375664460532789E-4</v>
      </c>
      <c r="ABO34">
        <v>1.5260932592120469E-3</v>
      </c>
      <c r="ABP34">
        <v>-1.9557686011468789E-3</v>
      </c>
      <c r="ABQ34">
        <v>1.2034319865419363E-3</v>
      </c>
      <c r="ABR34">
        <v>2.7295252457548713E-3</v>
      </c>
      <c r="ABS34">
        <v>-1.0144527201418896E-3</v>
      </c>
      <c r="ABT34">
        <v>-2.8100712415465523E-2</v>
      </c>
      <c r="ABU34">
        <v>1.2005126046574333E-2</v>
      </c>
      <c r="ABV34">
        <v>2.967901519380689E-2</v>
      </c>
      <c r="ABW34">
        <v>1.6279308125149328E-2</v>
      </c>
      <c r="ABX34">
        <v>-9.7092295975897969E-4</v>
      </c>
      <c r="ABY34">
        <v>8.5266620632185042E-8</v>
      </c>
      <c r="ABZ34">
        <v>-6.6894957231541929E-8</v>
      </c>
      <c r="ACA34">
        <v>1.0849648972355297E-5</v>
      </c>
      <c r="ACB34">
        <v>3.3132830230542254E-6</v>
      </c>
      <c r="ACC34">
        <v>2.823666169739919E-6</v>
      </c>
      <c r="ACD34">
        <v>-1.136730205685943E-3</v>
      </c>
      <c r="ACE34">
        <v>-4.3419471215457861E-3</v>
      </c>
      <c r="ACF34">
        <v>-6.6310487859710943E-5</v>
      </c>
      <c r="ACG34">
        <v>9.5405218820587834E-4</v>
      </c>
      <c r="ACH34">
        <v>-1.9125946450162087E-18</v>
      </c>
      <c r="ACI34">
        <v>-8.6736173798840355E-19</v>
      </c>
      <c r="ACJ34">
        <v>-1.112907716410011E-6</v>
      </c>
      <c r="ACK34">
        <v>1.3985463298560319E-7</v>
      </c>
      <c r="ACL34">
        <v>-2.9112174201763051E-6</v>
      </c>
      <c r="ACM34">
        <v>0</v>
      </c>
      <c r="ACN34">
        <v>-1.0650453176053176E-6</v>
      </c>
      <c r="ACO34">
        <v>7.2330871725423407E-6</v>
      </c>
      <c r="ACP34">
        <v>1.3916934897828526E-6</v>
      </c>
      <c r="ACQ34">
        <v>-1.1352161020938834E-6</v>
      </c>
      <c r="ACR34">
        <v>2.4927553254894264E-7</v>
      </c>
      <c r="ACS34">
        <v>-6.804536700766306E-8</v>
      </c>
      <c r="ACT34">
        <v>0</v>
      </c>
      <c r="ACU34">
        <v>3.4746289987452883E-6</v>
      </c>
      <c r="ACV34">
        <v>3.4750381741610603E-7</v>
      </c>
      <c r="ACW34">
        <v>3.3603018851580124E-5</v>
      </c>
      <c r="ACX34">
        <v>-2.9427445244478712E-8</v>
      </c>
      <c r="ACY34">
        <v>-3.903374844529961E-8</v>
      </c>
      <c r="ACZ34">
        <v>0</v>
      </c>
      <c r="ADA34">
        <v>0</v>
      </c>
      <c r="ADB34">
        <v>0</v>
      </c>
      <c r="ADC34">
        <v>1.0997056287820328E-6</v>
      </c>
      <c r="ADD34">
        <v>-6.3747829124327637E-6</v>
      </c>
      <c r="ADE34">
        <v>1.373292906086121E-4</v>
      </c>
      <c r="ADF34">
        <v>4.2727371735162833E-6</v>
      </c>
      <c r="ADG34">
        <v>-3.1730315447620061E-6</v>
      </c>
      <c r="ADH34">
        <v>0</v>
      </c>
      <c r="ADI34">
        <v>0</v>
      </c>
      <c r="ADJ34">
        <v>0</v>
      </c>
      <c r="ADK34">
        <v>0</v>
      </c>
      <c r="ADL34">
        <v>4.017862453298271E-6</v>
      </c>
      <c r="ADM34">
        <v>2.3995853448352533E-8</v>
      </c>
      <c r="ADN34">
        <v>6.2450035440003715E-6</v>
      </c>
      <c r="ADO34">
        <v>-1.4269424863933011E-7</v>
      </c>
      <c r="ADP34">
        <v>-8.2244780451823374E-5</v>
      </c>
      <c r="ADQ34">
        <v>-2.2204460492503131E-16</v>
      </c>
      <c r="ADR34">
        <v>-5.7077699423757622E-5</v>
      </c>
      <c r="ADS34">
        <v>2.8852647895050154E-4</v>
      </c>
      <c r="ADT34">
        <v>-2.8852647895050154E-4</v>
      </c>
      <c r="ADU34">
        <v>-2.7098187922736106E-8</v>
      </c>
      <c r="ADV34">
        <v>-1.6951033137996398E-16</v>
      </c>
      <c r="ADW34">
        <v>0</v>
      </c>
      <c r="ADX34">
        <v>-1.4269424854829182E-5</v>
      </c>
      <c r="ADY34">
        <v>-1.2132403045816923E-5</v>
      </c>
      <c r="ADZ34">
        <v>-1.9743842848835014E-8</v>
      </c>
      <c r="AEA34">
        <v>-1.9743842847219639E-4</v>
      </c>
      <c r="AEB34">
        <v>2.6533419000829284E-7</v>
      </c>
      <c r="AEC34">
        <v>1.0522816577918093E-4</v>
      </c>
      <c r="AED34">
        <v>5.850959061692862E-7</v>
      </c>
      <c r="AEE34">
        <v>1.0522816577918093E-4</v>
      </c>
      <c r="AEF34">
        <v>2.5421126326197196E-7</v>
      </c>
      <c r="AEG34">
        <v>-8.2489120929604017E-6</v>
      </c>
      <c r="AEH34">
        <v>2.2204460492503131E-16</v>
      </c>
      <c r="AEI34">
        <v>3.1276801439952817E-6</v>
      </c>
      <c r="AEJ34">
        <v>-3.5960482607164113E-6</v>
      </c>
      <c r="AEK34">
        <v>-3.0037143930350396E-4</v>
      </c>
      <c r="AEL34">
        <v>1.1339360981921232E-4</v>
      </c>
      <c r="AEM34">
        <v>4.4956050057720631E-4</v>
      </c>
      <c r="AEN34">
        <v>2.2374226790589091E-4</v>
      </c>
      <c r="AEO34">
        <v>-2.2581823270684254E-4</v>
      </c>
      <c r="AEP34">
        <v>-1.083927516898342E-5</v>
      </c>
      <c r="AEQ34">
        <v>-6.986179212908894E-8</v>
      </c>
      <c r="AER34">
        <v>-5.1683953339320965E-8</v>
      </c>
      <c r="AES34">
        <v>-6.5317332431646946E-8</v>
      </c>
      <c r="AET34">
        <v>-2.7944716848082862E-5</v>
      </c>
      <c r="AEU34">
        <v>-2.0673581317964818E-5</v>
      </c>
      <c r="AEV34">
        <v>-2.6126932965553351E-5</v>
      </c>
      <c r="AEW34">
        <v>-2.0561195113004416E-7</v>
      </c>
      <c r="AEX34">
        <v>-1.4269424863933011E-7</v>
      </c>
      <c r="AEY34">
        <v>-1.4269424852386692E-5</v>
      </c>
      <c r="AEZ34">
        <v>-7.0280474051287456E-3</v>
      </c>
      <c r="AFA34">
        <v>5.2233195644646457E-4</v>
      </c>
      <c r="AFB34">
        <v>-2.0902590748619332E-3</v>
      </c>
      <c r="AFC34">
        <v>-1.7028156230836089E-5</v>
      </c>
      <c r="AFD34">
        <v>-2.4795783262665516E-4</v>
      </c>
      <c r="AFE34">
        <v>1.7296770478480994E-4</v>
      </c>
      <c r="AFF34">
        <v>6.4903933280291426E-5</v>
      </c>
      <c r="AFG34">
        <v>-5.2043060465933877E-4</v>
      </c>
      <c r="AFH34">
        <v>2.825589665942374E-4</v>
      </c>
      <c r="AFI34">
        <v>3.4746289987452883E-4</v>
      </c>
      <c r="AFJ34">
        <v>2.2677357259226483E-4</v>
      </c>
      <c r="AFK34">
        <v>-7.477607905741479E-3</v>
      </c>
      <c r="AFL34">
        <v>5.1057161496714798E-4</v>
      </c>
      <c r="AFM34">
        <v>6.9684634914608523E-3</v>
      </c>
      <c r="AFN34">
        <v>2.0723221439311601E-3</v>
      </c>
      <c r="AFO34">
        <v>-1.2359647806103879E-4</v>
      </c>
      <c r="AFP34">
        <v>2.2532936188798813E-8</v>
      </c>
      <c r="AFQ34">
        <v>-1.9743842843630843E-8</v>
      </c>
      <c r="AFR34">
        <v>2.3649836866646012E-7</v>
      </c>
      <c r="AFS34">
        <v>0</v>
      </c>
      <c r="AFT34">
        <v>6.4560536535210322E-7</v>
      </c>
      <c r="AFU34">
        <v>-3.0230754062543497E-4</v>
      </c>
      <c r="AFV34">
        <v>-1.1613918675124069E-3</v>
      </c>
      <c r="AFW34">
        <v>-1.8409702101790382E-5</v>
      </c>
      <c r="AFX34">
        <v>2.5212207214053706E-4</v>
      </c>
      <c r="AFY34">
        <v>-9.0976329385143688E-17</v>
      </c>
      <c r="AFZ34">
        <v>-8.0230960763927328E-17</v>
      </c>
      <c r="AGA34">
        <v>-5.7027185615008899E-5</v>
      </c>
      <c r="AGB34">
        <v>7.7236150995974029E-6</v>
      </c>
      <c r="AGC34">
        <v>-1.8887090116988549E-4</v>
      </c>
      <c r="AGD34">
        <v>0</v>
      </c>
      <c r="AGE34">
        <v>-5.3302385972897603E-5</v>
      </c>
      <c r="AGF34">
        <v>3.7381755182663845E-4</v>
      </c>
      <c r="AGG34">
        <v>7.5031669204639329E-5</v>
      </c>
      <c r="AGH34">
        <v>-5.7154362716804741E-5</v>
      </c>
      <c r="AGI34">
        <v>8.564997051041523E-6</v>
      </c>
      <c r="AGJ34">
        <v>1.1585718175943782E-6</v>
      </c>
      <c r="AGK34">
        <v>0</v>
      </c>
      <c r="AGL34">
        <v>1.2676425695279381E-4</v>
      </c>
      <c r="AGM34">
        <v>-3.4919663695703873E-5</v>
      </c>
      <c r="AGN34">
        <v>1.6927074593243718E-3</v>
      </c>
      <c r="AGO34">
        <v>-1.5369931026451567E-6</v>
      </c>
      <c r="AGP34">
        <v>-1.4704977619496573E-6</v>
      </c>
      <c r="AGQ34">
        <v>0</v>
      </c>
      <c r="AGR34">
        <v>0</v>
      </c>
      <c r="AGS34">
        <v>0</v>
      </c>
      <c r="AGT34">
        <v>5.8131568278274592E-5</v>
      </c>
      <c r="AGU34">
        <v>-3.2963520641593469E-4</v>
      </c>
      <c r="AGV34">
        <v>7.0516295465150591E-3</v>
      </c>
      <c r="AGW34">
        <v>2.2114304190656853E-4</v>
      </c>
      <c r="AGX34">
        <v>-1.6301147362718371E-4</v>
      </c>
      <c r="AGY34">
        <v>0</v>
      </c>
      <c r="AGZ34">
        <v>0</v>
      </c>
      <c r="AHA34">
        <v>0</v>
      </c>
      <c r="AHB34">
        <v>0</v>
      </c>
      <c r="AHC34">
        <v>2.0803685146975059E-4</v>
      </c>
      <c r="AHD34">
        <v>1.6890025623106375E-6</v>
      </c>
      <c r="AHE34">
        <v>3.3045791731771412E-4</v>
      </c>
      <c r="AHF34">
        <v>-7.880435771490113E-6</v>
      </c>
      <c r="AHG34">
        <v>-4.2885453850916022E-3</v>
      </c>
      <c r="AHH34">
        <v>-3.1974423109204508E-14</v>
      </c>
      <c r="AHI34">
        <v>-3.1521743085818343E-3</v>
      </c>
      <c r="AHJ34">
        <v>1.4775467550737886E-2</v>
      </c>
      <c r="AHK34">
        <v>-1.4775467550737886E-2</v>
      </c>
      <c r="AHL34">
        <v>-9.0344798971131457E-7</v>
      </c>
      <c r="AHM34">
        <v>-1.7801279434545804E-16</v>
      </c>
      <c r="AHN34">
        <v>0</v>
      </c>
      <c r="AHO34">
        <v>-7.8804357714568063E-4</v>
      </c>
      <c r="AHP34">
        <v>-6.7530921687028911E-4</v>
      </c>
      <c r="AHQ34">
        <v>-1.0380538525735228E-6</v>
      </c>
      <c r="AHR34">
        <v>-1.0380538525737393E-2</v>
      </c>
      <c r="AHS34">
        <v>1.5464770223017066E-5</v>
      </c>
      <c r="AHT34">
        <v>6.1331312207357769E-3</v>
      </c>
      <c r="AHU34">
        <v>3.4101801004493559E-5</v>
      </c>
      <c r="AHV34">
        <v>6.1331312207002497E-3</v>
      </c>
      <c r="AHW34">
        <v>-3.7167954833994266E-5</v>
      </c>
      <c r="AHX34">
        <v>-4.3178194657113067E-4</v>
      </c>
      <c r="AHY34">
        <v>2.2204460492503131E-16</v>
      </c>
      <c r="AHZ34">
        <v>1.5666914781695129E-4</v>
      </c>
      <c r="AIA34">
        <v>-1.8707860554659922E-4</v>
      </c>
      <c r="AIB34">
        <v>-1.5394328102855681E-2</v>
      </c>
      <c r="AIC34">
        <v>5.9941026026035793E-3</v>
      </c>
      <c r="AID34">
        <v>2.3277340171041772E-2</v>
      </c>
      <c r="AIE34">
        <v>1.5748606923466468E-2</v>
      </c>
      <c r="AIF34">
        <v>-7.5287332475681978E-3</v>
      </c>
      <c r="AIG34">
        <v>-3.6137919588430378E-4</v>
      </c>
      <c r="AIH34">
        <v>-9.4423313834468559E-7</v>
      </c>
      <c r="AII34">
        <v>-8.7526905623303008E-6</v>
      </c>
      <c r="AIJ34">
        <v>-2.8963474942855783E-6</v>
      </c>
      <c r="AIK34">
        <v>-3.7769325531655795E-4</v>
      </c>
      <c r="AIL34">
        <v>-3.5010762248930405E-3</v>
      </c>
      <c r="AIM34">
        <v>-1.1585389977000204E-3</v>
      </c>
      <c r="AIN34">
        <v>-1.0721363462728659E-5</v>
      </c>
      <c r="AIO34">
        <v>-7.880435771490113E-6</v>
      </c>
      <c r="AIP34">
        <v>-7.8804357715966944E-4</v>
      </c>
      <c r="AIQ34">
        <v>-0.3599069546669682</v>
      </c>
      <c r="AIR34">
        <v>2.7034210868144726E-2</v>
      </c>
      <c r="AIS34">
        <v>-0.10738506921612156</v>
      </c>
      <c r="AIT34">
        <v>1.711110667400817E-3</v>
      </c>
      <c r="AIU34">
        <v>-1.2490546600545605E-2</v>
      </c>
      <c r="AIV34">
        <v>1.3992642377317566E-2</v>
      </c>
      <c r="AIW34">
        <v>-1.2931491731649203E-3</v>
      </c>
      <c r="AIX34">
        <v>-2.6669068072600943E-2</v>
      </c>
      <c r="AIY34">
        <v>1.3969574868443857E-2</v>
      </c>
      <c r="AIZ34">
        <v>1.2676425695278937E-2</v>
      </c>
      <c r="AJA34">
        <v>1.8345398673602631E-2</v>
      </c>
      <c r="AJB34">
        <v>-0.38318429483803129</v>
      </c>
      <c r="AJC34">
        <v>-1.0172654080719212E-2</v>
      </c>
      <c r="AJD34">
        <v>0.34451737149086625</v>
      </c>
      <c r="AJE34">
        <v>7.5604151359414118E-2</v>
      </c>
      <c r="AJF34">
        <v>-4.5091477993741691E-3</v>
      </c>
      <c r="AJG34">
        <v>1.1526274003859083E-6</v>
      </c>
      <c r="AJH34">
        <v>-1.0380538522820892E-6</v>
      </c>
      <c r="AJI34">
        <v>-2.3765043960288779E-5</v>
      </c>
      <c r="AJJ34">
        <v>0</v>
      </c>
      <c r="AJK34">
        <v>3.1651949807691426E-5</v>
      </c>
      <c r="AJL34">
        <v>-1.548912166376315E-2</v>
      </c>
      <c r="AJM34">
        <v>-5.9596180563517009E-2</v>
      </c>
      <c r="AJN34">
        <v>-9.5377124470003016E-4</v>
      </c>
      <c r="AJO34">
        <v>1.2896801648196288E-2</v>
      </c>
      <c r="AJP34">
        <v>3.7090408436276075E-16</v>
      </c>
      <c r="AJQ34">
        <v>3.8337388819087437E-16</v>
      </c>
      <c r="AJR34">
        <v>-5.466686081611119E-5</v>
      </c>
      <c r="AJS34">
        <v>7.1586583737515141E-6</v>
      </c>
      <c r="AJT34">
        <v>-1.6310996091615701E-4</v>
      </c>
      <c r="AJU34">
        <v>0</v>
      </c>
      <c r="AJV34">
        <v>-5.1661780613776465E-5</v>
      </c>
      <c r="AJW34">
        <v>3.5694695750088101E-4</v>
      </c>
      <c r="AJX34">
        <v>7.0282477766858698E-5</v>
      </c>
      <c r="AJY34">
        <v>-5.5240094158082176E-5</v>
      </c>
      <c r="AJZ34">
        <v>1.0073009985817061E-5</v>
      </c>
      <c r="AKA34">
        <v>-9.4518755622274853E-7</v>
      </c>
      <c r="AKB34">
        <v>0</v>
      </c>
      <c r="AKC34">
        <v>1.437903917106409E-4</v>
      </c>
      <c r="AKD34">
        <v>-1.0573126553087286E-5</v>
      </c>
      <c r="AKE34">
        <v>1.6353083018221803E-3</v>
      </c>
      <c r="AKF34">
        <v>-1.4607479753101643E-6</v>
      </c>
      <c r="AKG34">
        <v>-1.6396883423600017E-6</v>
      </c>
      <c r="AKH34">
        <v>0</v>
      </c>
      <c r="AKI34">
        <v>0</v>
      </c>
      <c r="AKJ34">
        <v>0</v>
      </c>
      <c r="AKK34">
        <v>5.4938130538806362E-5</v>
      </c>
      <c r="AKL34">
        <v>-3.1468542611645667E-4</v>
      </c>
      <c r="AKM34">
        <v>6.7534739640340291E-3</v>
      </c>
      <c r="AKN34">
        <v>2.1102238568371234E-4</v>
      </c>
      <c r="AKO34">
        <v>-1.5608425514399005E-4</v>
      </c>
      <c r="AKP34">
        <v>0</v>
      </c>
      <c r="AKQ34">
        <v>0</v>
      </c>
      <c r="AKR34">
        <v>0</v>
      </c>
      <c r="AKS34">
        <v>0</v>
      </c>
      <c r="AKT34">
        <v>1.984817849445264E-4</v>
      </c>
      <c r="AKU34">
        <v>1.4194483595603158E-6</v>
      </c>
      <c r="AKV34">
        <v>3.1223993848507325E-4</v>
      </c>
      <c r="AKW34">
        <v>-7.3040081356445796E-6</v>
      </c>
      <c r="AKX34">
        <v>-4.0801362955793508E-3</v>
      </c>
      <c r="AKY34">
        <v>1.5343282200319663E-13</v>
      </c>
      <c r="AKZ34">
        <v>-2.9216032542649373E-3</v>
      </c>
      <c r="ALA34">
        <v>1.4167871713046232E-2</v>
      </c>
      <c r="ALB34">
        <v>-1.4167871713046232E-2</v>
      </c>
      <c r="ALC34">
        <v>-1.076758941117445E-6</v>
      </c>
      <c r="ALD34">
        <v>-3.3100213094392593E-16</v>
      </c>
      <c r="ALE34">
        <v>0</v>
      </c>
      <c r="ALF34">
        <v>-7.3040081356490205E-4</v>
      </c>
      <c r="ALG34">
        <v>-6.2373849135242878E-4</v>
      </c>
      <c r="ALH34">
        <v>-9.8364730934802358E-7</v>
      </c>
      <c r="ALI34">
        <v>-9.8364730934576983E-3</v>
      </c>
      <c r="ALJ34">
        <v>1.3997917612640354E-5</v>
      </c>
      <c r="ALK34">
        <v>5.5513961279132218E-3</v>
      </c>
      <c r="ALL34">
        <v>3.0867202940543237E-5</v>
      </c>
      <c r="ALM34">
        <v>5.5513961278919055E-3</v>
      </c>
      <c r="ALN34">
        <v>-1.3809135311793064E-5</v>
      </c>
      <c r="ALO34">
        <v>-4.0995783914928084E-4</v>
      </c>
      <c r="ALP34">
        <v>3.3306690738754696E-16</v>
      </c>
      <c r="ALQ34">
        <v>1.517462744410128E-4</v>
      </c>
      <c r="ALR34">
        <v>-1.7809409940653526E-4</v>
      </c>
      <c r="ALS34">
        <v>-1.4755923651602387E-2</v>
      </c>
      <c r="ALT34">
        <v>5.6648186346577312E-3</v>
      </c>
      <c r="ALU34">
        <v>2.2208219328778256E-2</v>
      </c>
      <c r="ALV34">
        <v>1.323522815278011E-2</v>
      </c>
      <c r="ALW34">
        <v>-8.9729911759945935E-3</v>
      </c>
      <c r="ALX34">
        <v>-4.3070357644658941E-4</v>
      </c>
      <c r="ALY34">
        <v>-2.0624639436306325E-6</v>
      </c>
      <c r="ALZ34">
        <v>-5.7404048594555945E-6</v>
      </c>
      <c r="AMA34">
        <v>-2.9819491724758507E-6</v>
      </c>
      <c r="AMB34">
        <v>-8.2498557740962042E-4</v>
      </c>
      <c r="AMC34">
        <v>-2.2961619438177649E-3</v>
      </c>
      <c r="AMD34">
        <v>-1.1927796689974457E-3</v>
      </c>
      <c r="AME34">
        <v>-1.0200340738949348E-5</v>
      </c>
      <c r="AMF34">
        <v>-7.3040081352004904E-6</v>
      </c>
      <c r="AMG34">
        <v>-7.3040081352360176E-4</v>
      </c>
      <c r="AMH34">
        <v>-0.34510688374800225</v>
      </c>
      <c r="AMI34">
        <v>2.5796984717622706E-2</v>
      </c>
      <c r="AMJ34">
        <v>-0.10282171045528798</v>
      </c>
      <c r="AMK34">
        <v>5.1809747626574421E-4</v>
      </c>
      <c r="AML34">
        <v>-1.2066996241820727E-2</v>
      </c>
      <c r="AMM34">
        <v>1.1185556299096788E-2</v>
      </c>
      <c r="AMN34">
        <v>7.6657003224589459E-4</v>
      </c>
      <c r="AMO34">
        <v>-2.5564595470153328E-2</v>
      </c>
      <c r="AMP34">
        <v>1.3612469138816863E-2</v>
      </c>
      <c r="AMQ34">
        <v>1.4379039171064534E-2</v>
      </c>
      <c r="AMR34">
        <v>1.4665099282865413E-2</v>
      </c>
      <c r="AMS34">
        <v>-0.36731510307683379</v>
      </c>
      <c r="AMT34">
        <v>6.0302801320233357E-3</v>
      </c>
      <c r="AMU34">
        <v>0.3357104372445292</v>
      </c>
      <c r="AMV34">
        <v>8.5758799840334632E-2</v>
      </c>
      <c r="AMW34">
        <v>-5.1147866436407341E-3</v>
      </c>
      <c r="AMX34">
        <v>1.1057015602312925E-6</v>
      </c>
      <c r="AMY34">
        <v>-9.8364730908781506E-7</v>
      </c>
      <c r="AMZ34">
        <v>-7.195682624194788E-6</v>
      </c>
      <c r="ANA34">
        <v>0</v>
      </c>
      <c r="ANB34">
        <v>3.0962533651000823E-5</v>
      </c>
      <c r="ANC34">
        <v>-1.4848674160587549E-2</v>
      </c>
      <c r="AND34">
        <v>-5.70918185446736E-2</v>
      </c>
      <c r="ANE34">
        <v>-9.0969829467885122E-4</v>
      </c>
      <c r="ANF34">
        <v>1.2371746237931802E-2</v>
      </c>
    </row>
    <row r="35" spans="1:1046" x14ac:dyDescent="0.35">
      <c r="A35">
        <v>33</v>
      </c>
      <c r="B35">
        <v>-1.7624148581237744E-18</v>
      </c>
      <c r="C35">
        <v>-8.6736173798840355E-19</v>
      </c>
      <c r="D35">
        <v>-1.5015893673094027E-7</v>
      </c>
      <c r="E35">
        <v>-3.9112321469358946E-6</v>
      </c>
      <c r="F35">
        <v>-1.6345784154205465E-4</v>
      </c>
      <c r="G35">
        <v>0</v>
      </c>
      <c r="H35">
        <v>3.1498838661159212E-5</v>
      </c>
      <c r="I35">
        <v>1.4343404443284413E-5</v>
      </c>
      <c r="J35">
        <v>-2.1567055059623641E-6</v>
      </c>
      <c r="K35">
        <v>4.2077184614630614E-6</v>
      </c>
      <c r="L35">
        <v>1.6042687503436959E-6</v>
      </c>
      <c r="M35">
        <v>3.0240567735484447E-6</v>
      </c>
      <c r="N35">
        <v>0</v>
      </c>
      <c r="O35">
        <v>2.6710503899407545E-5</v>
      </c>
      <c r="P35">
        <v>2.708558521172244E-5</v>
      </c>
      <c r="Q35">
        <v>2.9313720683044053E-6</v>
      </c>
      <c r="R35">
        <v>1.0729939874630501E-7</v>
      </c>
      <c r="S35">
        <v>-1.6125315791329364E-7</v>
      </c>
      <c r="T35">
        <v>0</v>
      </c>
      <c r="U35">
        <v>0</v>
      </c>
      <c r="V35">
        <v>0</v>
      </c>
      <c r="W35">
        <v>2.7222224485701219E-5</v>
      </c>
      <c r="X35">
        <v>1.1173924527563273E-4</v>
      </c>
      <c r="Y35">
        <v>7.7258047540773589E-5</v>
      </c>
      <c r="Z35">
        <v>2.9096812715900811E-5</v>
      </c>
      <c r="AA35">
        <v>-1.8745882303661254E-6</v>
      </c>
      <c r="AB35">
        <v>1.8402591023558568E-3</v>
      </c>
      <c r="AC35">
        <v>0</v>
      </c>
      <c r="AD35">
        <v>0</v>
      </c>
      <c r="AE35">
        <v>0</v>
      </c>
      <c r="AF35">
        <v>-7.897538713663721E-5</v>
      </c>
      <c r="AG35">
        <v>-1.1121945263856126E-6</v>
      </c>
      <c r="AH35">
        <v>-5.1209697630033579E-6</v>
      </c>
      <c r="AI35">
        <v>3.9906460023164669E-6</v>
      </c>
      <c r="AJ35">
        <v>3.783433413832249E-3</v>
      </c>
      <c r="AK35">
        <v>-2.2204460492503131E-16</v>
      </c>
      <c r="AL35">
        <v>1.5962584009514558E-3</v>
      </c>
      <c r="AM35">
        <v>3.6941301688742101E-6</v>
      </c>
      <c r="AN35">
        <v>-3.6941301688742101E-6</v>
      </c>
      <c r="AO35">
        <v>-1.8404849341617513E-7</v>
      </c>
      <c r="AP35">
        <v>3.0889502205082556E-17</v>
      </c>
      <c r="AQ35">
        <v>0</v>
      </c>
      <c r="AR35">
        <v>3.9906460023630963E-4</v>
      </c>
      <c r="AS35">
        <v>3.8822266727015273E-4</v>
      </c>
      <c r="AT35">
        <v>6.7827740941189818E-8</v>
      </c>
      <c r="AU35">
        <v>6.7827740940629155E-4</v>
      </c>
      <c r="AV35">
        <v>7.9928021894382084E-6</v>
      </c>
      <c r="AW35">
        <v>3.1698437119871414E-3</v>
      </c>
      <c r="AX35">
        <v>1.7625153545863803E-5</v>
      </c>
      <c r="AY35">
        <v>3.1698437119942469E-3</v>
      </c>
      <c r="AZ35">
        <v>4.5826136279680796E-5</v>
      </c>
      <c r="BA35">
        <v>-3.6348252951412981E-5</v>
      </c>
      <c r="BB35">
        <v>0</v>
      </c>
      <c r="BC35">
        <v>-1.5808078720341845E-7</v>
      </c>
      <c r="BD35">
        <v>1.6748445718715865E-5</v>
      </c>
      <c r="BE35">
        <v>-2.3293937401192011E-5</v>
      </c>
      <c r="BF35">
        <v>2.8069568991675453E-3</v>
      </c>
      <c r="BG35">
        <v>-8.8365928369480429E-3</v>
      </c>
      <c r="BH35">
        <v>-1.0370330282057694E-2</v>
      </c>
      <c r="BI35">
        <v>-1.5337374451291907E-3</v>
      </c>
      <c r="BJ35">
        <v>-7.3619397366719852E-5</v>
      </c>
      <c r="BK35">
        <v>4.5362330460818612E-6</v>
      </c>
      <c r="BL35">
        <v>9.3951856963148117E-6</v>
      </c>
      <c r="BM35">
        <v>5.7509712085845877E-6</v>
      </c>
      <c r="BN35">
        <v>1.8144932184611662E-3</v>
      </c>
      <c r="BO35">
        <v>3.7580742784939503E-3</v>
      </c>
      <c r="BP35">
        <v>2.3003884834764676E-3</v>
      </c>
      <c r="BQ35">
        <v>9.4585835345804142E-6</v>
      </c>
      <c r="BR35">
        <v>3.9906460023164669E-6</v>
      </c>
      <c r="BS35">
        <v>3.9906460023075851E-4</v>
      </c>
      <c r="BT35">
        <v>-8.9983151781325432E-5</v>
      </c>
      <c r="BU35">
        <v>3.5570161456099925E-3</v>
      </c>
      <c r="BV35">
        <v>-1.2348994974900052E-3</v>
      </c>
      <c r="BW35">
        <v>-1.3272302446107886E-3</v>
      </c>
      <c r="BX35">
        <v>-2.1630695381746889E-5</v>
      </c>
      <c r="BY35">
        <v>-3.2798016677020314E-3</v>
      </c>
      <c r="BZ35">
        <v>2.2652914718523931E-3</v>
      </c>
      <c r="CA35">
        <v>6.0875127775616988E-4</v>
      </c>
      <c r="CB35">
        <v>4.0575891809080389E-4</v>
      </c>
      <c r="CC35">
        <v>2.6710503899423088E-3</v>
      </c>
      <c r="CD35">
        <v>-4.3000648155953058E-3</v>
      </c>
      <c r="CE35">
        <v>8.7466096851755992E-3</v>
      </c>
      <c r="CF35">
        <v>1.7820083725354152E-2</v>
      </c>
      <c r="CG35">
        <v>1.0006818191385491E-2</v>
      </c>
      <c r="CH35">
        <v>1.5930555096872467E-2</v>
      </c>
      <c r="CI35">
        <v>-9.5012279307660208E-4</v>
      </c>
      <c r="CJ35">
        <v>-7.2913410315185445E-7</v>
      </c>
      <c r="CK35">
        <v>6.7827740894352284E-8</v>
      </c>
      <c r="CL35">
        <v>1.8433457117383867E-5</v>
      </c>
      <c r="CM35">
        <v>0</v>
      </c>
      <c r="CN35">
        <v>-1.6483099824909919E-6</v>
      </c>
      <c r="CO35">
        <v>-1.2263166779646895E-4</v>
      </c>
      <c r="CP35">
        <v>-5.3074304664590954E-4</v>
      </c>
      <c r="CQ35">
        <v>5.7621682184622047E-5</v>
      </c>
      <c r="CR35">
        <v>-8.1583154279769587E-3</v>
      </c>
      <c r="CS35">
        <v>-9.2771575192828668E-18</v>
      </c>
      <c r="CT35">
        <v>-8.2399365108898337E-18</v>
      </c>
      <c r="CU35">
        <v>-5.443896564257672E-6</v>
      </c>
      <c r="CV35">
        <v>-4.0736911122163377E-7</v>
      </c>
      <c r="CW35">
        <v>-5.607087645428893E-5</v>
      </c>
      <c r="CX35">
        <v>0</v>
      </c>
      <c r="CY35">
        <v>1.1934433961080515E-6</v>
      </c>
      <c r="CZ35">
        <v>5.219198857187024E-5</v>
      </c>
      <c r="DA35">
        <v>9.0077136990496243E-6</v>
      </c>
      <c r="DB35">
        <v>-6.392386221937274E-6</v>
      </c>
      <c r="DC35">
        <v>1.7478037397655743E-6</v>
      </c>
      <c r="DD35">
        <v>6.982826383783447E-7</v>
      </c>
      <c r="DE35">
        <v>0</v>
      </c>
      <c r="DF35">
        <v>1.8871870228892584E-5</v>
      </c>
      <c r="DG35">
        <v>6.708289798040834E-6</v>
      </c>
      <c r="DH35">
        <v>1.4541251137545341E-4</v>
      </c>
      <c r="DI35">
        <v>-1.7401007212577979E-7</v>
      </c>
      <c r="DJ35">
        <v>-2.8063949781935438E-7</v>
      </c>
      <c r="DK35">
        <v>0</v>
      </c>
      <c r="DL35">
        <v>0</v>
      </c>
      <c r="DM35">
        <v>0</v>
      </c>
      <c r="DN35">
        <v>1.4550042663041829E-5</v>
      </c>
      <c r="DO35">
        <v>-1.366326688345687E-5</v>
      </c>
      <c r="DP35">
        <v>9.3659709451543449E-4</v>
      </c>
      <c r="DQ35">
        <v>9.0537690381475855E-6</v>
      </c>
      <c r="DR35">
        <v>5.4962736250330213E-6</v>
      </c>
      <c r="DS35">
        <v>-1.1102230246251565E-16</v>
      </c>
      <c r="DT35">
        <v>1.8402591023556347E-3</v>
      </c>
      <c r="DU35">
        <v>0</v>
      </c>
      <c r="DV35">
        <v>0</v>
      </c>
      <c r="DW35">
        <v>5.6101420214949016E-6</v>
      </c>
      <c r="DX35">
        <v>-1.0969869309977731E-7</v>
      </c>
      <c r="DY35">
        <v>2.9160696459043511E-5</v>
      </c>
      <c r="DZ35">
        <v>4.1564035413443889E-7</v>
      </c>
      <c r="EA35">
        <v>5.997718906813887E-4</v>
      </c>
      <c r="EB35">
        <v>-3.1086244689504383E-15</v>
      </c>
      <c r="EC35">
        <v>1.6625614169640812E-4</v>
      </c>
      <c r="ED35">
        <v>1.434249468076132E-3</v>
      </c>
      <c r="EE35">
        <v>-1.434249468076132E-3</v>
      </c>
      <c r="EF35">
        <v>-1.9806894679431919E-7</v>
      </c>
      <c r="EG35">
        <v>-1.9795341524227036E-17</v>
      </c>
      <c r="EH35">
        <v>0</v>
      </c>
      <c r="EI35">
        <v>4.1564035423657941E-5</v>
      </c>
      <c r="EJ35">
        <v>5.2287027396874214E-5</v>
      </c>
      <c r="EK35">
        <v>-1.1027246003998681E-7</v>
      </c>
      <c r="EL35">
        <v>-1.1027246004005065E-3</v>
      </c>
      <c r="EM35">
        <v>3.9942985440855061E-6</v>
      </c>
      <c r="EN35">
        <v>1.5840880111568367E-3</v>
      </c>
      <c r="EO35">
        <v>8.8079403792740152E-6</v>
      </c>
      <c r="EP35">
        <v>1.5840880111497313E-3</v>
      </c>
      <c r="EQ35">
        <v>1.0763594986862302E-5</v>
      </c>
      <c r="ER35">
        <v>-1.7456282389707294E-5</v>
      </c>
      <c r="ES35">
        <v>0</v>
      </c>
      <c r="ET35">
        <v>1.1274807777870988E-5</v>
      </c>
      <c r="EU35">
        <v>-1.2748607389811983E-5</v>
      </c>
      <c r="EV35">
        <v>-1.4644543578556934E-3</v>
      </c>
      <c r="EW35">
        <v>1.5002940945452181E-3</v>
      </c>
      <c r="EX35">
        <v>6.2772140281630584E-4</v>
      </c>
      <c r="EY35">
        <v>-1.0228531538132302E-3</v>
      </c>
      <c r="EZ35">
        <v>-1.6505745566064434E-3</v>
      </c>
      <c r="FA35">
        <v>-7.9227578717144809E-5</v>
      </c>
      <c r="FB35">
        <v>8.9953654613950107E-7</v>
      </c>
      <c r="FC35">
        <v>1.9147388998774773E-6</v>
      </c>
      <c r="FD35">
        <v>1.1533371344629728E-6</v>
      </c>
      <c r="FE35">
        <v>3.59814618448695E-4</v>
      </c>
      <c r="FF35">
        <v>7.6589555996520176E-4</v>
      </c>
      <c r="FG35">
        <v>4.6133485382426898E-4</v>
      </c>
      <c r="FH35">
        <v>1.4994297267024309E-6</v>
      </c>
      <c r="FI35">
        <v>4.1564035413443889E-7</v>
      </c>
      <c r="FJ35">
        <v>4.1564035427654744E-5</v>
      </c>
      <c r="FK35">
        <v>-3.4936042227798225E-2</v>
      </c>
      <c r="FL35">
        <v>1.1068017298541122E-3</v>
      </c>
      <c r="FM35">
        <v>3.6207127665477401E-3</v>
      </c>
      <c r="FN35">
        <v>-3.2871525721134276E-4</v>
      </c>
      <c r="FO35">
        <v>-1.0730039261259705E-3</v>
      </c>
      <c r="FP35">
        <v>5.8799905848161416E-4</v>
      </c>
      <c r="FQ35">
        <v>7.944258792687009E-4</v>
      </c>
      <c r="FR35">
        <v>-2.4751860813703175E-3</v>
      </c>
      <c r="FS35">
        <v>1.0927611436200024E-3</v>
      </c>
      <c r="FT35">
        <v>1.8871870228878151E-3</v>
      </c>
      <c r="FU35">
        <v>7.7091065838885697E-4</v>
      </c>
      <c r="FV35">
        <v>-3.556376363061986E-2</v>
      </c>
      <c r="FW35">
        <v>6.2494102229493365E-3</v>
      </c>
      <c r="FX35">
        <v>2.6949653114911598E-2</v>
      </c>
      <c r="FY35">
        <v>1.1255473486926348E-2</v>
      </c>
      <c r="FZ35">
        <v>-6.7129373972019124E-4</v>
      </c>
      <c r="GA35">
        <v>-4.2452517721655592E-8</v>
      </c>
      <c r="GB35">
        <v>-1.1027246001570068E-7</v>
      </c>
      <c r="GC35">
        <v>4.5654163037811557E-6</v>
      </c>
      <c r="GD35">
        <v>0</v>
      </c>
      <c r="GE35">
        <v>2.2457701035136224E-6</v>
      </c>
      <c r="GF35">
        <v>-1.5424028847847993E-3</v>
      </c>
      <c r="GG35">
        <v>-5.9459615485693007E-3</v>
      </c>
      <c r="GH35">
        <v>-7.5590397262487175E-5</v>
      </c>
      <c r="GI35">
        <v>-4.7500319732307617E-4</v>
      </c>
      <c r="GJ35">
        <v>3.7518661310572701E-17</v>
      </c>
      <c r="GK35">
        <v>2.2985086056692694E-17</v>
      </c>
      <c r="GL35">
        <v>2.5036137777096137E-5</v>
      </c>
      <c r="GM35">
        <v>-4.2505404862502871E-8</v>
      </c>
      <c r="GN35">
        <v>-7.7860336448046374E-6</v>
      </c>
      <c r="GO35">
        <v>2.2204460492503131E-16</v>
      </c>
      <c r="GP35">
        <v>2.2496876957989187E-5</v>
      </c>
      <c r="GQ35">
        <v>-1.2325370651677936E-4</v>
      </c>
      <c r="GR35">
        <v>-1.5750808793679738E-5</v>
      </c>
      <c r="GS35">
        <v>2.3201276385692582E-5</v>
      </c>
      <c r="GT35">
        <v>-1.5298730091845014E-5</v>
      </c>
      <c r="GU35">
        <v>1.3111245687369433E-5</v>
      </c>
      <c r="GV35">
        <v>0</v>
      </c>
      <c r="GW35">
        <v>-4.1064614799271593E-4</v>
      </c>
      <c r="GX35">
        <v>-1.9756714134006037E-4</v>
      </c>
      <c r="GY35">
        <v>-1.8049185937601409E-3</v>
      </c>
      <c r="GZ35">
        <v>1.8267973376107777E-5</v>
      </c>
      <c r="HA35">
        <v>2.4036971043965571E-5</v>
      </c>
      <c r="HB35">
        <v>0</v>
      </c>
      <c r="HC35">
        <v>0</v>
      </c>
      <c r="HD35">
        <v>0</v>
      </c>
      <c r="HE35">
        <v>-1.5499665087626013E-5</v>
      </c>
      <c r="HF35">
        <v>1.0778571970115891E-4</v>
      </c>
      <c r="HG35">
        <v>-2.4566122319420458E-3</v>
      </c>
      <c r="HH35">
        <v>-7.1989084971746387E-5</v>
      </c>
      <c r="HI35">
        <v>5.6489419885008552E-5</v>
      </c>
      <c r="HJ35">
        <v>0</v>
      </c>
      <c r="HK35">
        <v>0</v>
      </c>
      <c r="HL35">
        <v>1.8402591023558568E-3</v>
      </c>
      <c r="HM35">
        <v>0</v>
      </c>
      <c r="HN35">
        <v>1.8156641676803087E-4</v>
      </c>
      <c r="HO35">
        <v>1.8716923282867046E-5</v>
      </c>
      <c r="HP35">
        <v>-3.3434022679315611E-5</v>
      </c>
      <c r="HQ35">
        <v>4.3368436841717539E-8</v>
      </c>
      <c r="HR35">
        <v>3.0484622601623101E-4</v>
      </c>
      <c r="HS35">
        <v>9.3258734068513149E-15</v>
      </c>
      <c r="HT35">
        <v>1.7347374708265306E-5</v>
      </c>
      <c r="HU35">
        <v>-6.5989361026366211E-3</v>
      </c>
      <c r="HV35">
        <v>6.5989361026366211E-3</v>
      </c>
      <c r="HW35">
        <v>1.8504586496569109E-5</v>
      </c>
      <c r="HX35">
        <v>-1.110537525691672E-15</v>
      </c>
      <c r="HY35">
        <v>0</v>
      </c>
      <c r="HZ35">
        <v>4.336843677954505E-6</v>
      </c>
      <c r="IA35">
        <v>-1.39035351825693E-3</v>
      </c>
      <c r="IB35">
        <v>1.3807005235639408E-5</v>
      </c>
      <c r="IC35">
        <v>0.13807005235639735</v>
      </c>
      <c r="ID35">
        <v>-6.2691718760721216E-8</v>
      </c>
      <c r="IE35">
        <v>-2.4862738456477018E-5</v>
      </c>
      <c r="IF35">
        <v>-1.3824327682598891E-7</v>
      </c>
      <c r="IG35">
        <v>-2.4862738399633599E-5</v>
      </c>
      <c r="IH35">
        <v>-4.9732291365289782E-5</v>
      </c>
      <c r="II35">
        <v>7.73673045455896E-5</v>
      </c>
      <c r="IJ35">
        <v>1.2212453270876722E-15</v>
      </c>
      <c r="IK35">
        <v>-2.0047420186776466E-4</v>
      </c>
      <c r="IL35">
        <v>6.7253650010187793E-5</v>
      </c>
      <c r="IM35">
        <v>6.7435570571925396E-3</v>
      </c>
      <c r="IN35">
        <v>-1.5982122208733074E-3</v>
      </c>
      <c r="IO35">
        <v>2.0315550907866964E-2</v>
      </c>
      <c r="IP35">
        <v>0.17452043837926112</v>
      </c>
      <c r="IQ35">
        <v>0.15420488747139416</v>
      </c>
      <c r="IR35">
        <v>7.4018345986273104E-3</v>
      </c>
      <c r="IS35">
        <v>2.3479904119216854E-5</v>
      </c>
      <c r="IT35">
        <v>-6.7769063337941304E-5</v>
      </c>
      <c r="IU35">
        <v>6.6766225503833709E-7</v>
      </c>
      <c r="IV35">
        <v>9.3919616477080581E-3</v>
      </c>
      <c r="IW35">
        <v>-2.7107625335190733E-2</v>
      </c>
      <c r="IX35">
        <v>2.6706490199046584E-4</v>
      </c>
      <c r="IY35">
        <v>7.6211556503981426E-7</v>
      </c>
      <c r="IZ35">
        <v>4.3368436841717539E-8</v>
      </c>
      <c r="JA35">
        <v>4.3368436735136129E-6</v>
      </c>
      <c r="JB35">
        <v>0.16073961711103379</v>
      </c>
      <c r="JC35">
        <v>-8.8004944064827839E-3</v>
      </c>
      <c r="JD35">
        <v>3.7212842319320316E-2</v>
      </c>
      <c r="JE35">
        <v>9.6810566682670185E-3</v>
      </c>
      <c r="JF35">
        <v>1.3318556423536076E-2</v>
      </c>
      <c r="JG35">
        <v>3.1291304590453706E-2</v>
      </c>
      <c r="JH35">
        <v>-1.5295490776271237E-2</v>
      </c>
      <c r="JI35">
        <v>9.7733102088159995E-3</v>
      </c>
      <c r="JJ35">
        <v>-2.5769124022999357E-2</v>
      </c>
      <c r="JK35">
        <v>-4.1064614799271482E-2</v>
      </c>
      <c r="JL35">
        <v>4.1025236138295895E-2</v>
      </c>
      <c r="JM35">
        <v>0.14042406620296788</v>
      </c>
      <c r="JN35">
        <v>-0.1203231149900148</v>
      </c>
      <c r="JO35">
        <v>-0.63551761292893616</v>
      </c>
      <c r="JP35">
        <v>-0.24491567476763976</v>
      </c>
      <c r="JQ35">
        <v>1.4607147306771928E-2</v>
      </c>
      <c r="JR35">
        <v>1.4155415515490141E-5</v>
      </c>
      <c r="JS35">
        <v>1.3807005235838901E-5</v>
      </c>
      <c r="JT35">
        <v>-1.3445695927516432E-4</v>
      </c>
      <c r="JU35">
        <v>0</v>
      </c>
      <c r="JV35">
        <v>3.0806076042159958E-6</v>
      </c>
      <c r="JW35">
        <v>6.8719954184244258E-3</v>
      </c>
      <c r="JX35">
        <v>2.6174589447148122E-2</v>
      </c>
      <c r="JY35">
        <v>3.6325059849012797E-4</v>
      </c>
      <c r="JZ35">
        <v>0.15838560326625384</v>
      </c>
      <c r="KA35">
        <v>-1.8284385688662792E-17</v>
      </c>
      <c r="KB35">
        <v>-7.3725747729014302E-18</v>
      </c>
      <c r="KC35">
        <v>-2.0408003822327409E-5</v>
      </c>
      <c r="KD35">
        <v>7.0446186224426555E-6</v>
      </c>
      <c r="KE35">
        <v>-1.6251814473153378E-4</v>
      </c>
      <c r="KF35">
        <v>0</v>
      </c>
      <c r="KG35">
        <v>-4.6556937977060286E-5</v>
      </c>
      <c r="KH35">
        <v>3.2591391631542344E-4</v>
      </c>
      <c r="KI35">
        <v>6.5288716114886292E-5</v>
      </c>
      <c r="KJ35">
        <v>-4.9895842629543719E-5</v>
      </c>
      <c r="KK35">
        <v>7.6472474080657715E-6</v>
      </c>
      <c r="KL35">
        <v>8.1378087646299946E-7</v>
      </c>
      <c r="KM35">
        <v>0</v>
      </c>
      <c r="KN35">
        <v>1.3512628566800244E-4</v>
      </c>
      <c r="KO35">
        <v>-3.6403765054343618E-5</v>
      </c>
      <c r="KP35">
        <v>1.3803895464430394E-3</v>
      </c>
      <c r="KQ35">
        <v>8.6662057443946672E-7</v>
      </c>
      <c r="KR35">
        <v>1.4297293114921145E-6</v>
      </c>
      <c r="KS35">
        <v>0</v>
      </c>
      <c r="KT35">
        <v>0</v>
      </c>
      <c r="KU35">
        <v>0</v>
      </c>
      <c r="KV35">
        <v>5.0618774621202789E-5</v>
      </c>
      <c r="KW35">
        <v>-2.8743205799286464E-4</v>
      </c>
      <c r="KX35">
        <v>6.1499662822761536E-3</v>
      </c>
      <c r="KY35">
        <v>1.9281780630564516E-4</v>
      </c>
      <c r="KZ35">
        <v>-1.4219903168427583E-4</v>
      </c>
      <c r="LA35">
        <v>0</v>
      </c>
      <c r="LB35">
        <v>0</v>
      </c>
      <c r="LC35">
        <v>0</v>
      </c>
      <c r="LD35">
        <v>1.8402591023556347E-3</v>
      </c>
      <c r="LE35">
        <v>2.1261918071435737E-4</v>
      </c>
      <c r="LF35">
        <v>3.6911747104961812E-6</v>
      </c>
      <c r="LG35">
        <v>3.0091277611452028E-4</v>
      </c>
      <c r="LH35">
        <v>-7.1876529155190383E-6</v>
      </c>
      <c r="LI35">
        <v>-3.9543058275430809E-3</v>
      </c>
      <c r="LJ35">
        <v>-2.886579864025407E-15</v>
      </c>
      <c r="LK35">
        <v>-2.8750611661791936E-3</v>
      </c>
      <c r="LL35">
        <v>5.431609897248002E-3</v>
      </c>
      <c r="LM35">
        <v>-5.4316098972488902E-3</v>
      </c>
      <c r="LN35">
        <v>1.2752654745071951E-6</v>
      </c>
      <c r="LO35">
        <v>-5.2234461423379674E-16</v>
      </c>
      <c r="LP35">
        <v>0</v>
      </c>
      <c r="LQ35">
        <v>-7.1876529154524249E-4</v>
      </c>
      <c r="LR35">
        <v>-7.8889283064093616E-4</v>
      </c>
      <c r="LS35">
        <v>7.6542040091179264E-7</v>
      </c>
      <c r="LT35">
        <v>7.6542040090998853E-3</v>
      </c>
      <c r="LU35">
        <v>1.3407116490560256E-5</v>
      </c>
      <c r="LV35">
        <v>5.3170919155149932E-3</v>
      </c>
      <c r="LW35">
        <v>2.9564410722549006E-5</v>
      </c>
      <c r="LX35">
        <v>5.3170919154865715E-3</v>
      </c>
      <c r="LY35">
        <v>1.3818974704760123E-4</v>
      </c>
      <c r="LZ35">
        <v>-1.0524455384117894E-5</v>
      </c>
      <c r="MA35">
        <v>5.5511151231257827E-16</v>
      </c>
      <c r="MB35">
        <v>2.0515323295045018E-4</v>
      </c>
      <c r="MC35">
        <v>-8.5423129037795476E-5</v>
      </c>
      <c r="MD35">
        <v>-5.527557481670442E-3</v>
      </c>
      <c r="ME35">
        <v>5.2194382103163406E-3</v>
      </c>
      <c r="MF35">
        <v>2.3790059123706797E-2</v>
      </c>
      <c r="MG35">
        <v>3.4417271411257389E-2</v>
      </c>
      <c r="MH35">
        <v>1.0627212287545262E-2</v>
      </c>
      <c r="MI35">
        <v>5.101061898029613E-4</v>
      </c>
      <c r="MJ35">
        <v>1.0001997310382649E-6</v>
      </c>
      <c r="MK35">
        <v>-1.4153727585508591E-5</v>
      </c>
      <c r="ML35">
        <v>-2.7882820980984491E-6</v>
      </c>
      <c r="MM35">
        <v>4.0007989237267338E-4</v>
      </c>
      <c r="MN35">
        <v>-5.6614910341608038E-3</v>
      </c>
      <c r="MO35">
        <v>-1.1153128392606959E-3</v>
      </c>
      <c r="MP35">
        <v>-9.8857645688572859E-6</v>
      </c>
      <c r="MQ35">
        <v>-7.1876529155190383E-6</v>
      </c>
      <c r="MR35">
        <v>-7.1876529155190383E-4</v>
      </c>
      <c r="MS35">
        <v>-0.13230540220433795</v>
      </c>
      <c r="MT35">
        <v>2.3571518189577034E-2</v>
      </c>
      <c r="MU35">
        <v>-9.3674712093019252E-2</v>
      </c>
      <c r="MV35">
        <v>1.7838336377149488E-3</v>
      </c>
      <c r="MW35">
        <v>-1.0185941972297163E-2</v>
      </c>
      <c r="MX35">
        <v>-2.6486121129352114E-3</v>
      </c>
      <c r="MY35">
        <v>-4.2207204318174263E-3</v>
      </c>
      <c r="MZ35">
        <v>-1.0864016453867364E-2</v>
      </c>
      <c r="NA35">
        <v>1.7733348998618226E-2</v>
      </c>
      <c r="NB35">
        <v>1.3512628566800799E-2</v>
      </c>
      <c r="NC35">
        <v>-3.4725281925602758E-3</v>
      </c>
      <c r="ND35">
        <v>-0.15609546132813534</v>
      </c>
      <c r="NE35">
        <v>-3.3202610971216018E-2</v>
      </c>
      <c r="NF35">
        <v>0.43733949259504357</v>
      </c>
      <c r="NG35">
        <v>8.0591393819190671E-2</v>
      </c>
      <c r="NH35">
        <v>-4.806594605642367E-3</v>
      </c>
      <c r="NI35">
        <v>2.810271900055214E-6</v>
      </c>
      <c r="NJ35">
        <v>7.6542040097424269E-7</v>
      </c>
      <c r="NK35">
        <v>-2.4775068981797155E-5</v>
      </c>
      <c r="NL35">
        <v>0</v>
      </c>
      <c r="NM35">
        <v>3.8923270319790593E-5</v>
      </c>
      <c r="NN35">
        <v>-5.821625662598251E-3</v>
      </c>
      <c r="NO35">
        <v>-2.2406767251400339E-2</v>
      </c>
      <c r="NP35">
        <v>-4.2738088156801801E-4</v>
      </c>
      <c r="NQ35">
        <v>3.1444263133437289E-2</v>
      </c>
      <c r="NR35">
        <v>-7.0940655314626985E-15</v>
      </c>
      <c r="NS35">
        <v>-4.9835263727988389E-4</v>
      </c>
      <c r="NT35">
        <v>-7.4635159490390544E-3</v>
      </c>
      <c r="NU35">
        <v>1.1679115004525897E-4</v>
      </c>
      <c r="NV35">
        <v>-2.6724784336914238E-3</v>
      </c>
      <c r="NW35">
        <v>-3.3528735343679728E-14</v>
      </c>
      <c r="NX35">
        <v>4.8819103160335775E-4</v>
      </c>
      <c r="NY35">
        <v>-3.4306688561995813E-3</v>
      </c>
      <c r="NZ35">
        <v>-6.9066674062567834E-4</v>
      </c>
      <c r="OA35">
        <v>5.235598093221161E-4</v>
      </c>
      <c r="OB35">
        <v>-7.5752113857824321E-5</v>
      </c>
      <c r="OC35">
        <v>-1.3699837472236354E-5</v>
      </c>
      <c r="OD35">
        <v>8.8817841970012523E-16</v>
      </c>
      <c r="OE35">
        <v>1.5299215383273029E-2</v>
      </c>
      <c r="OF35">
        <v>-1.9166077394044967E-4</v>
      </c>
      <c r="OG35">
        <v>0.13680127729077018</v>
      </c>
      <c r="OH35">
        <v>2.20073898190426E-5</v>
      </c>
      <c r="OI35">
        <v>2.8461029756824199E-5</v>
      </c>
      <c r="OJ35">
        <v>0</v>
      </c>
      <c r="OK35">
        <v>0</v>
      </c>
      <c r="OL35">
        <v>0</v>
      </c>
      <c r="OM35">
        <v>-5.3423034130517522E-4</v>
      </c>
      <c r="ON35">
        <v>3.0259063049251633E-3</v>
      </c>
      <c r="OO35">
        <v>-6.4686308513667079E-2</v>
      </c>
      <c r="OP35">
        <v>-2.0172784073425598E-3</v>
      </c>
      <c r="OQ35">
        <v>1.4830480660517065E-3</v>
      </c>
      <c r="OR35">
        <v>4.4408920985006262E-16</v>
      </c>
      <c r="OS35">
        <v>0</v>
      </c>
      <c r="OT35">
        <v>0</v>
      </c>
      <c r="OU35">
        <v>4.8849813083506888E-15</v>
      </c>
      <c r="OV35">
        <v>9.9189354848472355E-4</v>
      </c>
      <c r="OW35">
        <v>-3.2647937417938644E-6</v>
      </c>
      <c r="OX35">
        <v>6.2817637718023955E-3</v>
      </c>
      <c r="OY35">
        <v>-1.1916248346643954E-4</v>
      </c>
      <c r="OZ35">
        <v>-6.6427262983467905E-2</v>
      </c>
      <c r="PA35">
        <v>-0.19934105491195342</v>
      </c>
      <c r="PB35">
        <v>-4.7664993386604237E-2</v>
      </c>
      <c r="PC35">
        <v>1.4378005184989719</v>
      </c>
      <c r="PD35">
        <v>-1.437800518498987</v>
      </c>
      <c r="PE35">
        <v>-1.6971004633081418E-5</v>
      </c>
      <c r="PF35">
        <v>9.9670527454686145E-2</v>
      </c>
      <c r="PG35">
        <v>0</v>
      </c>
      <c r="PH35">
        <v>-1.1916248346650615E-2</v>
      </c>
      <c r="PI35">
        <v>-1.0210444298625498E-2</v>
      </c>
      <c r="PJ35">
        <v>-1.5707751488363078E-5</v>
      </c>
      <c r="PK35">
        <v>-0.15707751488361055</v>
      </c>
      <c r="PL35">
        <v>-1.4304520695584966E-4</v>
      </c>
      <c r="PM35">
        <v>-5.6729910118548332E-2</v>
      </c>
      <c r="PN35">
        <v>-3.1543302048619992E-4</v>
      </c>
      <c r="PO35">
        <v>-5.6729910121973148E-2</v>
      </c>
      <c r="PP35">
        <v>-6.5971277282714791E-3</v>
      </c>
      <c r="PQ35">
        <v>-6.8382935825044957E-3</v>
      </c>
      <c r="PR35">
        <v>-9.9670527454687852E-2</v>
      </c>
      <c r="PS35">
        <v>1.6850826560589775E-2</v>
      </c>
      <c r="PT35">
        <v>-1.5095749711557634E-2</v>
      </c>
      <c r="PU35">
        <v>-1.4597345617930504</v>
      </c>
      <c r="PV35">
        <v>-5.5085929625745766E-2</v>
      </c>
      <c r="PW35">
        <v>0.11098343095668284</v>
      </c>
      <c r="PX35">
        <v>-3.0441607652335279E-2</v>
      </c>
      <c r="PY35">
        <v>-0.14142503860898614</v>
      </c>
      <c r="PZ35">
        <v>-6.7884018532327062E-3</v>
      </c>
      <c r="QA35">
        <v>-3.2493762888829991E-5</v>
      </c>
      <c r="QB35">
        <v>-9.5624518924752877E-5</v>
      </c>
      <c r="QC35">
        <v>-4.8276451894535555E-5</v>
      </c>
      <c r="QD35">
        <v>-1.2997505155539102E-2</v>
      </c>
      <c r="QE35">
        <v>-3.824980756992602E-2</v>
      </c>
      <c r="QF35">
        <v>-1.9310580757789353E-2</v>
      </c>
      <c r="QG35">
        <v>-1.6606815745867469E-4</v>
      </c>
      <c r="QH35">
        <v>-6.1751512074570414E-4</v>
      </c>
      <c r="QI35">
        <v>-6.1751512074579296E-2</v>
      </c>
      <c r="QJ35">
        <v>-35.022540183894961</v>
      </c>
      <c r="QK35">
        <v>-0.24660748705304769</v>
      </c>
      <c r="QL35">
        <v>0.97696938552948609</v>
      </c>
      <c r="QM35">
        <v>9.3916366912889515E-3</v>
      </c>
      <c r="QN35">
        <v>-1.009461333440657</v>
      </c>
      <c r="QO35">
        <v>-0.13572852672828617</v>
      </c>
      <c r="QP35">
        <v>-4.2518506660112365E-2</v>
      </c>
      <c r="QQ35">
        <v>-1.3941930115989951</v>
      </c>
      <c r="QR35">
        <v>1.5724400449874043</v>
      </c>
      <c r="QS35">
        <v>1.5299215383272866</v>
      </c>
      <c r="QT35">
        <v>-0.17795023034710766</v>
      </c>
      <c r="QU35">
        <v>-20.031928545959573</v>
      </c>
      <c r="QV35">
        <v>-0.3344749927216526</v>
      </c>
      <c r="QW35">
        <v>38.779484431537071</v>
      </c>
      <c r="QX35">
        <v>9.1246872211644359</v>
      </c>
      <c r="QY35">
        <v>-0.54421037156657803</v>
      </c>
      <c r="QZ35">
        <v>-4.1195720878548642E-6</v>
      </c>
      <c r="RA35">
        <v>-1.5707751485127819E-5</v>
      </c>
      <c r="RB35">
        <v>-1.3043730201933723E-4</v>
      </c>
      <c r="RC35">
        <v>-2.6645352591003757E-15</v>
      </c>
      <c r="RD35">
        <v>2.7490091526755564E-3</v>
      </c>
      <c r="RE35">
        <v>-1.4802229795620412</v>
      </c>
      <c r="RF35">
        <v>-5.6928976441804284</v>
      </c>
      <c r="RG35">
        <v>-8.8906347914400774E-2</v>
      </c>
      <c r="RH35">
        <v>-4.6094083894558935E-2</v>
      </c>
      <c r="RI35">
        <v>5.3049319024567004E-18</v>
      </c>
      <c r="RJ35">
        <v>2.9056618222611519E-17</v>
      </c>
      <c r="RK35">
        <v>7.024735319977049E-5</v>
      </c>
      <c r="RL35">
        <v>1.0745925040589466E-4</v>
      </c>
      <c r="RM35">
        <v>-1.1372971533985123E-2</v>
      </c>
      <c r="RN35">
        <v>3.6598832426850691E-3</v>
      </c>
      <c r="RO35">
        <v>3.6978889964678352E-5</v>
      </c>
      <c r="RP35">
        <v>-6.6517473858995757E-5</v>
      </c>
      <c r="RQ35">
        <v>2.3033590901274659E-3</v>
      </c>
      <c r="RR35">
        <v>8.3075707722379821E-4</v>
      </c>
      <c r="RS35">
        <v>5.2791252087511231E-4</v>
      </c>
      <c r="RT35">
        <v>6.7378381368943252E-5</v>
      </c>
      <c r="RU35">
        <v>0</v>
      </c>
      <c r="RV35">
        <v>1.6758628760299432E-5</v>
      </c>
      <c r="RW35">
        <v>4.7008883050564387E-5</v>
      </c>
      <c r="RX35">
        <v>-3.0252772495564795E-4</v>
      </c>
      <c r="RY35">
        <v>4.196911857646396E-7</v>
      </c>
      <c r="RZ35">
        <v>2.9303200144159547E-10</v>
      </c>
      <c r="SA35">
        <v>0</v>
      </c>
      <c r="SB35">
        <v>0</v>
      </c>
      <c r="SC35">
        <v>0</v>
      </c>
      <c r="SD35">
        <v>3.5595415849052348E-3</v>
      </c>
      <c r="SE35">
        <v>-4.4090730589008142E-3</v>
      </c>
      <c r="SF35">
        <v>-2.6037942546590642E-2</v>
      </c>
      <c r="SG35">
        <v>2.9576179986032791E-3</v>
      </c>
      <c r="SH35">
        <v>6.0192358630206666E-4</v>
      </c>
      <c r="SI35">
        <v>0</v>
      </c>
      <c r="SJ35">
        <v>0</v>
      </c>
      <c r="SK35">
        <v>0</v>
      </c>
      <c r="SL35">
        <v>-1.1102230246251565E-16</v>
      </c>
      <c r="SM35">
        <v>3.2325617077307855E-3</v>
      </c>
      <c r="SN35">
        <v>3.8681003615103488E-5</v>
      </c>
      <c r="SO35">
        <v>-3.6212599239998644E-4</v>
      </c>
      <c r="SP35">
        <v>-1.0964110846423125E-4</v>
      </c>
      <c r="SQ35">
        <v>2.9508470695738254E-3</v>
      </c>
      <c r="SR35">
        <v>1.1768364061026659E-14</v>
      </c>
      <c r="SS35">
        <v>-4.3856443385720922E-2</v>
      </c>
      <c r="ST35">
        <v>-1.8179331280778754E-2</v>
      </c>
      <c r="SU35">
        <v>1.8179331280778754E-2</v>
      </c>
      <c r="SV35">
        <v>-1.2278510334515214E-7</v>
      </c>
      <c r="SW35">
        <v>-3.077179281534496E-15</v>
      </c>
      <c r="SX35">
        <v>0</v>
      </c>
      <c r="SY35">
        <v>-1.0964110846430786E-2</v>
      </c>
      <c r="SZ35">
        <v>-1.0882913108296222E-2</v>
      </c>
      <c r="TA35">
        <v>2.8158936626714037E-7</v>
      </c>
      <c r="TB35">
        <v>2.8158936626709874E-3</v>
      </c>
      <c r="TC35">
        <v>9.4586826797732337E-4</v>
      </c>
      <c r="TD35">
        <v>0.37511932743674947</v>
      </c>
      <c r="TE35">
        <v>2.0857607960527158E-3</v>
      </c>
      <c r="TF35">
        <v>0.375119327436785</v>
      </c>
      <c r="TG35">
        <v>3.0753889394290468E-3</v>
      </c>
      <c r="TH35">
        <v>5.5329623911696581E-4</v>
      </c>
      <c r="TI35">
        <v>2.9976021664879227E-15</v>
      </c>
      <c r="TJ35">
        <v>1.3556600684799108E-4</v>
      </c>
      <c r="TK35">
        <v>-2.7506310915934029E-4</v>
      </c>
      <c r="TL35">
        <v>1.8457564410736538E-2</v>
      </c>
      <c r="TM35">
        <v>0.36703392167254334</v>
      </c>
      <c r="TN35">
        <v>0.36169283452968237</v>
      </c>
      <c r="TO35">
        <v>0.36066962533516289</v>
      </c>
      <c r="TP35">
        <v>-1.0232091945567845E-3</v>
      </c>
      <c r="TQ35">
        <v>-4.9114041337894321E-5</v>
      </c>
      <c r="TR35">
        <v>1.4977198523125068E-4</v>
      </c>
      <c r="TS35">
        <v>3.3366218857855401E-5</v>
      </c>
      <c r="TT35">
        <v>1.2067054363784635E-4</v>
      </c>
      <c r="TU35">
        <v>5.9908794092464746E-2</v>
      </c>
      <c r="TV35">
        <v>1.3346487543117291E-2</v>
      </c>
      <c r="TW35">
        <v>4.8268217455103013E-2</v>
      </c>
      <c r="TX35">
        <v>7.3771176739342165E-6</v>
      </c>
      <c r="TY35">
        <v>-1.0964110846423125E-4</v>
      </c>
      <c r="TZ35">
        <v>-1.0964110846430231E-2</v>
      </c>
      <c r="UA35">
        <v>0.44281967637769526</v>
      </c>
      <c r="UB35">
        <v>0.36156176541800988</v>
      </c>
      <c r="UC35">
        <v>0.39652181861563918</v>
      </c>
      <c r="UD35">
        <v>-2.3034987378851568E-3</v>
      </c>
      <c r="UE35">
        <v>2.2323624945941312E-3</v>
      </c>
      <c r="UF35">
        <v>-7.3221727506620482E-3</v>
      </c>
      <c r="UG35">
        <v>3.6599302740736306E-3</v>
      </c>
      <c r="UH35">
        <v>5.6463098746313278E-3</v>
      </c>
      <c r="UI35">
        <v>-1.9840673980446866E-3</v>
      </c>
      <c r="UJ35">
        <v>1.6758628760307204E-3</v>
      </c>
      <c r="UK35">
        <v>-9.599915058629449E-3</v>
      </c>
      <c r="UL35">
        <v>8.1126841847549258E-2</v>
      </c>
      <c r="UM35">
        <v>2.8791113516007272E-2</v>
      </c>
      <c r="UN35">
        <v>-4.8931029846812635E-2</v>
      </c>
      <c r="UO35">
        <v>9.9951037921073294E-3</v>
      </c>
      <c r="UP35">
        <v>-5.9612335378655956E-4</v>
      </c>
      <c r="UQ35">
        <v>3.2577282279379338E-5</v>
      </c>
      <c r="UR35">
        <v>2.8158936632785569E-7</v>
      </c>
      <c r="US35">
        <v>3.1992523815138618E-5</v>
      </c>
      <c r="UT35">
        <v>0</v>
      </c>
      <c r="UU35">
        <v>1.0533564964230677E-4</v>
      </c>
      <c r="UV35">
        <v>3.2081207520091581E-3</v>
      </c>
      <c r="UW35">
        <v>1.1022514678725059E-2</v>
      </c>
      <c r="UX35">
        <v>-1.6324296943969197E-3</v>
      </c>
      <c r="UY35">
        <v>0.3645087281929591</v>
      </c>
      <c r="UZ35">
        <v>3.5980216436868175E-17</v>
      </c>
      <c r="VA35">
        <v>3.1658703436576729E-17</v>
      </c>
      <c r="VB35">
        <v>2.207590676474476E-5</v>
      </c>
      <c r="VC35">
        <v>-2.9062529186552055E-6</v>
      </c>
      <c r="VD35">
        <v>6.4457649526421536E-5</v>
      </c>
      <c r="VE35">
        <v>0</v>
      </c>
      <c r="VF35">
        <v>2.0865550409920885E-5</v>
      </c>
      <c r="VG35">
        <v>-1.4424851546568362E-4</v>
      </c>
      <c r="VH35">
        <v>-2.843367672633601E-5</v>
      </c>
      <c r="VI35">
        <v>2.230960091256784E-5</v>
      </c>
      <c r="VJ35">
        <v>-4.0280712592932755E-6</v>
      </c>
      <c r="VK35">
        <v>3.3651105968424133E-7</v>
      </c>
      <c r="VL35">
        <v>2.3192981162267756E-6</v>
      </c>
      <c r="VM35">
        <v>-5.4598773067265904E-5</v>
      </c>
      <c r="VN35">
        <v>7.8289682824972395E-6</v>
      </c>
      <c r="VO35">
        <v>-6.5836150441250796E-4</v>
      </c>
      <c r="VP35">
        <v>5.9186917158657315E-7</v>
      </c>
      <c r="VQ35">
        <v>6.2641619734925269E-7</v>
      </c>
      <c r="VR35">
        <v>0</v>
      </c>
      <c r="VS35">
        <v>0</v>
      </c>
      <c r="VT35">
        <v>0</v>
      </c>
      <c r="VU35">
        <v>-2.2210311359183166E-5</v>
      </c>
      <c r="VV35">
        <v>1.2719097291968851E-4</v>
      </c>
      <c r="VW35">
        <v>-2.7287776255180418E-3</v>
      </c>
      <c r="VX35">
        <v>-8.5285532470447123E-5</v>
      </c>
      <c r="VY35">
        <v>6.3075221110875379E-5</v>
      </c>
      <c r="VZ35">
        <v>0</v>
      </c>
      <c r="WA35">
        <v>0</v>
      </c>
      <c r="WB35">
        <v>0</v>
      </c>
      <c r="WC35">
        <v>0</v>
      </c>
      <c r="WD35">
        <v>-8.0232651722966786E-5</v>
      </c>
      <c r="WE35">
        <v>-6.0342956632007672E-7</v>
      </c>
      <c r="WF35">
        <v>-1.2679664685102954E-4</v>
      </c>
      <c r="WG35">
        <v>2.9652616251318875E-6</v>
      </c>
      <c r="WH35">
        <v>1.6596071433259141E-3</v>
      </c>
      <c r="WI35">
        <v>1.2656542480726785E-14</v>
      </c>
      <c r="WJ35">
        <v>1.186104650003017E-3</v>
      </c>
      <c r="WK35">
        <v>-5.7207706898312338E-3</v>
      </c>
      <c r="WL35">
        <v>5.7207706898312338E-3</v>
      </c>
      <c r="WM35">
        <v>4.0209209955545389E-7</v>
      </c>
      <c r="WN35">
        <v>3.2272585052238217E-17</v>
      </c>
      <c r="WO35">
        <v>0</v>
      </c>
      <c r="WP35">
        <v>2.9652616250253061E-4</v>
      </c>
      <c r="WQ35">
        <v>2.5325645056658913E-4</v>
      </c>
      <c r="WR35">
        <v>3.9901405807230006E-7</v>
      </c>
      <c r="WS35">
        <v>3.9901405806972434E-3</v>
      </c>
      <c r="WT35">
        <v>-5.6728589112320371E-6</v>
      </c>
      <c r="WU35">
        <v>-2.249783708208497E-3</v>
      </c>
      <c r="WV35">
        <v>-1.2509381188796631E-5</v>
      </c>
      <c r="WW35">
        <v>-2.249783708208497E-3</v>
      </c>
      <c r="WX35">
        <v>8.8415775216788006E-6</v>
      </c>
      <c r="WY35">
        <v>1.6613778075584478E-4</v>
      </c>
      <c r="WZ35">
        <v>0</v>
      </c>
      <c r="XA35">
        <v>-6.1026530200250506E-5</v>
      </c>
      <c r="XB35">
        <v>7.1976681398938647E-5</v>
      </c>
      <c r="XC35">
        <v>5.9588851519860597E-3</v>
      </c>
      <c r="XD35">
        <v>-2.2901650353781555E-3</v>
      </c>
      <c r="XE35">
        <v>-8.9772687568796528E-3</v>
      </c>
      <c r="XF35">
        <v>-5.6265012605649645E-3</v>
      </c>
      <c r="XG35">
        <v>3.3507674962720557E-3</v>
      </c>
      <c r="XH35">
        <v>1.6083683982248687E-4</v>
      </c>
      <c r="XI35">
        <v>7.2704819387148234E-7</v>
      </c>
      <c r="XJ35">
        <v>2.7384056313639604E-6</v>
      </c>
      <c r="XK35">
        <v>1.2298875533556242E-6</v>
      </c>
      <c r="XL35">
        <v>2.9081927758056736E-4</v>
      </c>
      <c r="XM35">
        <v>1.0953622525704532E-3</v>
      </c>
      <c r="XN35">
        <v>4.9195502131738067E-4</v>
      </c>
      <c r="XO35">
        <v>4.1490178583156873E-6</v>
      </c>
      <c r="XP35">
        <v>2.9652616251318875E-6</v>
      </c>
      <c r="XQ35">
        <v>2.9652616250075425E-4</v>
      </c>
      <c r="XR35">
        <v>0.13934890048349757</v>
      </c>
      <c r="XS35">
        <v>-1.0425953486624451E-2</v>
      </c>
      <c r="XT35">
        <v>4.1551289820887405E-2</v>
      </c>
      <c r="XU35">
        <v>-3.8363001601826596E-4</v>
      </c>
      <c r="XV35">
        <v>4.8580721999960108E-3</v>
      </c>
      <c r="XW35">
        <v>-4.8634077488145522E-3</v>
      </c>
      <c r="XX35">
        <v>2.217004912097309E-6</v>
      </c>
      <c r="XY35">
        <v>1.0323285055543252E-2</v>
      </c>
      <c r="XZ35">
        <v>-5.4620943116381326E-3</v>
      </c>
      <c r="YA35">
        <v>-5.4598773067269235E-3</v>
      </c>
      <c r="YB35">
        <v>-6.3762906003148601E-3</v>
      </c>
      <c r="YC35">
        <v>0.14832616924039144</v>
      </c>
      <c r="YD35">
        <v>1.7440233904153501E-5</v>
      </c>
      <c r="YE35">
        <v>-0.13470605890316278</v>
      </c>
      <c r="YF35">
        <v>-3.2563547503400514E-2</v>
      </c>
      <c r="YG35">
        <v>1.9421400270305256E-3</v>
      </c>
      <c r="YH35">
        <v>-4.4571520467669157E-7</v>
      </c>
      <c r="YI35">
        <v>3.990140579647472E-7</v>
      </c>
      <c r="YJ35">
        <v>5.3281090278689547E-6</v>
      </c>
      <c r="YK35">
        <v>0</v>
      </c>
      <c r="YL35">
        <v>-1.2403696562579558E-5</v>
      </c>
      <c r="YM35">
        <v>5.9957867696116551E-3</v>
      </c>
      <c r="YN35">
        <v>2.3054143729044796E-2</v>
      </c>
      <c r="YO35">
        <v>3.6760156957443835E-4</v>
      </c>
      <c r="YP35">
        <v>-4.9871281772198017E-3</v>
      </c>
      <c r="YQ35">
        <v>-8.5870620687874056E-18</v>
      </c>
      <c r="YR35">
        <v>-7.8062556418956319E-18</v>
      </c>
      <c r="YS35">
        <v>-4.0762676595616082E-6</v>
      </c>
      <c r="YT35">
        <v>3.8643390298798153E-7</v>
      </c>
      <c r="YU35">
        <v>-1.5754003264720675E-6</v>
      </c>
      <c r="YV35">
        <v>0</v>
      </c>
      <c r="YW35">
        <v>-4.188849098918368E-6</v>
      </c>
      <c r="YX35">
        <v>2.5773652440275185E-5</v>
      </c>
      <c r="YY35">
        <v>4.2570260826435558E-6</v>
      </c>
      <c r="YZ35">
        <v>-4.3876398835018815E-6</v>
      </c>
      <c r="ZA35">
        <v>1.8639947371446031E-6</v>
      </c>
      <c r="ZB35">
        <v>-1.299007962973775E-6</v>
      </c>
      <c r="ZC35">
        <v>0</v>
      </c>
      <c r="ZD35">
        <v>2.4282253484136929E-5</v>
      </c>
      <c r="ZE35">
        <v>1.3153993121989282E-5</v>
      </c>
      <c r="ZF35">
        <v>1.2965099065853636E-4</v>
      </c>
      <c r="ZG35">
        <v>-1.0122932552966701E-7</v>
      </c>
      <c r="ZH35">
        <v>-2.6231843120068377E-7</v>
      </c>
      <c r="ZI35">
        <v>0</v>
      </c>
      <c r="ZJ35">
        <v>0</v>
      </c>
      <c r="ZK35">
        <v>0</v>
      </c>
      <c r="ZL35">
        <v>3.6252019052218643E-6</v>
      </c>
      <c r="ZM35">
        <v>-2.2676837128532412E-5</v>
      </c>
      <c r="ZN35">
        <v>4.9969019748363763E-4</v>
      </c>
      <c r="ZO35">
        <v>1.5152560674525084E-5</v>
      </c>
      <c r="ZP35">
        <v>-1.1527358769192197E-5</v>
      </c>
      <c r="ZQ35">
        <v>0</v>
      </c>
      <c r="ZR35">
        <v>0</v>
      </c>
      <c r="ZS35">
        <v>0</v>
      </c>
      <c r="ZT35">
        <v>0</v>
      </c>
      <c r="ZU35">
        <v>1.4230352757826914E-5</v>
      </c>
      <c r="ZV35">
        <v>-1.5635861758123148E-8</v>
      </c>
      <c r="ZW35">
        <v>2.0518101051594795E-5</v>
      </c>
      <c r="ZX35">
        <v>-3.9428007658770525E-7</v>
      </c>
      <c r="ZY35">
        <v>-2.8485530076860499E-4</v>
      </c>
      <c r="ZZ35">
        <v>-3.1086244689504383E-15</v>
      </c>
      <c r="AAA35">
        <v>-1.5771203061376582E-4</v>
      </c>
      <c r="AAB35">
        <v>1.0588408780751735E-3</v>
      </c>
      <c r="AAC35">
        <v>-1.0588408780751735E-3</v>
      </c>
      <c r="AAD35">
        <v>-2.0856393399305839E-7</v>
      </c>
      <c r="AAE35">
        <v>1.3730873137513095E-16</v>
      </c>
      <c r="AAF35">
        <v>0</v>
      </c>
      <c r="AAG35">
        <v>-3.9428007654107589E-5</v>
      </c>
      <c r="AAH35">
        <v>-3.2328902540469979E-5</v>
      </c>
      <c r="AAI35">
        <v>-6.6377767867289994E-8</v>
      </c>
      <c r="AAJ35">
        <v>-6.6377767865333226E-4</v>
      </c>
      <c r="AAK35">
        <v>5.494966364705256E-7</v>
      </c>
      <c r="AAL35">
        <v>2.1792337864212641E-4</v>
      </c>
      <c r="AAM35">
        <v>1.2117105316900023E-6</v>
      </c>
      <c r="AAN35">
        <v>2.1792337862791555E-4</v>
      </c>
      <c r="AAO35">
        <v>1.2243789703658692E-5</v>
      </c>
      <c r="AAP35">
        <v>-2.816383113523614E-5</v>
      </c>
      <c r="AAQ35">
        <v>-1.1102230246251565E-16</v>
      </c>
      <c r="AAR35">
        <v>1.2266730282657623E-5</v>
      </c>
      <c r="AAS35">
        <v>-1.2535652975015354E-5</v>
      </c>
      <c r="AAT35">
        <v>-1.0995403621851807E-3</v>
      </c>
      <c r="AAU35">
        <v>3.7380433418299219E-4</v>
      </c>
      <c r="AAV35">
        <v>1.5922407955990536E-3</v>
      </c>
      <c r="AAW35">
        <v>-1.4579198767705748E-4</v>
      </c>
      <c r="AAX35">
        <v>-1.7380327832938747E-3</v>
      </c>
      <c r="AAY35">
        <v>-8.3425573596862534E-5</v>
      </c>
      <c r="AAZ35">
        <v>-8.5057450083247943E-7</v>
      </c>
      <c r="ABA35">
        <v>1.180668192324319E-6</v>
      </c>
      <c r="ABB35">
        <v>-3.4276382754327983E-7</v>
      </c>
      <c r="ABC35">
        <v>-3.4022980032943906E-4</v>
      </c>
      <c r="ABD35">
        <v>4.7226727696170201E-4</v>
      </c>
      <c r="ABE35">
        <v>-1.3710553099599565E-4</v>
      </c>
      <c r="ABF35">
        <v>-7.1213825192026348E-7</v>
      </c>
      <c r="ABG35">
        <v>-3.9428007658770525E-7</v>
      </c>
      <c r="ABH35">
        <v>-3.9428007653441455E-5</v>
      </c>
      <c r="ABI35">
        <v>-2.5791684398228654E-2</v>
      </c>
      <c r="ABJ35">
        <v>1.8523645009764778E-3</v>
      </c>
      <c r="ABK35">
        <v>-7.5937367583094328E-3</v>
      </c>
      <c r="ABL35">
        <v>-6.4456342266350219E-4</v>
      </c>
      <c r="ABM35">
        <v>-9.5669912228868448E-4</v>
      </c>
      <c r="ABN35">
        <v>-5.2234409251639136E-4</v>
      </c>
      <c r="ABO35">
        <v>1.2785386036391344E-3</v>
      </c>
      <c r="ABP35">
        <v>-1.9058812559036298E-3</v>
      </c>
      <c r="ABQ35">
        <v>1.1496867447746695E-3</v>
      </c>
      <c r="ABR35">
        <v>2.4282253484138039E-3</v>
      </c>
      <c r="ABS35">
        <v>-6.8483209702208114E-4</v>
      </c>
      <c r="ABT35">
        <v>-2.7383925193817049E-2</v>
      </c>
      <c r="ABU35">
        <v>1.005771894966756E-2</v>
      </c>
      <c r="ABV35">
        <v>2.8353551133648125E-2</v>
      </c>
      <c r="ABW35">
        <v>1.4482309224149503E-2</v>
      </c>
      <c r="ABX35">
        <v>-8.6374718310899823E-4</v>
      </c>
      <c r="ABY35">
        <v>8.2979645503813981E-8</v>
      </c>
      <c r="ABZ35">
        <v>-6.6377767858616377E-8</v>
      </c>
      <c r="ACA35">
        <v>8.9521258722635721E-6</v>
      </c>
      <c r="ACB35">
        <v>2.3192981162267756E-6</v>
      </c>
      <c r="ACC35">
        <v>2.686891255859053E-6</v>
      </c>
      <c r="ACD35">
        <v>-1.1076230317357272E-3</v>
      </c>
      <c r="ACE35">
        <v>-4.2347090966750045E-3</v>
      </c>
      <c r="ACF35">
        <v>-6.5074401030262852E-5</v>
      </c>
      <c r="ACG35">
        <v>9.2846311702032835E-4</v>
      </c>
      <c r="ACH35">
        <v>-1.848533062783337E-18</v>
      </c>
      <c r="ACI35">
        <v>-8.6736173798840355E-19</v>
      </c>
      <c r="ACJ35">
        <v>-1.0819742960622297E-6</v>
      </c>
      <c r="ACK35">
        <v>1.3679414834211201E-7</v>
      </c>
      <c r="ACL35">
        <v>-2.8836191742787248E-6</v>
      </c>
      <c r="ACM35">
        <v>0</v>
      </c>
      <c r="ACN35">
        <v>-1.0336202075356127E-6</v>
      </c>
      <c r="ACO35">
        <v>7.0367925146808119E-6</v>
      </c>
      <c r="ACP35">
        <v>1.3584504882091508E-6</v>
      </c>
      <c r="ACQ35">
        <v>-1.1022041776220792E-6</v>
      </c>
      <c r="ACR35">
        <v>2.3622311248749917E-7</v>
      </c>
      <c r="ACS35">
        <v>-5.9392696982740745E-8</v>
      </c>
      <c r="ACT35">
        <v>0</v>
      </c>
      <c r="ACU35">
        <v>3.2984125038770795E-6</v>
      </c>
      <c r="ACV35">
        <v>2.5597159186707685E-7</v>
      </c>
      <c r="ACW35">
        <v>3.2623651726737535E-5</v>
      </c>
      <c r="ACX35">
        <v>-2.8654693388918684E-8</v>
      </c>
      <c r="ACY35">
        <v>-3.7126386766977992E-8</v>
      </c>
      <c r="ACZ35">
        <v>0</v>
      </c>
      <c r="ADA35">
        <v>0</v>
      </c>
      <c r="ADB35">
        <v>0</v>
      </c>
      <c r="ADC35">
        <v>1.0717399238080461E-6</v>
      </c>
      <c r="ADD35">
        <v>-6.2020869908696596E-6</v>
      </c>
      <c r="ADE35">
        <v>1.3353582595687641E-4</v>
      </c>
      <c r="ADF35">
        <v>4.1572559151825672E-6</v>
      </c>
      <c r="ADG35">
        <v>-3.0855159913467656E-6</v>
      </c>
      <c r="ADH35">
        <v>0</v>
      </c>
      <c r="ADI35">
        <v>0</v>
      </c>
      <c r="ADJ35">
        <v>0</v>
      </c>
      <c r="ADK35">
        <v>0</v>
      </c>
      <c r="ADL35">
        <v>3.9094313820653426E-6</v>
      </c>
      <c r="ADM35">
        <v>2.4041037870528581E-8</v>
      </c>
      <c r="ADN35">
        <v>6.0876561258083051E-6</v>
      </c>
      <c r="ADO35">
        <v>-1.3957162359190534E-7</v>
      </c>
      <c r="ADP35">
        <v>-8.0089560696272599E-5</v>
      </c>
      <c r="ADQ35">
        <v>-2.2204460492503131E-16</v>
      </c>
      <c r="ADR35">
        <v>-5.5828649479394699E-5</v>
      </c>
      <c r="ADS35">
        <v>2.8049275801844686E-4</v>
      </c>
      <c r="ADT35">
        <v>-2.8049275801844686E-4</v>
      </c>
      <c r="ADU35">
        <v>-2.5591742496000602E-8</v>
      </c>
      <c r="ADV35">
        <v>-1.6961980021432201E-16</v>
      </c>
      <c r="ADW35">
        <v>0</v>
      </c>
      <c r="ADX35">
        <v>-1.3957162368294362E-5</v>
      </c>
      <c r="ADY35">
        <v>-1.1874561106315698E-5</v>
      </c>
      <c r="ADZ35">
        <v>-1.9235993417923702E-8</v>
      </c>
      <c r="AEA35">
        <v>-1.9235993420352315E-4</v>
      </c>
      <c r="AEB35">
        <v>2.6068124514555535E-7</v>
      </c>
      <c r="AEC35">
        <v>1.0338286699607124E-4</v>
      </c>
      <c r="AED35">
        <v>5.7483556614723597E-7</v>
      </c>
      <c r="AEE35">
        <v>1.0338286700317667E-4</v>
      </c>
      <c r="AEF35">
        <v>1.6942977154599248E-7</v>
      </c>
      <c r="AEG35">
        <v>-8.0337209319976537E-6</v>
      </c>
      <c r="AEH35">
        <v>2.2204460492503131E-16</v>
      </c>
      <c r="AEI35">
        <v>3.0351433776137915E-6</v>
      </c>
      <c r="AEJ35">
        <v>-3.5002197974060012E-6</v>
      </c>
      <c r="AEK35">
        <v>-2.9202669874717202E-4</v>
      </c>
      <c r="AEL35">
        <v>1.1050999064510236E-4</v>
      </c>
      <c r="AEM35">
        <v>4.3742809753055667E-4</v>
      </c>
      <c r="AEN35">
        <v>2.2416357671772857E-4</v>
      </c>
      <c r="AEO35">
        <v>-2.1326452082348624E-4</v>
      </c>
      <c r="AEP35">
        <v>-1.0236696998511263E-5</v>
      </c>
      <c r="AEQ35">
        <v>-6.3976240971541642E-8</v>
      </c>
      <c r="AER35">
        <v>-5.974208727721475E-8</v>
      </c>
      <c r="AES35">
        <v>-6.2917702603471071E-8</v>
      </c>
      <c r="AET35">
        <v>-2.559049642059108E-5</v>
      </c>
      <c r="AEU35">
        <v>-2.3896834889569618E-5</v>
      </c>
      <c r="AEV35">
        <v>-2.5167081034283001E-5</v>
      </c>
      <c r="AEW35">
        <v>-2.0022390173971005E-7</v>
      </c>
      <c r="AEX35">
        <v>-1.3957162359190534E-7</v>
      </c>
      <c r="AEY35">
        <v>-1.3957162366295961E-5</v>
      </c>
      <c r="AEZ35">
        <v>-6.8323587052532275E-3</v>
      </c>
      <c r="AFA35">
        <v>5.0821464729011723E-4</v>
      </c>
      <c r="AFB35">
        <v>-2.0326075270986621E-3</v>
      </c>
      <c r="AFC35">
        <v>-1.2542953597538542E-5</v>
      </c>
      <c r="AFD35">
        <v>-2.4073104890542929E-4</v>
      </c>
      <c r="AFE35">
        <v>1.7612530859878461E-4</v>
      </c>
      <c r="AFF35">
        <v>5.5927685357559653E-5</v>
      </c>
      <c r="AFG35">
        <v>-5.0596655898793585E-4</v>
      </c>
      <c r="AFH35">
        <v>2.7391356503159159E-4</v>
      </c>
      <c r="AFI35">
        <v>3.2984125038737488E-4</v>
      </c>
      <c r="AFJ35">
        <v>2.3091342688985605E-4</v>
      </c>
      <c r="AFK35">
        <v>-7.2697868027944423E-3</v>
      </c>
      <c r="AFL35">
        <v>4.3995929354423424E-4</v>
      </c>
      <c r="AFM35">
        <v>6.7552507738355416E-3</v>
      </c>
      <c r="AFN35">
        <v>1.9672239177452866E-3</v>
      </c>
      <c r="AFO35">
        <v>-1.1732825830268467E-4</v>
      </c>
      <c r="AFP35">
        <v>2.1902506357196483E-8</v>
      </c>
      <c r="AFQ35">
        <v>-1.9235993414454255E-8</v>
      </c>
      <c r="AFR35">
        <v>1.7420488884756224E-7</v>
      </c>
      <c r="AFS35">
        <v>0</v>
      </c>
      <c r="AFT35">
        <v>6.2543524434119369E-7</v>
      </c>
      <c r="AFU35">
        <v>-2.9390168678045114E-4</v>
      </c>
      <c r="AFV35">
        <v>-1.1292307127490631E-3</v>
      </c>
      <c r="AFW35">
        <v>-1.7913397148100474E-5</v>
      </c>
      <c r="AFX35">
        <v>2.4506816339453508E-4</v>
      </c>
      <c r="AFY35">
        <v>-8.8812946322772536E-17</v>
      </c>
      <c r="AFZ35">
        <v>-7.8062556418956319E-17</v>
      </c>
      <c r="AGA35">
        <v>-5.5408003315366924E-5</v>
      </c>
      <c r="AGB35">
        <v>7.4710694691892954E-6</v>
      </c>
      <c r="AGC35">
        <v>-1.8114441445184486E-4</v>
      </c>
      <c r="AGD35">
        <v>0</v>
      </c>
      <c r="AGE35">
        <v>-5.1864817750102432E-5</v>
      </c>
      <c r="AGF35">
        <v>3.6301378043890331E-4</v>
      </c>
      <c r="AGG35">
        <v>7.2679449429235987E-5</v>
      </c>
      <c r="AGH35">
        <v>-5.5592145486421662E-5</v>
      </c>
      <c r="AGI35">
        <v>8.5727989086181733E-6</v>
      </c>
      <c r="AGJ35">
        <v>8.4861975457872774E-7</v>
      </c>
      <c r="AGK35">
        <v>0</v>
      </c>
      <c r="AGL35">
        <v>1.2622765526784652E-4</v>
      </c>
      <c r="AGM35">
        <v>-3.0779257135432614E-5</v>
      </c>
      <c r="AGN35">
        <v>1.6463880208253401E-3</v>
      </c>
      <c r="AGO35">
        <v>-1.4916160612828827E-6</v>
      </c>
      <c r="AGP35">
        <v>-1.4603777269486806E-6</v>
      </c>
      <c r="AGQ35">
        <v>0</v>
      </c>
      <c r="AGR35">
        <v>0</v>
      </c>
      <c r="AGS35">
        <v>0</v>
      </c>
      <c r="AGT35">
        <v>5.6374806742032213E-5</v>
      </c>
      <c r="AGU35">
        <v>-3.2009789758036256E-4</v>
      </c>
      <c r="AGV35">
        <v>6.8505355070049845E-3</v>
      </c>
      <c r="AGW35">
        <v>2.1473275013683679E-4</v>
      </c>
      <c r="AGX35">
        <v>-1.5835794339377762E-4</v>
      </c>
      <c r="AGY35">
        <v>0</v>
      </c>
      <c r="AGZ35">
        <v>0</v>
      </c>
      <c r="AHA35">
        <v>0</v>
      </c>
      <c r="AHB35">
        <v>0</v>
      </c>
      <c r="AHC35">
        <v>2.0200140230697272E-4</v>
      </c>
      <c r="AHD35">
        <v>1.6136101338264097E-6</v>
      </c>
      <c r="AHE35">
        <v>3.2045084366028043E-4</v>
      </c>
      <c r="AHF35">
        <v>-7.6227624417057882E-6</v>
      </c>
      <c r="AHG35">
        <v>-4.1623363794327517E-3</v>
      </c>
      <c r="AHH35">
        <v>-3.1086244689504383E-14</v>
      </c>
      <c r="AHI35">
        <v>-3.0491049766965261E-3</v>
      </c>
      <c r="AHJ35">
        <v>1.4356488369063669E-2</v>
      </c>
      <c r="AHK35">
        <v>-1.4356488369063669E-2</v>
      </c>
      <c r="AHL35">
        <v>-9.0676782293908076E-7</v>
      </c>
      <c r="AHM35">
        <v>-1.8432377121186766E-16</v>
      </c>
      <c r="AHN35">
        <v>0</v>
      </c>
      <c r="AHO35">
        <v>-7.6227624417435358E-4</v>
      </c>
      <c r="AHP35">
        <v>-6.5293563609376988E-4</v>
      </c>
      <c r="AHQ35">
        <v>-1.0070066718114584E-6</v>
      </c>
      <c r="AHR35">
        <v>-1.0070066718128601E-2</v>
      </c>
      <c r="AHS35">
        <v>1.4914226444118217E-5</v>
      </c>
      <c r="AHT35">
        <v>5.9147925587126338E-3</v>
      </c>
      <c r="AHU35">
        <v>3.28877813894346E-5</v>
      </c>
      <c r="AHV35">
        <v>5.9147925586913175E-3</v>
      </c>
      <c r="AHW35">
        <v>-3.3115124530636031E-5</v>
      </c>
      <c r="AHX35">
        <v>-4.1897918167456909E-4</v>
      </c>
      <c r="AHY35">
        <v>2.2204460492503131E-16</v>
      </c>
      <c r="AHZ35">
        <v>1.5243572089154028E-4</v>
      </c>
      <c r="AIA35">
        <v>-1.8159915393810983E-4</v>
      </c>
      <c r="AIB35">
        <v>-1.4957066704676336E-2</v>
      </c>
      <c r="AIC35">
        <v>5.812958188151196E-3</v>
      </c>
      <c r="AID35">
        <v>2.2602030954169905E-2</v>
      </c>
      <c r="AIE35">
        <v>1.5045632429689704E-2</v>
      </c>
      <c r="AIF35">
        <v>-7.556398524513952E-3</v>
      </c>
      <c r="AIG35">
        <v>-3.627071291756323E-4</v>
      </c>
      <c r="AIH35">
        <v>-1.0747042757941472E-6</v>
      </c>
      <c r="AII35">
        <v>-8.1395979381060357E-6</v>
      </c>
      <c r="AIJ35">
        <v>-2.8409276913166082E-6</v>
      </c>
      <c r="AIK35">
        <v>-4.2988171031765887E-4</v>
      </c>
      <c r="AIL35">
        <v>-3.2558391752814941E-3</v>
      </c>
      <c r="AIM35">
        <v>-1.136371076555065E-3</v>
      </c>
      <c r="AIN35">
        <v>-1.0405840948583128E-5</v>
      </c>
      <c r="AIO35">
        <v>-7.6227624417057882E-6</v>
      </c>
      <c r="AIP35">
        <v>-7.6227624417413153E-4</v>
      </c>
      <c r="AIQ35">
        <v>-0.3497012863300597</v>
      </c>
      <c r="AIR35">
        <v>2.6250567946640047E-2</v>
      </c>
      <c r="AIS35">
        <v>-0.10431952017779622</v>
      </c>
      <c r="AIT35">
        <v>1.50822515583382E-3</v>
      </c>
      <c r="AIU35">
        <v>-1.214875386967762E-2</v>
      </c>
      <c r="AIV35">
        <v>1.3289002377234738E-2</v>
      </c>
      <c r="AIW35">
        <v>-9.8058029905701005E-4</v>
      </c>
      <c r="AIX35">
        <v>-2.5911767904021943E-2</v>
      </c>
      <c r="AIY35">
        <v>1.3603345825839774E-2</v>
      </c>
      <c r="AIZ35">
        <v>1.2622765526785429E-2</v>
      </c>
      <c r="AJA35">
        <v>1.7422874108433462E-2</v>
      </c>
      <c r="AJB35">
        <v>-0.37230331728426336</v>
      </c>
      <c r="AJC35">
        <v>-7.7138078016503187E-3</v>
      </c>
      <c r="AJD35">
        <v>0.33548543828530342</v>
      </c>
      <c r="AJE35">
        <v>7.5284113866359803E-2</v>
      </c>
      <c r="AJF35">
        <v>-4.4900602713520144E-3</v>
      </c>
      <c r="AJG35">
        <v>1.1200207428452291E-6</v>
      </c>
      <c r="AJH35">
        <v>-1.0070066715321679E-6</v>
      </c>
      <c r="AJI35">
        <v>-2.0947234923518465E-5</v>
      </c>
      <c r="AJJ35">
        <v>0</v>
      </c>
      <c r="AJK35">
        <v>3.0838652177522102E-5</v>
      </c>
      <c r="AJL35">
        <v>-1.5049432837487053E-2</v>
      </c>
      <c r="AJM35">
        <v>-5.789901397643149E-2</v>
      </c>
      <c r="AJN35">
        <v>-9.2606850961404752E-4</v>
      </c>
      <c r="AJO35">
        <v>1.2531964238860382E-2</v>
      </c>
      <c r="AJP35">
        <v>9.6763825901930738E-17</v>
      </c>
      <c r="AJQ35">
        <v>1.0885389811754465E-16</v>
      </c>
      <c r="AJR35">
        <v>-5.3129518922138616E-5</v>
      </c>
      <c r="AJS35">
        <v>6.9592285751873817E-6</v>
      </c>
      <c r="AJT35">
        <v>-1.5867272142387187E-4</v>
      </c>
      <c r="AJU35">
        <v>0</v>
      </c>
      <c r="AJV35">
        <v>-5.0204460397496042E-5</v>
      </c>
      <c r="AJW35">
        <v>3.46919586722505E-4</v>
      </c>
      <c r="AJX35">
        <v>6.8318798290833982E-5</v>
      </c>
      <c r="AJY35">
        <v>-5.3683058188924715E-5</v>
      </c>
      <c r="AJZ35">
        <v>9.775161657260556E-6</v>
      </c>
      <c r="AKA35">
        <v>-9.0252265683155031E-7</v>
      </c>
      <c r="AKB35">
        <v>0</v>
      </c>
      <c r="AKC35">
        <v>1.3958294236884883E-4</v>
      </c>
      <c r="AKD35">
        <v>-1.0444204589288297E-5</v>
      </c>
      <c r="AKE35">
        <v>1.589227207188848E-3</v>
      </c>
      <c r="AKF35">
        <v>-1.4197616300150318E-6</v>
      </c>
      <c r="AKG35">
        <v>-1.5918851291492342E-6</v>
      </c>
      <c r="AKH35">
        <v>0</v>
      </c>
      <c r="AKI35">
        <v>0</v>
      </c>
      <c r="AKJ35">
        <v>0</v>
      </c>
      <c r="AKK35">
        <v>5.3399302335277454E-5</v>
      </c>
      <c r="AKL35">
        <v>-3.0584573966430106E-4</v>
      </c>
      <c r="AKM35">
        <v>6.563597140651467E-3</v>
      </c>
      <c r="AKN35">
        <v>2.0509542342950215E-4</v>
      </c>
      <c r="AKO35">
        <v>-1.5169612109325326E-4</v>
      </c>
      <c r="AKP35">
        <v>0</v>
      </c>
      <c r="AKQ35">
        <v>0</v>
      </c>
      <c r="AKR35">
        <v>0</v>
      </c>
      <c r="AKS35">
        <v>0</v>
      </c>
      <c r="AKT35">
        <v>1.9290723944542787E-4</v>
      </c>
      <c r="AKU35">
        <v>1.3810014522670777E-6</v>
      </c>
      <c r="AKV35">
        <v>3.0349251408429145E-4</v>
      </c>
      <c r="AKW35">
        <v>-7.1005291044645702E-6</v>
      </c>
      <c r="AKX35">
        <v>-3.9655886641956073E-3</v>
      </c>
      <c r="AKY35">
        <v>4.3520742565306136E-14</v>
      </c>
      <c r="AKZ35">
        <v>-2.8402116417538537E-3</v>
      </c>
      <c r="ALA35">
        <v>1.3769413570500433E-2</v>
      </c>
      <c r="ALB35">
        <v>-1.3769413570500433E-2</v>
      </c>
      <c r="ALC35">
        <v>-1.0449287457300199E-6</v>
      </c>
      <c r="ALD35">
        <v>-3.3710054457570209E-16</v>
      </c>
      <c r="ALE35">
        <v>0</v>
      </c>
      <c r="ALF35">
        <v>-7.1005291043846341E-4</v>
      </c>
      <c r="ALG35">
        <v>-6.0637972762303256E-4</v>
      </c>
      <c r="ALH35">
        <v>-9.5606927172538214E-7</v>
      </c>
      <c r="ALI35">
        <v>-9.5606927172866563E-3</v>
      </c>
      <c r="ALJ35">
        <v>1.3610731891655625E-5</v>
      </c>
      <c r="ALK35">
        <v>5.3978431944301519E-3</v>
      </c>
      <c r="ALL35">
        <v>3.0013408786611073E-5</v>
      </c>
      <c r="ALM35">
        <v>5.3978431943946248E-3</v>
      </c>
      <c r="ALN35">
        <v>-1.358174472443352E-5</v>
      </c>
      <c r="ALO35">
        <v>-3.9845814254650284E-4</v>
      </c>
      <c r="ALP35">
        <v>3.3306690738754696E-16</v>
      </c>
      <c r="ALQ35">
        <v>1.4746741304910715E-4</v>
      </c>
      <c r="ALR35">
        <v>-1.7309538066323515E-4</v>
      </c>
      <c r="ALS35">
        <v>-1.43409670937098E-2</v>
      </c>
      <c r="ALT35">
        <v>5.5061459132326185E-3</v>
      </c>
      <c r="ALU35">
        <v>2.1584480837425701E-2</v>
      </c>
      <c r="ALV35">
        <v>1.2876741289687743E-2</v>
      </c>
      <c r="ALW35">
        <v>-8.7077395477308528E-3</v>
      </c>
      <c r="ALX35">
        <v>-4.1797149829214675E-4</v>
      </c>
      <c r="ALY35">
        <v>-1.9956343597637982E-6</v>
      </c>
      <c r="ALZ35">
        <v>-5.5984273341636026E-6</v>
      </c>
      <c r="AMA35">
        <v>-2.8963326033082382E-6</v>
      </c>
      <c r="AMB35">
        <v>-7.9825374392328285E-4</v>
      </c>
      <c r="AMC35">
        <v>-2.2393709336938628E-3</v>
      </c>
      <c r="AMD35">
        <v>-1.1585330413623751E-3</v>
      </c>
      <c r="AME35">
        <v>-9.9139716604884631E-6</v>
      </c>
      <c r="AMF35">
        <v>-7.1005291042425256E-6</v>
      </c>
      <c r="AMG35">
        <v>-7.1005291042069985E-4</v>
      </c>
      <c r="AMH35">
        <v>-0.33540107537655217</v>
      </c>
      <c r="AMI35">
        <v>2.5072427679759812E-2</v>
      </c>
      <c r="AMJ35">
        <v>-9.9930993205248342E-2</v>
      </c>
      <c r="AMK35">
        <v>5.1178012597752343E-4</v>
      </c>
      <c r="AML35">
        <v>-1.1726962258540752E-2</v>
      </c>
      <c r="AMM35">
        <v>1.088737983656074E-2</v>
      </c>
      <c r="AMN35">
        <v>7.3025891261124798E-4</v>
      </c>
      <c r="AMO35">
        <v>-2.4845674073440627E-2</v>
      </c>
      <c r="AMP35">
        <v>1.3228035324274856E-2</v>
      </c>
      <c r="AMQ35">
        <v>1.3958294236886104E-2</v>
      </c>
      <c r="AMR35">
        <v>1.4274167682287953E-2</v>
      </c>
      <c r="AMS35">
        <v>-0.35698555621402761</v>
      </c>
      <c r="AMT35">
        <v>5.744636010689419E-3</v>
      </c>
      <c r="AMU35">
        <v>0.32622953832344592</v>
      </c>
      <c r="AMV35">
        <v>8.3249412379529986E-2</v>
      </c>
      <c r="AMW35">
        <v>-4.9651229182616774E-3</v>
      </c>
      <c r="AMX35">
        <v>1.0746034578706931E-6</v>
      </c>
      <c r="AMY35">
        <v>-9.5606927147384724E-7</v>
      </c>
      <c r="AMZ35">
        <v>-7.1079430581377778E-6</v>
      </c>
      <c r="ANA35">
        <v>0</v>
      </c>
      <c r="ANB35">
        <v>3.0087251678859867E-5</v>
      </c>
      <c r="ANC35">
        <v>-1.4431096389871279E-2</v>
      </c>
      <c r="AND35">
        <v>-5.5486583765141262E-2</v>
      </c>
      <c r="ANE35">
        <v>-8.8415126304586256E-4</v>
      </c>
      <c r="ANF35">
        <v>1.2023788122689893E-2</v>
      </c>
    </row>
    <row r="36" spans="1:1046" x14ac:dyDescent="0.35">
      <c r="A36">
        <v>34</v>
      </c>
      <c r="B36">
        <v>-1.4986517402583738E-18</v>
      </c>
      <c r="C36">
        <v>-4.3368086899420177E-19</v>
      </c>
      <c r="D36">
        <v>-1.3852988161103252E-8</v>
      </c>
      <c r="E36">
        <v>-3.7355170493524881E-6</v>
      </c>
      <c r="F36">
        <v>-1.5468169971544199E-4</v>
      </c>
      <c r="G36">
        <v>0</v>
      </c>
      <c r="H36">
        <v>3.0038731845372091E-5</v>
      </c>
      <c r="I36">
        <v>1.2768260438944523E-5</v>
      </c>
      <c r="J36">
        <v>-2.2344443021404814E-6</v>
      </c>
      <c r="K36">
        <v>4.1219891232513461E-6</v>
      </c>
      <c r="L36">
        <v>1.5229735975952341E-6</v>
      </c>
      <c r="M36">
        <v>2.8500795626884567E-6</v>
      </c>
      <c r="N36">
        <v>0</v>
      </c>
      <c r="O36">
        <v>2.5306242866868223E-5</v>
      </c>
      <c r="P36">
        <v>2.6033879057141274E-5</v>
      </c>
      <c r="Q36">
        <v>-9.145747395522541E-7</v>
      </c>
      <c r="R36">
        <v>1.0552915132716612E-7</v>
      </c>
      <c r="S36">
        <v>-1.5211656228218684E-7</v>
      </c>
      <c r="T36">
        <v>0</v>
      </c>
      <c r="U36">
        <v>0</v>
      </c>
      <c r="V36">
        <v>0</v>
      </c>
      <c r="W36">
        <v>2.57221017175846E-5</v>
      </c>
      <c r="X36">
        <v>1.0690956015646513E-4</v>
      </c>
      <c r="Y36">
        <v>5.7407459266300975E-5</v>
      </c>
      <c r="Z36">
        <v>2.713303678247847E-5</v>
      </c>
      <c r="AA36">
        <v>-1.4109350650881591E-6</v>
      </c>
      <c r="AB36">
        <v>1.7482461472380084E-3</v>
      </c>
      <c r="AC36">
        <v>0</v>
      </c>
      <c r="AD36">
        <v>0</v>
      </c>
      <c r="AE36">
        <v>0</v>
      </c>
      <c r="AF36">
        <v>-7.5505720036561641E-5</v>
      </c>
      <c r="AG36">
        <v>-1.0623498928417213E-6</v>
      </c>
      <c r="AH36">
        <v>-5.655625492193006E-6</v>
      </c>
      <c r="AI36">
        <v>3.8113631766201195E-6</v>
      </c>
      <c r="AJ36">
        <v>3.6042468837358399E-3</v>
      </c>
      <c r="AK36">
        <v>-2.2204460492503131E-16</v>
      </c>
      <c r="AL36">
        <v>1.5245452706125207E-3</v>
      </c>
      <c r="AM36">
        <v>-2.98228962121172E-5</v>
      </c>
      <c r="AN36">
        <v>2.98228962121172E-5</v>
      </c>
      <c r="AO36">
        <v>-1.7486382094568376E-7</v>
      </c>
      <c r="AP36">
        <v>3.130514346905121E-17</v>
      </c>
      <c r="AQ36">
        <v>0</v>
      </c>
      <c r="AR36">
        <v>3.811363176537963E-4</v>
      </c>
      <c r="AS36">
        <v>3.7056812594561173E-4</v>
      </c>
      <c r="AT36">
        <v>6.6892602462384487E-8</v>
      </c>
      <c r="AU36">
        <v>6.6892602461621209E-4</v>
      </c>
      <c r="AV36">
        <v>7.5501279734324633E-6</v>
      </c>
      <c r="AW36">
        <v>2.994284746989706E-3</v>
      </c>
      <c r="AX36">
        <v>1.6649000146529147E-5</v>
      </c>
      <c r="AY36">
        <v>2.9942847469754952E-3</v>
      </c>
      <c r="AZ36">
        <v>4.3831961071494341E-5</v>
      </c>
      <c r="BA36">
        <v>-3.3517026381003492E-5</v>
      </c>
      <c r="BB36">
        <v>0</v>
      </c>
      <c r="BC36">
        <v>-4.887683945631327E-7</v>
      </c>
      <c r="BD36">
        <v>1.6345714486692975E-5</v>
      </c>
      <c r="BE36">
        <v>1.2651584317957543E-5</v>
      </c>
      <c r="BF36">
        <v>2.6522751994519922E-3</v>
      </c>
      <c r="BG36">
        <v>-8.4483701696775881E-3</v>
      </c>
      <c r="BH36">
        <v>-9.9055686775386675E-3</v>
      </c>
      <c r="BI36">
        <v>-1.4571985078646321E-3</v>
      </c>
      <c r="BJ36">
        <v>-6.9945528378134725E-5</v>
      </c>
      <c r="BK36">
        <v>4.3002240008860326E-6</v>
      </c>
      <c r="BL36">
        <v>8.9710781263629968E-6</v>
      </c>
      <c r="BM36">
        <v>5.4679375323107848E-6</v>
      </c>
      <c r="BN36">
        <v>1.7200896003402022E-3</v>
      </c>
      <c r="BO36">
        <v>3.5884312505345406E-3</v>
      </c>
      <c r="BP36">
        <v>2.1871750128923395E-3</v>
      </c>
      <c r="BQ36">
        <v>9.010617209339461E-6</v>
      </c>
      <c r="BR36">
        <v>3.8113631766201195E-6</v>
      </c>
      <c r="BS36">
        <v>3.8113631765668288E-4</v>
      </c>
      <c r="BT36">
        <v>7.2643845064135348E-4</v>
      </c>
      <c r="BU36">
        <v>3.3169492087417041E-3</v>
      </c>
      <c r="BV36">
        <v>-9.2946438832086642E-4</v>
      </c>
      <c r="BW36">
        <v>-1.2756952230894569E-3</v>
      </c>
      <c r="BX36">
        <v>6.7486784802728295E-6</v>
      </c>
      <c r="BY36">
        <v>-3.169177585832017E-3</v>
      </c>
      <c r="BZ36">
        <v>2.1745446280743153E-3</v>
      </c>
      <c r="CA36">
        <v>6.3855329914375147E-4</v>
      </c>
      <c r="CB36">
        <v>3.5607965861128577E-4</v>
      </c>
      <c r="CC36">
        <v>2.5306242866882656E-3</v>
      </c>
      <c r="CD36">
        <v>-4.1550283864921767E-3</v>
      </c>
      <c r="CE36">
        <v>9.1748086203438106E-3</v>
      </c>
      <c r="CF36">
        <v>1.7106216934251961E-2</v>
      </c>
      <c r="CG36">
        <v>8.7816293037974447E-3</v>
      </c>
      <c r="CH36">
        <v>1.5093032231902725E-2</v>
      </c>
      <c r="CI36">
        <v>-9.0017164204336808E-4</v>
      </c>
      <c r="CJ36">
        <v>-6.9527319458521919E-7</v>
      </c>
      <c r="CK36">
        <v>6.6892602417281677E-8</v>
      </c>
      <c r="CL36">
        <v>1.7717704433817261E-5</v>
      </c>
      <c r="CM36">
        <v>0</v>
      </c>
      <c r="CN36">
        <v>-1.6313198321037115E-6</v>
      </c>
      <c r="CO36">
        <v>-8.1523458634435997E-5</v>
      </c>
      <c r="CP36">
        <v>-3.6923545419398351E-4</v>
      </c>
      <c r="CQ36">
        <v>5.6939763302066293E-5</v>
      </c>
      <c r="CR36">
        <v>-7.7794441455125707E-3</v>
      </c>
      <c r="CS36">
        <v>-9.1636683625567082E-18</v>
      </c>
      <c r="CT36">
        <v>-7.8062556418956319E-18</v>
      </c>
      <c r="CU36">
        <v>-5.3784355052970828E-6</v>
      </c>
      <c r="CV36">
        <v>-3.6065204012114549E-7</v>
      </c>
      <c r="CW36">
        <v>-5.38313759285895E-5</v>
      </c>
      <c r="CX36">
        <v>0</v>
      </c>
      <c r="CY36">
        <v>9.3673549583783711E-7</v>
      </c>
      <c r="CZ36">
        <v>5.0928131568150903E-5</v>
      </c>
      <c r="DA36">
        <v>8.8182701875050284E-6</v>
      </c>
      <c r="DB36">
        <v>-6.2829982723777711E-6</v>
      </c>
      <c r="DC36">
        <v>1.7039962967868583E-6</v>
      </c>
      <c r="DD36">
        <v>6.5373471302976327E-7</v>
      </c>
      <c r="DE36">
        <v>0</v>
      </c>
      <c r="DF36">
        <v>1.8537806984131322E-5</v>
      </c>
      <c r="DG36">
        <v>6.4005038084846699E-6</v>
      </c>
      <c r="DH36">
        <v>1.4436351627605815E-4</v>
      </c>
      <c r="DI36">
        <v>-1.7079639338772601E-7</v>
      </c>
      <c r="DJ36">
        <v>-2.7348753834158246E-7</v>
      </c>
      <c r="DK36">
        <v>0</v>
      </c>
      <c r="DL36">
        <v>0</v>
      </c>
      <c r="DM36">
        <v>0</v>
      </c>
      <c r="DN36">
        <v>1.4027979142849922E-5</v>
      </c>
      <c r="DO36">
        <v>-1.4166296225637254E-5</v>
      </c>
      <c r="DP36">
        <v>9.1528826797659946E-4</v>
      </c>
      <c r="DQ36">
        <v>9.3962505215428038E-6</v>
      </c>
      <c r="DR36">
        <v>4.6317286213348741E-6</v>
      </c>
      <c r="DS36">
        <v>-1.1102230246251565E-16</v>
      </c>
      <c r="DT36">
        <v>1.7482461472380084E-3</v>
      </c>
      <c r="DU36">
        <v>0</v>
      </c>
      <c r="DV36">
        <v>0</v>
      </c>
      <c r="DW36">
        <v>6.0774474984759408E-6</v>
      </c>
      <c r="DX36">
        <v>-9.9435233130718004E-8</v>
      </c>
      <c r="DY36">
        <v>2.8870054737104023E-5</v>
      </c>
      <c r="DZ36">
        <v>3.6797473734750952E-7</v>
      </c>
      <c r="EA36">
        <v>5.5444503959378721E-4</v>
      </c>
      <c r="EB36">
        <v>-3.1086244689504383E-15</v>
      </c>
      <c r="EC36">
        <v>1.4718989497453094E-4</v>
      </c>
      <c r="ED36">
        <v>1.4161273311108502E-3</v>
      </c>
      <c r="EE36">
        <v>-1.4161273311108502E-3</v>
      </c>
      <c r="EF36">
        <v>-1.9285955693733314E-7</v>
      </c>
      <c r="EG36">
        <v>-2.0449338196452186E-17</v>
      </c>
      <c r="EH36">
        <v>0</v>
      </c>
      <c r="EI36">
        <v>3.6797473743188647E-5</v>
      </c>
      <c r="EJ36">
        <v>4.7383530951866813E-5</v>
      </c>
      <c r="EK36">
        <v>-1.0844491626568753E-7</v>
      </c>
      <c r="EL36">
        <v>-1.0844491626471608E-3</v>
      </c>
      <c r="EM36">
        <v>3.8450826479463629E-6</v>
      </c>
      <c r="EN36">
        <v>1.5249108841999259E-3</v>
      </c>
      <c r="EO36">
        <v>8.47890019806119E-6</v>
      </c>
      <c r="EP36">
        <v>1.5249108841857151E-3</v>
      </c>
      <c r="EQ36">
        <v>1.0237610217123105E-5</v>
      </c>
      <c r="ER36">
        <v>-1.8122136965235293E-5</v>
      </c>
      <c r="ES36">
        <v>0</v>
      </c>
      <c r="ET36">
        <v>1.1289537256591042E-5</v>
      </c>
      <c r="EU36">
        <v>-1.2781016073298845E-5</v>
      </c>
      <c r="EV36">
        <v>-1.447030484149181E-3</v>
      </c>
      <c r="EW36">
        <v>1.4464627186163703E-3</v>
      </c>
      <c r="EX36">
        <v>6.8000843021209789E-4</v>
      </c>
      <c r="EY36">
        <v>-9.271545442857132E-4</v>
      </c>
      <c r="EZ36">
        <v>-1.6071629744942584E-3</v>
      </c>
      <c r="FA36">
        <v>-7.7143822775127546E-5</v>
      </c>
      <c r="FB36">
        <v>8.4334661609730688E-7</v>
      </c>
      <c r="FC36">
        <v>1.8051176418065751E-6</v>
      </c>
      <c r="FD36">
        <v>1.0837893724691128E-6</v>
      </c>
      <c r="FE36">
        <v>3.3733864640339561E-4</v>
      </c>
      <c r="FF36">
        <v>7.2204705672618275E-4</v>
      </c>
      <c r="FG36">
        <v>4.3351574898053968E-4</v>
      </c>
      <c r="FH36">
        <v>1.3861125989847456E-6</v>
      </c>
      <c r="FI36">
        <v>3.6797473734750952E-7</v>
      </c>
      <c r="FJ36">
        <v>3.6797473740080022E-5</v>
      </c>
      <c r="FK36">
        <v>-3.4494615714237398E-2</v>
      </c>
      <c r="FL36">
        <v>1.1486692765920736E-3</v>
      </c>
      <c r="FM36">
        <v>3.0511870577072386E-3</v>
      </c>
      <c r="FN36">
        <v>-3.1363332816969347E-4</v>
      </c>
      <c r="FO36">
        <v>-1.0652633551839763E-3</v>
      </c>
      <c r="FP36">
        <v>5.9432184225727269E-4</v>
      </c>
      <c r="FQ36">
        <v>7.6352655861988694E-4</v>
      </c>
      <c r="FR36">
        <v>-2.448102540665964E-3</v>
      </c>
      <c r="FS36">
        <v>1.0902541397914689E-3</v>
      </c>
      <c r="FT36">
        <v>1.8537806984113558E-3</v>
      </c>
      <c r="FU36">
        <v>7.7920029985989459E-4</v>
      </c>
      <c r="FV36">
        <v>-3.5174624144445943E-2</v>
      </c>
      <c r="FW36">
        <v>6.0063384205477632E-3</v>
      </c>
      <c r="FX36">
        <v>2.6887825437455604E-2</v>
      </c>
      <c r="FY36">
        <v>1.1056233032775253E-2</v>
      </c>
      <c r="FZ36">
        <v>-6.5941073278086293E-4</v>
      </c>
      <c r="GA36">
        <v>-3.6146130063044457E-8</v>
      </c>
      <c r="GB36">
        <v>-1.084449162414014E-7</v>
      </c>
      <c r="GC36">
        <v>4.3559484338429044E-6</v>
      </c>
      <c r="GD36">
        <v>0</v>
      </c>
      <c r="GE36">
        <v>2.2524051455884153E-6</v>
      </c>
      <c r="GF36">
        <v>-1.5214379010748402E-3</v>
      </c>
      <c r="GG36">
        <v>-5.8644566366723438E-3</v>
      </c>
      <c r="GH36">
        <v>-7.523753136226552E-5</v>
      </c>
      <c r="GI36">
        <v>-4.0444073221124199E-4</v>
      </c>
      <c r="GJ36">
        <v>3.7693569271551043E-17</v>
      </c>
      <c r="GK36">
        <v>2.3852447794681098E-17</v>
      </c>
      <c r="GL36">
        <v>2.4746010385047826E-5</v>
      </c>
      <c r="GM36">
        <v>-1.2884684896796728E-7</v>
      </c>
      <c r="GN36">
        <v>-7.3094196318789064E-6</v>
      </c>
      <c r="GO36">
        <v>2.2204460492503131E-16</v>
      </c>
      <c r="GP36">
        <v>2.2367719742955039E-5</v>
      </c>
      <c r="GQ36">
        <v>-1.2315689467667923E-4</v>
      </c>
      <c r="GR36">
        <v>-1.5948004529975357E-5</v>
      </c>
      <c r="GS36">
        <v>2.308227555986031E-5</v>
      </c>
      <c r="GT36">
        <v>-1.4996375539449991E-5</v>
      </c>
      <c r="GU36">
        <v>1.2787297397398589E-5</v>
      </c>
      <c r="GV36">
        <v>0</v>
      </c>
      <c r="GW36">
        <v>-3.9601921410314933E-4</v>
      </c>
      <c r="GX36">
        <v>-1.9097396606651551E-4</v>
      </c>
      <c r="GY36">
        <v>-1.7453588881325977E-3</v>
      </c>
      <c r="GZ36">
        <v>1.737835753672437E-5</v>
      </c>
      <c r="HA36">
        <v>2.2898837186721352E-5</v>
      </c>
      <c r="HB36">
        <v>0</v>
      </c>
      <c r="HC36">
        <v>0</v>
      </c>
      <c r="HD36">
        <v>0</v>
      </c>
      <c r="HE36">
        <v>-1.5570552767463219E-5</v>
      </c>
      <c r="HF36">
        <v>1.0773323298729487E-4</v>
      </c>
      <c r="HG36">
        <v>-2.4516390002355948E-3</v>
      </c>
      <c r="HH36">
        <v>-7.1954157118359063E-5</v>
      </c>
      <c r="HI36">
        <v>5.6383604351784022E-5</v>
      </c>
      <c r="HJ36">
        <v>0</v>
      </c>
      <c r="HK36">
        <v>0</v>
      </c>
      <c r="HL36">
        <v>1.7482461472380084E-3</v>
      </c>
      <c r="HM36">
        <v>0</v>
      </c>
      <c r="HN36">
        <v>1.6914039359516853E-4</v>
      </c>
      <c r="HO36">
        <v>1.7786376793862274E-5</v>
      </c>
      <c r="HP36">
        <v>-3.6566924979011817E-5</v>
      </c>
      <c r="HQ36">
        <v>1.3146296184984863E-7</v>
      </c>
      <c r="HR36">
        <v>3.5681202786719268E-4</v>
      </c>
      <c r="HS36">
        <v>9.5479180117763462E-15</v>
      </c>
      <c r="HT36">
        <v>5.2585184789677442E-5</v>
      </c>
      <c r="HU36">
        <v>-6.5188247290475232E-3</v>
      </c>
      <c r="HV36">
        <v>6.5188247290484114E-3</v>
      </c>
      <c r="HW36">
        <v>1.7630236119671808E-5</v>
      </c>
      <c r="HX36">
        <v>-1.1191468808177253E-15</v>
      </c>
      <c r="HY36">
        <v>0</v>
      </c>
      <c r="HZ36">
        <v>1.3146296195865048E-5</v>
      </c>
      <c r="IA36">
        <v>-1.3134725207524763E-3</v>
      </c>
      <c r="IB36">
        <v>1.3132224804472681E-5</v>
      </c>
      <c r="IC36">
        <v>0.13132224804473935</v>
      </c>
      <c r="ID36">
        <v>-1.7914329519808092E-7</v>
      </c>
      <c r="IE36">
        <v>-7.1045952893200592E-5</v>
      </c>
      <c r="IF36">
        <v>-3.9503393267636966E-7</v>
      </c>
      <c r="IG36">
        <v>-7.1045952829251746E-5</v>
      </c>
      <c r="IH36">
        <v>-5.0311807475056369E-5</v>
      </c>
      <c r="II36">
        <v>8.0111373588331324E-5</v>
      </c>
      <c r="IJ36">
        <v>1.2212453270876722E-15</v>
      </c>
      <c r="IK36">
        <v>-1.9335653474989584E-4</v>
      </c>
      <c r="IL36">
        <v>6.6833963170608024E-5</v>
      </c>
      <c r="IM36">
        <v>6.6657700658074859E-3</v>
      </c>
      <c r="IN36">
        <v>-1.605521640504648E-3</v>
      </c>
      <c r="IO36">
        <v>1.8925197389609849E-2</v>
      </c>
      <c r="IP36">
        <v>0.16584383172022399</v>
      </c>
      <c r="IQ36">
        <v>0.14691863433057506</v>
      </c>
      <c r="IR36">
        <v>7.0520944478689174E-3</v>
      </c>
      <c r="IS36">
        <v>2.2518721359165994E-5</v>
      </c>
      <c r="IT36">
        <v>-6.4681175564462734E-5</v>
      </c>
      <c r="IU36">
        <v>7.1874712825881204E-7</v>
      </c>
      <c r="IV36">
        <v>9.0074885436450813E-3</v>
      </c>
      <c r="IW36">
        <v>-2.587247022580641E-2</v>
      </c>
      <c r="IX36">
        <v>2.8749885127865582E-4</v>
      </c>
      <c r="IY36">
        <v>8.9203006966784293E-7</v>
      </c>
      <c r="IZ36">
        <v>1.3146296207189323E-7</v>
      </c>
      <c r="JA36">
        <v>1.314629619741936E-5</v>
      </c>
      <c r="JB36">
        <v>0.15878823111233942</v>
      </c>
      <c r="JC36">
        <v>-8.7962245594859212E-3</v>
      </c>
      <c r="JD36">
        <v>3.7143135518277859E-2</v>
      </c>
      <c r="JE36">
        <v>9.3579821781775152E-3</v>
      </c>
      <c r="JF36">
        <v>1.2879063305834437E-2</v>
      </c>
      <c r="JG36">
        <v>2.9867658243901474E-2</v>
      </c>
      <c r="JH36">
        <v>-1.484828446842279E-2</v>
      </c>
      <c r="JI36">
        <v>9.734263166406798E-3</v>
      </c>
      <c r="JJ36">
        <v>-2.4753636941891699E-2</v>
      </c>
      <c r="JK36">
        <v>-3.9601921410312713E-2</v>
      </c>
      <c r="JL36">
        <v>3.9158729506254986E-2</v>
      </c>
      <c r="JM36">
        <v>0.13986303372254838</v>
      </c>
      <c r="JN36">
        <v>-0.1168051333318374</v>
      </c>
      <c r="JO36">
        <v>-0.6104736911731834</v>
      </c>
      <c r="JP36">
        <v>-0.23619194656305353</v>
      </c>
      <c r="JQ36">
        <v>1.4086850747274227E-2</v>
      </c>
      <c r="JR36">
        <v>1.3428082959758211E-5</v>
      </c>
      <c r="JS36">
        <v>1.3132224804661766E-5</v>
      </c>
      <c r="JT36">
        <v>-1.2996988569990986E-4</v>
      </c>
      <c r="JU36">
        <v>0</v>
      </c>
      <c r="JV36">
        <v>2.2878619079860774E-6</v>
      </c>
      <c r="JW36">
        <v>6.7896998413594645E-3</v>
      </c>
      <c r="JX36">
        <v>2.586439716625577E-2</v>
      </c>
      <c r="JY36">
        <v>3.6038841777891184E-4</v>
      </c>
      <c r="JZ36">
        <v>0.15024744543620727</v>
      </c>
      <c r="KA36">
        <v>-1.8929452987259238E-17</v>
      </c>
      <c r="KB36">
        <v>-8.2399365108898337E-18</v>
      </c>
      <c r="KC36">
        <v>-2.0368537114640733E-5</v>
      </c>
      <c r="KD36">
        <v>6.825758613548949E-6</v>
      </c>
      <c r="KE36">
        <v>-1.5768832842432394E-4</v>
      </c>
      <c r="KF36">
        <v>0</v>
      </c>
      <c r="KG36">
        <v>-4.5144651861894758E-5</v>
      </c>
      <c r="KH36">
        <v>3.1605120733457781E-4</v>
      </c>
      <c r="KI36">
        <v>6.3318503299214512E-5</v>
      </c>
      <c r="KJ36">
        <v>-4.8383138588542485E-5</v>
      </c>
      <c r="KK36">
        <v>7.4080900939743621E-6</v>
      </c>
      <c r="KL36">
        <v>7.9756854487467166E-7</v>
      </c>
      <c r="KM36">
        <v>0</v>
      </c>
      <c r="KN36">
        <v>1.3050970824760033E-4</v>
      </c>
      <c r="KO36">
        <v>-3.5226156393453056E-5</v>
      </c>
      <c r="KP36">
        <v>1.3404635535714249E-3</v>
      </c>
      <c r="KQ36">
        <v>7.9682841697646667E-7</v>
      </c>
      <c r="KR36">
        <v>1.3333697589761051E-6</v>
      </c>
      <c r="KS36">
        <v>0</v>
      </c>
      <c r="KT36">
        <v>0</v>
      </c>
      <c r="KU36">
        <v>0</v>
      </c>
      <c r="KV36">
        <v>4.9089493186049715E-5</v>
      </c>
      <c r="KW36">
        <v>-2.7873319061466617E-4</v>
      </c>
      <c r="KX36">
        <v>5.9637741605271799E-3</v>
      </c>
      <c r="KY36">
        <v>1.8698284247864461E-4</v>
      </c>
      <c r="KZ36">
        <v>-1.3789334929242836E-4</v>
      </c>
      <c r="LA36">
        <v>0</v>
      </c>
      <c r="LB36">
        <v>0</v>
      </c>
      <c r="LC36">
        <v>0</v>
      </c>
      <c r="LD36">
        <v>1.7482461472380084E-3</v>
      </c>
      <c r="LE36">
        <v>2.055685993580525E-4</v>
      </c>
      <c r="LF36">
        <v>3.5360363606507655E-6</v>
      </c>
      <c r="LG36">
        <v>2.9155970579262946E-4</v>
      </c>
      <c r="LH36">
        <v>-6.9643491618087694E-6</v>
      </c>
      <c r="LI36">
        <v>-3.8303879908072602E-3</v>
      </c>
      <c r="LJ36">
        <v>-3.1086244689504383E-15</v>
      </c>
      <c r="LK36">
        <v>-2.7857396647306132E-3</v>
      </c>
      <c r="LL36">
        <v>5.4141772226268259E-3</v>
      </c>
      <c r="LM36">
        <v>-5.4141772226268259E-3</v>
      </c>
      <c r="LN36">
        <v>1.1963475922329575E-6</v>
      </c>
      <c r="LO36">
        <v>-5.2982310052484507E-16</v>
      </c>
      <c r="LP36">
        <v>0</v>
      </c>
      <c r="LQ36">
        <v>-6.964349161826533E-4</v>
      </c>
      <c r="LR36">
        <v>-7.6111427882091071E-4</v>
      </c>
      <c r="LS36">
        <v>7.0927274682316965E-7</v>
      </c>
      <c r="LT36">
        <v>7.0927274682048846E-3</v>
      </c>
      <c r="LU36">
        <v>1.3004597764765258E-5</v>
      </c>
      <c r="LV36">
        <v>5.1574581072770798E-3</v>
      </c>
      <c r="LW36">
        <v>2.8676805327365607E-5</v>
      </c>
      <c r="LX36">
        <v>5.1574581072699743E-3</v>
      </c>
      <c r="LY36">
        <v>1.3060059332303808E-4</v>
      </c>
      <c r="LZ36">
        <v>-1.7432674621686336E-5</v>
      </c>
      <c r="MA36">
        <v>5.5511151231257827E-16</v>
      </c>
      <c r="MB36">
        <v>1.9758762949517727E-4</v>
      </c>
      <c r="MC36">
        <v>-8.4372632028151262E-5</v>
      </c>
      <c r="MD36">
        <v>-5.5159825292765419E-3</v>
      </c>
      <c r="ME36">
        <v>5.0617498818916751E-3</v>
      </c>
      <c r="MF36">
        <v>2.3001166293067143E-2</v>
      </c>
      <c r="MG36">
        <v>3.2970729561668577E-2</v>
      </c>
      <c r="MH36">
        <v>9.9695632686120916E-3</v>
      </c>
      <c r="MI36">
        <v>4.7853903689265564E-4</v>
      </c>
      <c r="MJ36">
        <v>9.3632474373883667E-7</v>
      </c>
      <c r="MK36">
        <v>-1.3601420844722156E-5</v>
      </c>
      <c r="ML36">
        <v>-2.6981116534319227E-6</v>
      </c>
      <c r="MM36">
        <v>3.7452989747066567E-4</v>
      </c>
      <c r="MN36">
        <v>-5.4405683379030734E-3</v>
      </c>
      <c r="MO36">
        <v>-1.0792446613692164E-3</v>
      </c>
      <c r="MP36">
        <v>-9.5759699770183587E-6</v>
      </c>
      <c r="MQ36">
        <v>-6.9643491618087694E-6</v>
      </c>
      <c r="MR36">
        <v>-6.9643491617910058E-4</v>
      </c>
      <c r="MS36">
        <v>-0.13188076989993647</v>
      </c>
      <c r="MT36">
        <v>2.2858207740622305E-2</v>
      </c>
      <c r="MU36">
        <v>-9.0838310511060172E-2</v>
      </c>
      <c r="MV36">
        <v>1.7261292233978764E-3</v>
      </c>
      <c r="MW36">
        <v>-9.8913266967581848E-3</v>
      </c>
      <c r="MX36">
        <v>-2.2714139504529385E-3</v>
      </c>
      <c r="MY36">
        <v>-4.035600496617775E-3</v>
      </c>
      <c r="MZ36">
        <v>-1.0779556874311425E-2</v>
      </c>
      <c r="NA36">
        <v>1.7086571321378585E-2</v>
      </c>
      <c r="NB36">
        <v>1.305097082476081E-2</v>
      </c>
      <c r="NC36">
        <v>-2.9779932445990198E-3</v>
      </c>
      <c r="ND36">
        <v>-0.15488193619307822</v>
      </c>
      <c r="NE36">
        <v>-3.1746351242389892E-2</v>
      </c>
      <c r="NF36">
        <v>0.42138867466394458</v>
      </c>
      <c r="NG36">
        <v>7.7837996083587768E-2</v>
      </c>
      <c r="NH36">
        <v>-4.6423777323987281E-3</v>
      </c>
      <c r="NI36">
        <v>2.6895851762687162E-6</v>
      </c>
      <c r="NJ36">
        <v>7.0927274688735442E-7</v>
      </c>
      <c r="NK36">
        <v>-2.3973631664397921E-5</v>
      </c>
      <c r="NL36">
        <v>0</v>
      </c>
      <c r="NM36">
        <v>3.7520429626666796E-5</v>
      </c>
      <c r="NN36">
        <v>-5.796975186875386E-3</v>
      </c>
      <c r="NO36">
        <v>-2.2311640979477687E-2</v>
      </c>
      <c r="NP36">
        <v>-4.2242760535066148E-4</v>
      </c>
      <c r="NQ36">
        <v>3.0093893761943491E-2</v>
      </c>
      <c r="NR36">
        <v>-7.0519613770970487E-15</v>
      </c>
      <c r="NS36">
        <v>-4.9830280201610105E-4</v>
      </c>
      <c r="NT36">
        <v>-7.4376677360641578E-3</v>
      </c>
      <c r="NU36">
        <v>1.1348820931411652E-4</v>
      </c>
      <c r="NV36">
        <v>-2.5970226510671195E-3</v>
      </c>
      <c r="NW36">
        <v>-3.4083846855992306E-14</v>
      </c>
      <c r="NX36">
        <v>5.1185476249104855E-4</v>
      </c>
      <c r="NY36">
        <v>-3.594252017888655E-3</v>
      </c>
      <c r="NZ36">
        <v>-7.2289758364962875E-4</v>
      </c>
      <c r="OA36">
        <v>5.4886498853745636E-4</v>
      </c>
      <c r="OB36">
        <v>-8.0338543619884462E-5</v>
      </c>
      <c r="OC36">
        <v>-1.3299017278645131E-5</v>
      </c>
      <c r="OD36">
        <v>8.8817841970012523E-16</v>
      </c>
      <c r="OE36">
        <v>1.5232045316152187E-2</v>
      </c>
      <c r="OF36">
        <v>-1.8639045353827099E-4</v>
      </c>
      <c r="OG36">
        <v>0.13603691754103742</v>
      </c>
      <c r="OH36">
        <v>2.2676152085286325E-5</v>
      </c>
      <c r="OI36">
        <v>2.9207113779008628E-5</v>
      </c>
      <c r="OJ36">
        <v>0</v>
      </c>
      <c r="OK36">
        <v>0</v>
      </c>
      <c r="OL36">
        <v>0</v>
      </c>
      <c r="OM36">
        <v>-5.5941659679203948E-4</v>
      </c>
      <c r="ON36">
        <v>3.1701228735738773E-3</v>
      </c>
      <c r="OO36">
        <v>-6.7781002471399177E-2</v>
      </c>
      <c r="OP36">
        <v>-2.1139901110813764E-3</v>
      </c>
      <c r="OQ36">
        <v>1.5545735143054074E-3</v>
      </c>
      <c r="OR36">
        <v>4.4408920985006262E-16</v>
      </c>
      <c r="OS36">
        <v>0</v>
      </c>
      <c r="OT36">
        <v>0</v>
      </c>
      <c r="OU36">
        <v>5.1070259132757201E-15</v>
      </c>
      <c r="OV36">
        <v>9.0063962220288118E-4</v>
      </c>
      <c r="OW36">
        <v>-3.9196990321409969E-6</v>
      </c>
      <c r="OX36">
        <v>6.1376830940769594E-3</v>
      </c>
      <c r="OY36">
        <v>-1.1579247965953776E-4</v>
      </c>
      <c r="OZ36">
        <v>-6.4546538903610617E-2</v>
      </c>
      <c r="PA36">
        <v>-0.19932112080644049</v>
      </c>
      <c r="PB36">
        <v>-4.6316991863832868E-2</v>
      </c>
      <c r="PC36">
        <v>1.4311512209905057</v>
      </c>
      <c r="PD36">
        <v>-1.4311512209905217</v>
      </c>
      <c r="PE36">
        <v>-1.6478527895788173E-5</v>
      </c>
      <c r="PF36">
        <v>9.9660560401937034E-2</v>
      </c>
      <c r="PG36">
        <v>0</v>
      </c>
      <c r="PH36">
        <v>-1.1579247965958106E-2</v>
      </c>
      <c r="PI36">
        <v>-9.9226158131827009E-3</v>
      </c>
      <c r="PJ36">
        <v>-1.5254312763083797E-5</v>
      </c>
      <c r="PK36">
        <v>-0.15254312763084954</v>
      </c>
      <c r="PL36">
        <v>-1.4947235258222502E-4</v>
      </c>
      <c r="PM36">
        <v>-5.9278834346514486E-2</v>
      </c>
      <c r="PN36">
        <v>-3.2960570058537808E-4</v>
      </c>
      <c r="PO36">
        <v>-5.9278834349882459E-2</v>
      </c>
      <c r="PP36">
        <v>-6.5897501550490345E-3</v>
      </c>
      <c r="PQ36">
        <v>-6.6492975084640219E-3</v>
      </c>
      <c r="PR36">
        <v>-9.9660560401938825E-2</v>
      </c>
      <c r="PS36">
        <v>1.6779489861370588E-2</v>
      </c>
      <c r="PT36">
        <v>-1.5012442168868607E-2</v>
      </c>
      <c r="PU36">
        <v>-1.4528129606678553</v>
      </c>
      <c r="PV36">
        <v>-5.7682952276872701E-2</v>
      </c>
      <c r="PW36">
        <v>0.10077298665799894</v>
      </c>
      <c r="PX36">
        <v>-3.6548079140231948E-2</v>
      </c>
      <c r="PY36">
        <v>-0.13732106579823267</v>
      </c>
      <c r="PZ36">
        <v>-6.5914111583147417E-3</v>
      </c>
      <c r="QA36">
        <v>-3.1563164384795783E-5</v>
      </c>
      <c r="QB36">
        <v>-9.2933202837208739E-5</v>
      </c>
      <c r="QC36">
        <v>-4.6905673994679375E-5</v>
      </c>
      <c r="QD36">
        <v>-1.262526575393963E-2</v>
      </c>
      <c r="QE36">
        <v>-3.7173281134869285E-2</v>
      </c>
      <c r="QF36">
        <v>-1.8762269597843328E-2</v>
      </c>
      <c r="QG36">
        <v>-1.6136634725904403E-4</v>
      </c>
      <c r="QH36">
        <v>-6.1409528167510885E-4</v>
      </c>
      <c r="QI36">
        <v>-6.1409528167502003E-2</v>
      </c>
      <c r="QJ36">
        <v>-34.860573842814489</v>
      </c>
      <c r="QK36">
        <v>-0.25843026279923365</v>
      </c>
      <c r="QL36">
        <v>1.0240873278468712</v>
      </c>
      <c r="QM36">
        <v>9.1333838759313224E-3</v>
      </c>
      <c r="QN36">
        <v>-1.0038210965402843</v>
      </c>
      <c r="QO36">
        <v>-0.14088966827127081</v>
      </c>
      <c r="QP36">
        <v>-4.2831539667824714E-2</v>
      </c>
      <c r="QQ36">
        <v>-1.3823148633439413</v>
      </c>
      <c r="QR36">
        <v>1.566036071283043</v>
      </c>
      <c r="QS36">
        <v>1.5232045316152103</v>
      </c>
      <c r="QT36">
        <v>-0.18471687217669341</v>
      </c>
      <c r="QU36">
        <v>-19.861261920087827</v>
      </c>
      <c r="QV36">
        <v>-0.33693749014221908</v>
      </c>
      <c r="QW36">
        <v>38.621549762193126</v>
      </c>
      <c r="QX36">
        <v>9.084625960652204</v>
      </c>
      <c r="QY36">
        <v>-0.54182105641085254</v>
      </c>
      <c r="QZ36">
        <v>-4.6268590150385508E-6</v>
      </c>
      <c r="RA36">
        <v>-1.5254312759968233E-5</v>
      </c>
      <c r="RB36">
        <v>-1.2685051501248878E-4</v>
      </c>
      <c r="RC36">
        <v>-1.7763568394002505E-15</v>
      </c>
      <c r="RD36">
        <v>2.7345276625433193E-3</v>
      </c>
      <c r="RE36">
        <v>-1.4732567740493838</v>
      </c>
      <c r="RF36">
        <v>-5.6661123771160398</v>
      </c>
      <c r="RG36">
        <v>-8.8479665394124996E-2</v>
      </c>
      <c r="RH36">
        <v>-5.1770140941698628E-2</v>
      </c>
      <c r="RI36">
        <v>4.6441879677219588E-18</v>
      </c>
      <c r="RJ36">
        <v>2.8622937353617317E-17</v>
      </c>
      <c r="RK36">
        <v>6.8172492303076801E-5</v>
      </c>
      <c r="RL36">
        <v>1.0418770900511021E-4</v>
      </c>
      <c r="RM36">
        <v>-1.1028665684394413E-2</v>
      </c>
      <c r="RN36">
        <v>3.5500867454043572E-3</v>
      </c>
      <c r="RO36">
        <v>3.5801908600974208E-5</v>
      </c>
      <c r="RP36">
        <v>-6.4983384080896656E-5</v>
      </c>
      <c r="RQ36">
        <v>2.2339272523634879E-3</v>
      </c>
      <c r="RR36">
        <v>8.0578865295102831E-4</v>
      </c>
      <c r="RS36">
        <v>5.1239595340993316E-4</v>
      </c>
      <c r="RT36">
        <v>6.4996822600527082E-5</v>
      </c>
      <c r="RU36">
        <v>0</v>
      </c>
      <c r="RV36">
        <v>2.0223879251601851E-5</v>
      </c>
      <c r="RW36">
        <v>4.9772653376189968E-5</v>
      </c>
      <c r="RX36">
        <v>-2.921193962436841E-4</v>
      </c>
      <c r="RY36">
        <v>4.1026975136290722E-7</v>
      </c>
      <c r="RZ36">
        <v>-4.0605100134691319E-8</v>
      </c>
      <c r="SA36">
        <v>0</v>
      </c>
      <c r="SB36">
        <v>0</v>
      </c>
      <c r="SC36">
        <v>0</v>
      </c>
      <c r="SD36">
        <v>3.4525841844809113E-3</v>
      </c>
      <c r="SE36">
        <v>-4.2763797481693011E-3</v>
      </c>
      <c r="SF36">
        <v>-2.5261997360970234E-2</v>
      </c>
      <c r="SG36">
        <v>2.868591745148974E-3</v>
      </c>
      <c r="SH36">
        <v>5.8399243933199285E-4</v>
      </c>
      <c r="SI36">
        <v>0</v>
      </c>
      <c r="SJ36">
        <v>0</v>
      </c>
      <c r="SK36">
        <v>0</v>
      </c>
      <c r="SL36">
        <v>-1.1102230246251565E-16</v>
      </c>
      <c r="SM36">
        <v>3.135297717892005E-3</v>
      </c>
      <c r="SN36">
        <v>3.7483431068595363E-5</v>
      </c>
      <c r="SO36">
        <v>-3.5227451480171479E-4</v>
      </c>
      <c r="SP36">
        <v>-1.0630314152137998E-4</v>
      </c>
      <c r="SQ36">
        <v>2.8708374618542365E-3</v>
      </c>
      <c r="SR36">
        <v>1.1546319456101628E-14</v>
      </c>
      <c r="SS36">
        <v>-4.2521256608537783E-2</v>
      </c>
      <c r="ST36">
        <v>-1.7641671365763223E-2</v>
      </c>
      <c r="SU36">
        <v>1.7641671365763223E-2</v>
      </c>
      <c r="SV36">
        <v>-1.568050284270206E-7</v>
      </c>
      <c r="SW36">
        <v>-3.1346496165359029E-15</v>
      </c>
      <c r="SX36">
        <v>0</v>
      </c>
      <c r="SY36">
        <v>-1.0630314152134779E-2</v>
      </c>
      <c r="SZ36">
        <v>-1.0551870654938872E-2</v>
      </c>
      <c r="TA36">
        <v>2.7581047882217768E-7</v>
      </c>
      <c r="TB36">
        <v>2.7581047882563325E-3</v>
      </c>
      <c r="TC36">
        <v>9.173387280940748E-4</v>
      </c>
      <c r="TD36">
        <v>0.36380487470015055</v>
      </c>
      <c r="TE36">
        <v>2.0228495029769311E-3</v>
      </c>
      <c r="TF36">
        <v>0.36380487470018608</v>
      </c>
      <c r="TG36">
        <v>2.9870998750026745E-3</v>
      </c>
      <c r="TH36">
        <v>5.3765991501566492E-4</v>
      </c>
      <c r="TI36">
        <v>3.1086244689504383E-15</v>
      </c>
      <c r="TJ36">
        <v>1.3169328238429867E-4</v>
      </c>
      <c r="TK36">
        <v>-2.6648635005722954E-4</v>
      </c>
      <c r="TL36">
        <v>1.7912844930721761E-2</v>
      </c>
      <c r="TM36">
        <v>0.35600525598814903</v>
      </c>
      <c r="TN36">
        <v>0.35080992142138356</v>
      </c>
      <c r="TO36">
        <v>0.34950321285117525</v>
      </c>
      <c r="TP36">
        <v>-1.3067085702118675E-3</v>
      </c>
      <c r="TQ36">
        <v>-6.2722011371363351E-5</v>
      </c>
      <c r="TR36">
        <v>1.4507383750439473E-4</v>
      </c>
      <c r="TS36">
        <v>3.2851392040456062E-5</v>
      </c>
      <c r="TT36">
        <v>1.1701822613829904E-4</v>
      </c>
      <c r="TU36">
        <v>5.8029535001722365E-2</v>
      </c>
      <c r="TV36">
        <v>1.3140556816139792E-2</v>
      </c>
      <c r="TW36">
        <v>4.6807290455291195E-2</v>
      </c>
      <c r="TX36">
        <v>7.1770936546367015E-6</v>
      </c>
      <c r="TY36">
        <v>-1.0630314152137998E-4</v>
      </c>
      <c r="TZ36">
        <v>-1.0630314152137998E-2</v>
      </c>
      <c r="UA36">
        <v>0.42972313361212855</v>
      </c>
      <c r="UB36">
        <v>0.35067851768868863</v>
      </c>
      <c r="UC36">
        <v>0.38470953684392839</v>
      </c>
      <c r="UD36">
        <v>-2.4389272153086949E-3</v>
      </c>
      <c r="UE36">
        <v>2.1555590788036039E-3</v>
      </c>
      <c r="UF36">
        <v>-7.5146324040673562E-3</v>
      </c>
      <c r="UG36">
        <v>3.9147776774814957E-3</v>
      </c>
      <c r="UH36">
        <v>5.492244478911168E-3</v>
      </c>
      <c r="UI36">
        <v>-1.8923897523226429E-3</v>
      </c>
      <c r="UJ36">
        <v>2.0223879251588528E-3</v>
      </c>
      <c r="UK36">
        <v>-9.8522440308670411E-3</v>
      </c>
      <c r="UL36">
        <v>7.8913212190258264E-2</v>
      </c>
      <c r="UM36">
        <v>3.0795889555804479E-2</v>
      </c>
      <c r="UN36">
        <v>-4.6670077611253191E-2</v>
      </c>
      <c r="UO36">
        <v>1.2061832450001475E-2</v>
      </c>
      <c r="UP36">
        <v>-7.1938622774503358E-4</v>
      </c>
      <c r="UQ36">
        <v>3.1599477608980353E-5</v>
      </c>
      <c r="UR36">
        <v>2.7581047887768884E-7</v>
      </c>
      <c r="US36">
        <v>3.3873444658438778E-5</v>
      </c>
      <c r="UT36">
        <v>0</v>
      </c>
      <c r="UU36">
        <v>1.0227023772784241E-4</v>
      </c>
      <c r="UV36">
        <v>3.120584520396541E-3</v>
      </c>
      <c r="UW36">
        <v>1.0732366787159719E-2</v>
      </c>
      <c r="UX36">
        <v>-1.5821020069871072E-3</v>
      </c>
      <c r="UY36">
        <v>0.35356802621015504</v>
      </c>
      <c r="UZ36">
        <v>3.5017565985244698E-17</v>
      </c>
      <c r="VA36">
        <v>3.0791341698588326E-17</v>
      </c>
      <c r="VB36">
        <v>2.1452890086908621E-5</v>
      </c>
      <c r="VC36">
        <v>-2.8258872222242104E-6</v>
      </c>
      <c r="VD36">
        <v>6.3419051269760149E-5</v>
      </c>
      <c r="VE36">
        <v>0</v>
      </c>
      <c r="VF36">
        <v>2.0262719625185888E-5</v>
      </c>
      <c r="VG36">
        <v>-1.4018276882921121E-4</v>
      </c>
      <c r="VH36">
        <v>-2.7655864850095746E-5</v>
      </c>
      <c r="VI36">
        <v>2.1668908741556692E-5</v>
      </c>
      <c r="VJ36">
        <v>-3.881485687862174E-6</v>
      </c>
      <c r="VK36">
        <v>2.9106114696197949E-7</v>
      </c>
      <c r="VL36">
        <v>1.6235086812699251E-6</v>
      </c>
      <c r="VM36">
        <v>-5.3451071134941186E-5</v>
      </c>
      <c r="VN36">
        <v>7.205378848462729E-6</v>
      </c>
      <c r="VO36">
        <v>-6.4001753518905247E-4</v>
      </c>
      <c r="VP36">
        <v>5.7493887922061004E-7</v>
      </c>
      <c r="VQ36">
        <v>6.1277678147821091E-7</v>
      </c>
      <c r="VR36">
        <v>0</v>
      </c>
      <c r="VS36">
        <v>0</v>
      </c>
      <c r="VT36">
        <v>0</v>
      </c>
      <c r="VU36">
        <v>-2.1595265345841774E-5</v>
      </c>
      <c r="VV36">
        <v>1.236022607320475E-4</v>
      </c>
      <c r="VW36">
        <v>-2.6515062895891006E-3</v>
      </c>
      <c r="VX36">
        <v>-8.288294996328105E-5</v>
      </c>
      <c r="VY36">
        <v>6.1287684617050697E-5</v>
      </c>
      <c r="VZ36">
        <v>0</v>
      </c>
      <c r="WA36">
        <v>0</v>
      </c>
      <c r="WB36">
        <v>0</v>
      </c>
      <c r="WC36">
        <v>0</v>
      </c>
      <c r="WD36">
        <v>-7.7969219810070101E-5</v>
      </c>
      <c r="WE36">
        <v>-5.8310302548068849E-7</v>
      </c>
      <c r="WF36">
        <v>-1.2313833138997976E-4</v>
      </c>
      <c r="WG36">
        <v>2.8832641794096503E-6</v>
      </c>
      <c r="WH36">
        <v>1.6103719032125596E-3</v>
      </c>
      <c r="WI36">
        <v>1.2212453270876722E-14</v>
      </c>
      <c r="WJ36">
        <v>1.1533056717638601E-3</v>
      </c>
      <c r="WK36">
        <v>-5.5593835779728096E-3</v>
      </c>
      <c r="WL36">
        <v>5.5593835779728096E-3</v>
      </c>
      <c r="WM36">
        <v>3.944447866718187E-7</v>
      </c>
      <c r="WN36">
        <v>3.4734405937134383E-17</v>
      </c>
      <c r="WO36">
        <v>0</v>
      </c>
      <c r="WP36">
        <v>2.8832641794251934E-4</v>
      </c>
      <c r="WQ36">
        <v>2.4629683135634581E-4</v>
      </c>
      <c r="WR36">
        <v>3.8754859182053847E-7</v>
      </c>
      <c r="WS36">
        <v>3.8754859182290602E-3</v>
      </c>
      <c r="WT36">
        <v>-5.5266992533553605E-6</v>
      </c>
      <c r="WU36">
        <v>-2.1918186464802147E-3</v>
      </c>
      <c r="WV36">
        <v>-1.2187080404735262E-5</v>
      </c>
      <c r="WW36">
        <v>-2.1918186464588985E-3</v>
      </c>
      <c r="WX36">
        <v>8.2414839501776527E-6</v>
      </c>
      <c r="WY36">
        <v>1.6138711185790307E-4</v>
      </c>
      <c r="WZ36">
        <v>0</v>
      </c>
      <c r="XA36">
        <v>-5.9334324650460457E-5</v>
      </c>
      <c r="XB36">
        <v>6.995902190016362E-5</v>
      </c>
      <c r="XC36">
        <v>5.790729711731224E-3</v>
      </c>
      <c r="XD36">
        <v>-2.2267459841081028E-3</v>
      </c>
      <c r="XE36">
        <v>-8.7240123063132557E-3</v>
      </c>
      <c r="XF36">
        <v>-5.4369724173852774E-3</v>
      </c>
      <c r="XG36">
        <v>3.2870398889599528E-3</v>
      </c>
      <c r="XH36">
        <v>1.5777791466931035E-4</v>
      </c>
      <c r="XI36">
        <v>7.0756501480140344E-7</v>
      </c>
      <c r="XJ36">
        <v>2.6123298890734503E-6</v>
      </c>
      <c r="XK36">
        <v>1.1837562332583929E-6</v>
      </c>
      <c r="XL36">
        <v>2.8302600591700866E-4</v>
      </c>
      <c r="XM36">
        <v>1.0449319556045111E-3</v>
      </c>
      <c r="XN36">
        <v>4.7350249333533156E-4</v>
      </c>
      <c r="XO36">
        <v>4.0259297580322317E-6</v>
      </c>
      <c r="XP36">
        <v>2.8832641794096503E-6</v>
      </c>
      <c r="XQ36">
        <v>2.8832641794451774E-4</v>
      </c>
      <c r="XR36">
        <v>0.13541776640929015</v>
      </c>
      <c r="XS36">
        <v>-1.0132243489838544E-2</v>
      </c>
      <c r="XT36">
        <v>4.0373736328206178E-2</v>
      </c>
      <c r="XU36">
        <v>-3.5307329181932801E-4</v>
      </c>
      <c r="XV36">
        <v>4.7227114197490039E-3</v>
      </c>
      <c r="XW36">
        <v>-4.6869504641762205E-3</v>
      </c>
      <c r="XX36">
        <v>-3.3112462212159244E-5</v>
      </c>
      <c r="XY36">
        <v>1.0032057577665121E-2</v>
      </c>
      <c r="XZ36">
        <v>-5.3119946512838467E-3</v>
      </c>
      <c r="YA36">
        <v>-5.3451071134951178E-3</v>
      </c>
      <c r="YB36">
        <v>-6.1449419280279471E-3</v>
      </c>
      <c r="YC36">
        <v>0.14414177871560696</v>
      </c>
      <c r="YD36">
        <v>-2.604816450002545E-4</v>
      </c>
      <c r="YE36">
        <v>-0.13100430413010145</v>
      </c>
      <c r="YF36">
        <v>-3.1879040429487304E-2</v>
      </c>
      <c r="YG36">
        <v>1.9013149729749657E-3</v>
      </c>
      <c r="YH36">
        <v>-4.3332793044775775E-7</v>
      </c>
      <c r="YI36">
        <v>3.8754859171645506E-7</v>
      </c>
      <c r="YJ36">
        <v>4.9037169019827687E-6</v>
      </c>
      <c r="YK36">
        <v>0</v>
      </c>
      <c r="YL36">
        <v>-1.2065432759382488E-5</v>
      </c>
      <c r="YM36">
        <v>5.8266915507712014E-3</v>
      </c>
      <c r="YN36">
        <v>2.2404665484561548E-2</v>
      </c>
      <c r="YO36">
        <v>3.5727061268678306E-4</v>
      </c>
      <c r="YP36">
        <v>-4.8485263891393515E-3</v>
      </c>
      <c r="YQ36">
        <v>-8.1013210031515077E-18</v>
      </c>
      <c r="YR36">
        <v>-7.3725747729014302E-18</v>
      </c>
      <c r="YS36">
        <v>-3.970653292802509E-6</v>
      </c>
      <c r="YT36">
        <v>3.9693632292170378E-7</v>
      </c>
      <c r="YU36">
        <v>-2.9606782694578282E-6</v>
      </c>
      <c r="YV36">
        <v>0</v>
      </c>
      <c r="YW36">
        <v>-4.0341241902552838E-6</v>
      </c>
      <c r="YX36">
        <v>2.5223534144691584E-5</v>
      </c>
      <c r="YY36">
        <v>4.282844127567742E-6</v>
      </c>
      <c r="YZ36">
        <v>-4.2370892798238025E-6</v>
      </c>
      <c r="ZA36">
        <v>1.6620471106620904E-6</v>
      </c>
      <c r="ZB36">
        <v>-1.0957087889229555E-6</v>
      </c>
      <c r="ZC36">
        <v>0</v>
      </c>
      <c r="ZD36">
        <v>2.1727126450682421E-5</v>
      </c>
      <c r="ZE36">
        <v>1.0833067840748667E-5</v>
      </c>
      <c r="ZF36">
        <v>1.2519536327115777E-4</v>
      </c>
      <c r="ZG36">
        <v>-9.969949902807751E-8</v>
      </c>
      <c r="ZH36">
        <v>-2.3563188611928909E-7</v>
      </c>
      <c r="ZI36">
        <v>0</v>
      </c>
      <c r="ZJ36">
        <v>0</v>
      </c>
      <c r="ZK36">
        <v>0</v>
      </c>
      <c r="ZL36">
        <v>3.5964888713824195E-6</v>
      </c>
      <c r="ZM36">
        <v>-2.2199659093447011E-5</v>
      </c>
      <c r="ZN36">
        <v>4.8730622746795405E-4</v>
      </c>
      <c r="ZO36">
        <v>1.4841258396236512E-5</v>
      </c>
      <c r="ZP36">
        <v>-1.1244769524770826E-5</v>
      </c>
      <c r="ZQ36">
        <v>0</v>
      </c>
      <c r="ZR36">
        <v>0</v>
      </c>
      <c r="ZS36">
        <v>0</v>
      </c>
      <c r="ZT36">
        <v>0</v>
      </c>
      <c r="ZU36">
        <v>1.394141926946979E-5</v>
      </c>
      <c r="ZV36">
        <v>2.0077684879243884E-9</v>
      </c>
      <c r="ZW36">
        <v>2.0379067986200927E-5</v>
      </c>
      <c r="ZX36">
        <v>-4.0499573805696798E-7</v>
      </c>
      <c r="ZY36">
        <v>-2.8036391130559224E-4</v>
      </c>
      <c r="ZZ36">
        <v>-2.886579864025407E-15</v>
      </c>
      <c r="AAA36">
        <v>-1.6199829525476162E-4</v>
      </c>
      <c r="AAB36">
        <v>1.0310655547582925E-3</v>
      </c>
      <c r="AAC36">
        <v>-1.0310655547582925E-3</v>
      </c>
      <c r="AAD36">
        <v>-1.849429256579882E-7</v>
      </c>
      <c r="AAE36">
        <v>1.3679882540190305E-16</v>
      </c>
      <c r="AAF36">
        <v>0</v>
      </c>
      <c r="AAG36">
        <v>-4.0499573813468359E-5</v>
      </c>
      <c r="AAH36">
        <v>-3.3463463429500966E-5</v>
      </c>
      <c r="AAI36">
        <v>-6.5648034994203464E-8</v>
      </c>
      <c r="AAJ36">
        <v>-6.5648034996002025E-4</v>
      </c>
      <c r="AAK36">
        <v>6.0354582936961165E-7</v>
      </c>
      <c r="AAL36">
        <v>2.3935860124879582E-4</v>
      </c>
      <c r="AAM36">
        <v>1.3308959313507174E-6</v>
      </c>
      <c r="AAN36">
        <v>2.3935860124169039E-4</v>
      </c>
      <c r="AAO36">
        <v>1.0043783496671566E-5</v>
      </c>
      <c r="AAP36">
        <v>-2.7775323317197875E-5</v>
      </c>
      <c r="AAQ36">
        <v>-1.1102230246251565E-16</v>
      </c>
      <c r="AAR36">
        <v>1.1813556933394642E-5</v>
      </c>
      <c r="AAS36">
        <v>-1.2314023117319939E-5</v>
      </c>
      <c r="AAT36">
        <v>-1.0711549011928057E-3</v>
      </c>
      <c r="AAU36">
        <v>3.7084365591333324E-4</v>
      </c>
      <c r="AAV36">
        <v>1.5599118930573752E-3</v>
      </c>
      <c r="AAW36">
        <v>1.8720845901043504E-5</v>
      </c>
      <c r="AAX36">
        <v>-1.5411910471243573E-3</v>
      </c>
      <c r="AAY36">
        <v>-7.3977170263361813E-5</v>
      </c>
      <c r="AAZ36">
        <v>-7.3119666965659746E-7</v>
      </c>
      <c r="ABA36">
        <v>9.2215730784772632E-7</v>
      </c>
      <c r="ABB36">
        <v>-3.1785817533602767E-7</v>
      </c>
      <c r="ABC36">
        <v>-2.9247866790171884E-4</v>
      </c>
      <c r="ABD36">
        <v>3.6886292309645796E-4</v>
      </c>
      <c r="ABE36">
        <v>-1.2714327014862192E-4</v>
      </c>
      <c r="ABF36">
        <v>-7.0090977826418877E-7</v>
      </c>
      <c r="ABG36">
        <v>-4.0499573805696798E-7</v>
      </c>
      <c r="ABH36">
        <v>-4.0499573813690404E-5</v>
      </c>
      <c r="ABI36">
        <v>-2.5115121575709054E-2</v>
      </c>
      <c r="ABJ36">
        <v>1.8143085379129786E-3</v>
      </c>
      <c r="ABK36">
        <v>-7.4075789075891407E-3</v>
      </c>
      <c r="ABL36">
        <v>-5.3083495031724937E-4</v>
      </c>
      <c r="ABM36">
        <v>-9.2382089444753568E-4</v>
      </c>
      <c r="ABN36">
        <v>-3.1616921936006293E-4</v>
      </c>
      <c r="ABO36">
        <v>1.0719514212169656E-3</v>
      </c>
      <c r="ABP36">
        <v>-1.8565434257107327E-3</v>
      </c>
      <c r="ABQ36">
        <v>1.1007612238511655E-3</v>
      </c>
      <c r="ABR36">
        <v>2.1727126450663548E-3</v>
      </c>
      <c r="ABS36">
        <v>-4.1452144785125711E-4</v>
      </c>
      <c r="ABT36">
        <v>-2.6675033468762877E-2</v>
      </c>
      <c r="ABU36">
        <v>8.4325855250710902E-3</v>
      </c>
      <c r="ABV36">
        <v>2.7146950930983849E-2</v>
      </c>
      <c r="ABW36">
        <v>1.2958392186192214E-2</v>
      </c>
      <c r="ABX36">
        <v>-7.7285842852603537E-4</v>
      </c>
      <c r="ABY36">
        <v>8.0742495658231439E-8</v>
      </c>
      <c r="ABZ36">
        <v>-6.5648034983795123E-8</v>
      </c>
      <c r="ACA36">
        <v>7.3725891441833724E-6</v>
      </c>
      <c r="ACB36">
        <v>1.6235086812699251E-6</v>
      </c>
      <c r="ACC36">
        <v>2.5635097284475161E-6</v>
      </c>
      <c r="ACD36">
        <v>-1.0788578178404507E-3</v>
      </c>
      <c r="ACE36">
        <v>-4.1280456348289363E-3</v>
      </c>
      <c r="ACF36">
        <v>-6.3771469525131241E-5</v>
      </c>
      <c r="ACG36">
        <v>9.0343154323591079E-4</v>
      </c>
      <c r="ACH36">
        <v>-1.7879790067970346E-18</v>
      </c>
      <c r="ACI36">
        <v>-8.6736173798840355E-19</v>
      </c>
      <c r="ACJ36">
        <v>-1.0518478425671635E-6</v>
      </c>
      <c r="ACK36">
        <v>1.3368297446803012E-7</v>
      </c>
      <c r="ACL36">
        <v>-2.8496842897016724E-6</v>
      </c>
      <c r="ACM36">
        <v>0</v>
      </c>
      <c r="ACN36">
        <v>-1.0032865208620123E-6</v>
      </c>
      <c r="ACO36">
        <v>6.8448619139349631E-6</v>
      </c>
      <c r="ACP36">
        <v>1.3252352047965488E-6</v>
      </c>
      <c r="ACQ36">
        <v>-1.0702717475608026E-6</v>
      </c>
      <c r="ACR36">
        <v>2.244486437541493E-7</v>
      </c>
      <c r="ACS36">
        <v>-5.2001198902473789E-8</v>
      </c>
      <c r="ACT36">
        <v>0</v>
      </c>
      <c r="ACU36">
        <v>3.1402322962781337E-6</v>
      </c>
      <c r="ACV36">
        <v>1.8064137372042488E-7</v>
      </c>
      <c r="ACW36">
        <v>3.1677506470539907E-5</v>
      </c>
      <c r="ACX36">
        <v>-2.7894469694159096E-8</v>
      </c>
      <c r="ACY36">
        <v>-3.5407538010942541E-8</v>
      </c>
      <c r="ACZ36">
        <v>0</v>
      </c>
      <c r="ADA36">
        <v>0</v>
      </c>
      <c r="ADB36">
        <v>0</v>
      </c>
      <c r="ADC36">
        <v>1.0441033236885389E-6</v>
      </c>
      <c r="ADD36">
        <v>-6.0331702305127521E-6</v>
      </c>
      <c r="ADE36">
        <v>1.2983713502023875E-4</v>
      </c>
      <c r="ADF36">
        <v>4.0442659439143824E-6</v>
      </c>
      <c r="ADG36">
        <v>-3.0001626202813547E-6</v>
      </c>
      <c r="ADH36">
        <v>0</v>
      </c>
      <c r="ADI36">
        <v>0</v>
      </c>
      <c r="ADJ36">
        <v>0</v>
      </c>
      <c r="ADK36">
        <v>0</v>
      </c>
      <c r="ADL36">
        <v>3.8033047246033291E-6</v>
      </c>
      <c r="ADM36">
        <v>2.3965171047288236E-8</v>
      </c>
      <c r="ADN36">
        <v>5.93167434835562E-6</v>
      </c>
      <c r="ADO36">
        <v>-1.3639728035919063E-7</v>
      </c>
      <c r="ADP36">
        <v>-7.7964864482638063E-5</v>
      </c>
      <c r="ADQ36">
        <v>-2.2204460492503131E-16</v>
      </c>
      <c r="ADR36">
        <v>-5.4558912125912684E-5</v>
      </c>
      <c r="ADS36">
        <v>2.7267098384342603E-4</v>
      </c>
      <c r="ADT36">
        <v>-2.7267098384342603E-4</v>
      </c>
      <c r="ADU36">
        <v>-2.4251682904929961E-8</v>
      </c>
      <c r="ADV36">
        <v>-1.6972551124246576E-16</v>
      </c>
      <c r="ADW36">
        <v>0</v>
      </c>
      <c r="ADX36">
        <v>-1.3639728032810439E-5</v>
      </c>
      <c r="ADY36">
        <v>-1.1610958940652329E-5</v>
      </c>
      <c r="ADZ36">
        <v>-1.8734480937074305E-8</v>
      </c>
      <c r="AEA36">
        <v>-1.8734480937609987E-4</v>
      </c>
      <c r="AEB36">
        <v>2.5573226014596884E-7</v>
      </c>
      <c r="AEC36">
        <v>1.014201624798261E-4</v>
      </c>
      <c r="AED36">
        <v>5.6392241976066515E-7</v>
      </c>
      <c r="AEE36">
        <v>1.014201624798261E-4</v>
      </c>
      <c r="AEF36">
        <v>9.9920047236246035E-8</v>
      </c>
      <c r="AEG36">
        <v>-7.8217741749447796E-6</v>
      </c>
      <c r="AEH36">
        <v>2.2204460492503131E-16</v>
      </c>
      <c r="AEI36">
        <v>2.9459694574004991E-6</v>
      </c>
      <c r="AEJ36">
        <v>-3.4062516093627537E-6</v>
      </c>
      <c r="AEK36">
        <v>-2.8389900962721981E-4</v>
      </c>
      <c r="AEL36">
        <v>1.0766030635522839E-4</v>
      </c>
      <c r="AEM36">
        <v>4.2555353642548255E-4</v>
      </c>
      <c r="AEN36">
        <v>2.2345617890096037E-4</v>
      </c>
      <c r="AEO36">
        <v>-2.0209735754406211E-4</v>
      </c>
      <c r="AEP36">
        <v>-9.7006731625270959E-6</v>
      </c>
      <c r="AEQ36">
        <v>-5.8874940922493124E-8</v>
      </c>
      <c r="AER36">
        <v>-6.5984289365772497E-8</v>
      </c>
      <c r="AES36">
        <v>-6.0652278088824119E-8</v>
      </c>
      <c r="AET36">
        <v>-2.3549976390313532E-5</v>
      </c>
      <c r="AEU36">
        <v>-2.6393715742756285E-5</v>
      </c>
      <c r="AEV36">
        <v>-2.4260911217766079E-5</v>
      </c>
      <c r="AEW36">
        <v>-1.9491216120617882E-7</v>
      </c>
      <c r="AEX36">
        <v>-1.3639728035919063E-7</v>
      </c>
      <c r="AEY36">
        <v>-1.3639728038583598E-5</v>
      </c>
      <c r="AEZ36">
        <v>-6.6418326921962034E-3</v>
      </c>
      <c r="AFA36">
        <v>4.9440189206606533E-4</v>
      </c>
      <c r="AFB36">
        <v>-1.9763803336445562E-3</v>
      </c>
      <c r="AFC36">
        <v>-8.8516712031250222E-6</v>
      </c>
      <c r="AFD36">
        <v>-2.3374941049603137E-4</v>
      </c>
      <c r="AFE36">
        <v>1.7785654458180034E-4</v>
      </c>
      <c r="AFF36">
        <v>4.8395740398277098E-5</v>
      </c>
      <c r="AFG36">
        <v>-4.9187977421372153E-4</v>
      </c>
      <c r="AFH36">
        <v>2.6562748923009138E-4</v>
      </c>
      <c r="AFI36">
        <v>3.140232296274803E-4</v>
      </c>
      <c r="AFJ36">
        <v>2.3318320648968438E-4</v>
      </c>
      <c r="AFK36">
        <v>-7.0673862286412259E-3</v>
      </c>
      <c r="AFL36">
        <v>3.8070868873774089E-4</v>
      </c>
      <c r="AFM36">
        <v>6.5508997408301184E-3</v>
      </c>
      <c r="AFN36">
        <v>1.8728828104599415E-3</v>
      </c>
      <c r="AFO36">
        <v>-1.1170160965434661E-4</v>
      </c>
      <c r="AFP36">
        <v>2.1289457134698875E-8</v>
      </c>
      <c r="AFQ36">
        <v>-1.8734480931870134E-8</v>
      </c>
      <c r="AFR36">
        <v>1.2293790185857745E-7</v>
      </c>
      <c r="AFS36">
        <v>0</v>
      </c>
      <c r="AFT36">
        <v>6.0616797735446593E-7</v>
      </c>
      <c r="AFU36">
        <v>-2.8571581345904207E-4</v>
      </c>
      <c r="AFV36">
        <v>-1.0978909966610217E-3</v>
      </c>
      <c r="AFW36">
        <v>-1.7427627904242904E-5</v>
      </c>
      <c r="AFX36">
        <v>2.3820872712576602E-4</v>
      </c>
      <c r="AFY36">
        <v>-8.6644154514125906E-17</v>
      </c>
      <c r="AFZ36">
        <v>-7.589415207398531E-17</v>
      </c>
      <c r="AGA36">
        <v>-5.3836831384086389E-5</v>
      </c>
      <c r="AGB36">
        <v>7.2314004899709516E-6</v>
      </c>
      <c r="AGC36">
        <v>-1.7401206990066154E-4</v>
      </c>
      <c r="AGD36">
        <v>0</v>
      </c>
      <c r="AGE36">
        <v>-5.0457793678404528E-5</v>
      </c>
      <c r="AGF36">
        <v>3.5256122038851423E-4</v>
      </c>
      <c r="AGG36">
        <v>7.0432672467868329E-5</v>
      </c>
      <c r="AGH36">
        <v>-5.4066590556234306E-5</v>
      </c>
      <c r="AGI36">
        <v>8.5400811257185794E-6</v>
      </c>
      <c r="AGJ36">
        <v>5.9233582538897878E-7</v>
      </c>
      <c r="AGK36">
        <v>0</v>
      </c>
      <c r="AGL36">
        <v>1.2519910948372015E-4</v>
      </c>
      <c r="AGM36">
        <v>-2.728375096727742E-5</v>
      </c>
      <c r="AGN36">
        <v>1.6011529181032547E-3</v>
      </c>
      <c r="AGO36">
        <v>-1.4478725907061951E-6</v>
      </c>
      <c r="AGP36">
        <v>-1.4453128599281606E-6</v>
      </c>
      <c r="AGQ36">
        <v>0</v>
      </c>
      <c r="AGR36">
        <v>0</v>
      </c>
      <c r="AGS36">
        <v>0</v>
      </c>
      <c r="AGT36">
        <v>5.4687215588877791E-5</v>
      </c>
      <c r="AGU36">
        <v>-3.1087243826655175E-4</v>
      </c>
      <c r="AGV36">
        <v>6.6555521488327329E-3</v>
      </c>
      <c r="AGW36">
        <v>2.0853386211838743E-4</v>
      </c>
      <c r="AGX36">
        <v>-1.5384664652842717E-4</v>
      </c>
      <c r="AGY36">
        <v>0</v>
      </c>
      <c r="AGZ36">
        <v>0</v>
      </c>
      <c r="AHA36">
        <v>0</v>
      </c>
      <c r="AHB36">
        <v>0</v>
      </c>
      <c r="AHC36">
        <v>1.9616591281601536E-4</v>
      </c>
      <c r="AHD36">
        <v>1.5449984898541907E-6</v>
      </c>
      <c r="AHE36">
        <v>3.1084401315706334E-4</v>
      </c>
      <c r="AHF36">
        <v>-7.3782272114186753E-6</v>
      </c>
      <c r="AHG36">
        <v>-4.0406568148645405E-3</v>
      </c>
      <c r="AHH36">
        <v>-3.0420110874729289E-14</v>
      </c>
      <c r="AHI36">
        <v>-2.9512908845958918E-3</v>
      </c>
      <c r="AHJ36">
        <v>1.3949842390712952E-2</v>
      </c>
      <c r="AHK36">
        <v>-1.3949842390712952E-2</v>
      </c>
      <c r="AHL36">
        <v>-9.051854344965804E-7</v>
      </c>
      <c r="AHM36">
        <v>-1.9046333337846735E-16</v>
      </c>
      <c r="AHN36">
        <v>0</v>
      </c>
      <c r="AHO36">
        <v>-7.3782272114941705E-4</v>
      </c>
      <c r="AHP36">
        <v>-6.3174337743894938E-4</v>
      </c>
      <c r="AHQ36">
        <v>-9.7714105332623313E-7</v>
      </c>
      <c r="AHR36">
        <v>-9.7714105332329382E-3</v>
      </c>
      <c r="AHS36">
        <v>1.4397905952645562E-5</v>
      </c>
      <c r="AHT36">
        <v>5.7100264173186588E-3</v>
      </c>
      <c r="AHU36">
        <v>3.1749228510791205E-5</v>
      </c>
      <c r="AHV36">
        <v>5.7100264172902371E-3</v>
      </c>
      <c r="AHW36">
        <v>-2.9678761628182393E-5</v>
      </c>
      <c r="AHX36">
        <v>-4.0664597835010868E-4</v>
      </c>
      <c r="AHY36">
        <v>2.2204460492503131E-16</v>
      </c>
      <c r="AHZ36">
        <v>1.4829213602446378E-4</v>
      </c>
      <c r="AIA36">
        <v>-1.7630919982698778E-4</v>
      </c>
      <c r="AIB36">
        <v>-1.4532797568890032E-2</v>
      </c>
      <c r="AIC36">
        <v>5.6389461182493328E-3</v>
      </c>
      <c r="AID36">
        <v>2.1949095318076317E-2</v>
      </c>
      <c r="AIE36">
        <v>1.4405883363963312E-2</v>
      </c>
      <c r="AIF36">
        <v>-7.5432119541574139E-3</v>
      </c>
      <c r="AIG36">
        <v>-3.6207417379863216E-4</v>
      </c>
      <c r="AIH36">
        <v>-1.1757089792840958E-6</v>
      </c>
      <c r="AII36">
        <v>-7.6051870900872842E-6</v>
      </c>
      <c r="AIJ36">
        <v>-2.7830785069848929E-6</v>
      </c>
      <c r="AIK36">
        <v>-4.702835917100856E-4</v>
      </c>
      <c r="AIL36">
        <v>-3.0420748360029393E-3</v>
      </c>
      <c r="AIM36">
        <v>-1.1132314027690882E-3</v>
      </c>
      <c r="AIN36">
        <v>-1.010164203716149E-5</v>
      </c>
      <c r="AIO36">
        <v>-7.3782272116407199E-6</v>
      </c>
      <c r="AIP36">
        <v>-7.3782272114897296E-4</v>
      </c>
      <c r="AIQ36">
        <v>-0.33979603526489655</v>
      </c>
      <c r="AIR36">
        <v>2.5492768630890339E-2</v>
      </c>
      <c r="AIS36">
        <v>-0.10134766847090759</v>
      </c>
      <c r="AIT36">
        <v>1.3369406341841028E-3</v>
      </c>
      <c r="AIU36">
        <v>-1.1814962489827163E-2</v>
      </c>
      <c r="AIV36">
        <v>1.2657022559636744E-2</v>
      </c>
      <c r="AIW36">
        <v>-7.2301921281514581E-4</v>
      </c>
      <c r="AIX36">
        <v>-2.5176933508006982E-2</v>
      </c>
      <c r="AIY36">
        <v>1.3242930161188049E-2</v>
      </c>
      <c r="AIZ36">
        <v>1.2519910948373791E-2</v>
      </c>
      <c r="AJA36">
        <v>1.6594301391819499E-2</v>
      </c>
      <c r="AJB36">
        <v>-0.36174513058298885</v>
      </c>
      <c r="AJC36">
        <v>-5.687684374180435E-3</v>
      </c>
      <c r="AJD36">
        <v>0.32659687448867203</v>
      </c>
      <c r="AJE36">
        <v>7.467067335073807E-2</v>
      </c>
      <c r="AJF36">
        <v>-4.4534737360741872E-3</v>
      </c>
      <c r="AJG36">
        <v>1.0883576829524844E-6</v>
      </c>
      <c r="AJH36">
        <v>-9.7714105305561627E-7</v>
      </c>
      <c r="AJI36">
        <v>-1.8568321470180393E-5</v>
      </c>
      <c r="AJJ36">
        <v>0</v>
      </c>
      <c r="AJK36">
        <v>3.0035292556854915E-5</v>
      </c>
      <c r="AJL36">
        <v>-1.4622763031868935E-2</v>
      </c>
      <c r="AJM36">
        <v>-5.6252969091804772E-2</v>
      </c>
      <c r="AJN36">
        <v>-8.9928776742870253E-4</v>
      </c>
      <c r="AJO36">
        <v>1.2177684787502585E-2</v>
      </c>
      <c r="AJP36">
        <v>-1.1431359008481924E-17</v>
      </c>
      <c r="AJQ36">
        <v>4.3368086899420177E-19</v>
      </c>
      <c r="AJR36">
        <v>-5.1635300888721453E-5</v>
      </c>
      <c r="AJS36">
        <v>6.7650658679418996E-6</v>
      </c>
      <c r="AJT36">
        <v>-1.5433266188981637E-4</v>
      </c>
      <c r="AJU36">
        <v>0</v>
      </c>
      <c r="AJV36">
        <v>-4.8788813109212903E-5</v>
      </c>
      <c r="AJW36">
        <v>3.3717164485458362E-4</v>
      </c>
      <c r="AJX36">
        <v>6.6407962443393309E-5</v>
      </c>
      <c r="AJY36">
        <v>-5.2170329867678999E-5</v>
      </c>
      <c r="AJZ36">
        <v>9.4882244412453076E-6</v>
      </c>
      <c r="AKA36">
        <v>-8.638750669254236E-7</v>
      </c>
      <c r="AKB36">
        <v>0</v>
      </c>
      <c r="AKC36">
        <v>1.3552107971731564E-4</v>
      </c>
      <c r="AKD36">
        <v>-1.0290551738539877E-5</v>
      </c>
      <c r="AKE36">
        <v>1.5444543538403743E-3</v>
      </c>
      <c r="AKF36">
        <v>-1.379909373128152E-6</v>
      </c>
      <c r="AKG36">
        <v>-1.5457076220967009E-6</v>
      </c>
      <c r="AKH36">
        <v>0</v>
      </c>
      <c r="AKI36">
        <v>0</v>
      </c>
      <c r="AKJ36">
        <v>0</v>
      </c>
      <c r="AKK36">
        <v>5.1902564580430521E-5</v>
      </c>
      <c r="AKL36">
        <v>-2.9725231400523633E-4</v>
      </c>
      <c r="AKM36">
        <v>6.3790392770810556E-3</v>
      </c>
      <c r="AKN36">
        <v>1.9933343595390784E-4</v>
      </c>
      <c r="AKO36">
        <v>-1.4743087137256139E-4</v>
      </c>
      <c r="AKP36">
        <v>0</v>
      </c>
      <c r="AKQ36">
        <v>0</v>
      </c>
      <c r="AKR36">
        <v>0</v>
      </c>
      <c r="AKS36">
        <v>0</v>
      </c>
      <c r="AKT36">
        <v>1.8748783463362617E-4</v>
      </c>
      <c r="AKU36">
        <v>1.3433851421482124E-6</v>
      </c>
      <c r="AKV36">
        <v>2.9498484311255013E-4</v>
      </c>
      <c r="AKW36">
        <v>-6.9024241078352588E-6</v>
      </c>
      <c r="AKX36">
        <v>-3.8542254522333508E-3</v>
      </c>
      <c r="AKY36">
        <v>2.2204460492503131E-16</v>
      </c>
      <c r="AKZ36">
        <v>-2.760969643091471E-3</v>
      </c>
      <c r="ALA36">
        <v>1.3382137460841825E-2</v>
      </c>
      <c r="ALB36">
        <v>-1.3382137460841825E-2</v>
      </c>
      <c r="ALC36">
        <v>-1.0142522429475859E-6</v>
      </c>
      <c r="ALD36">
        <v>-3.430254451231126E-16</v>
      </c>
      <c r="ALE36">
        <v>0</v>
      </c>
      <c r="ALF36">
        <v>-6.9024241077331183E-4</v>
      </c>
      <c r="ALG36">
        <v>-5.894762822825384E-4</v>
      </c>
      <c r="ALH36">
        <v>-9.2925067337983058E-7</v>
      </c>
      <c r="ALI36">
        <v>-9.2925067338001099E-3</v>
      </c>
      <c r="ALJ36">
        <v>1.3233274123503058E-5</v>
      </c>
      <c r="ALK36">
        <v>5.2481482433108795E-3</v>
      </c>
      <c r="ALL36">
        <v>2.9181066015793178E-5</v>
      </c>
      <c r="ALM36">
        <v>5.2481482432966686E-3</v>
      </c>
      <c r="ALN36">
        <v>-1.3333585404118331E-5</v>
      </c>
      <c r="ALO36">
        <v>-3.8727610965814127E-4</v>
      </c>
      <c r="ALP36">
        <v>3.3306690738754696E-16</v>
      </c>
      <c r="ALQ36">
        <v>1.4331050135680395E-4</v>
      </c>
      <c r="ALR36">
        <v>-1.6823519675115278E-4</v>
      </c>
      <c r="ALS36">
        <v>-1.3937648767250899E-2</v>
      </c>
      <c r="ALT36">
        <v>5.3518132513423744E-3</v>
      </c>
      <c r="ALU36">
        <v>2.0978101109802694E-2</v>
      </c>
      <c r="ALV36">
        <v>1.2525999085255535E-2</v>
      </c>
      <c r="ALW36">
        <v>-8.4521020245347245E-3</v>
      </c>
      <c r="ALX36">
        <v>-4.0570089717917313E-4</v>
      </c>
      <c r="ALY36">
        <v>-1.9322027675627851E-6</v>
      </c>
      <c r="ALZ36">
        <v>-5.4571619221288614E-6</v>
      </c>
      <c r="AMA36">
        <v>-2.8134425562598153E-6</v>
      </c>
      <c r="AMB36">
        <v>-7.7288110703932489E-4</v>
      </c>
      <c r="AMC36">
        <v>-2.1828647688408864E-3</v>
      </c>
      <c r="AMD36">
        <v>-1.1253770224755044E-3</v>
      </c>
      <c r="AME36">
        <v>-9.6355636305840708E-6</v>
      </c>
      <c r="AMF36">
        <v>-6.9024241076132142E-6</v>
      </c>
      <c r="AMG36">
        <v>-6.9024241076931503E-4</v>
      </c>
      <c r="AMH36">
        <v>-0.32596764359078634</v>
      </c>
      <c r="AMI36">
        <v>2.4368038416174187E-2</v>
      </c>
      <c r="AMJ36">
        <v>-9.7121226958194029E-2</v>
      </c>
      <c r="AMK36">
        <v>5.0425092883710221E-4</v>
      </c>
      <c r="AML36">
        <v>-1.1396581832727737E-2</v>
      </c>
      <c r="AMM36">
        <v>1.0594809862766397E-2</v>
      </c>
      <c r="AMN36">
        <v>6.9744965376195012E-4</v>
      </c>
      <c r="AMO36">
        <v>-2.4146917834489301E-2</v>
      </c>
      <c r="AMP36">
        <v>1.285465831796806E-2</v>
      </c>
      <c r="AMQ36">
        <v>1.355210797173001E-2</v>
      </c>
      <c r="AMR36">
        <v>1.3890586607033129E-2</v>
      </c>
      <c r="AMS36">
        <v>-0.34694574470066186</v>
      </c>
      <c r="AMT36">
        <v>5.4865395374861237E-3</v>
      </c>
      <c r="AMU36">
        <v>0.31702132218234169</v>
      </c>
      <c r="AMV36">
        <v>8.0826855058660385E-2</v>
      </c>
      <c r="AMW36">
        <v>-4.8206378758930413E-3</v>
      </c>
      <c r="AMX36">
        <v>1.0443780278091008E-6</v>
      </c>
      <c r="AMY36">
        <v>-9.2925067313349985E-7</v>
      </c>
      <c r="AMZ36">
        <v>-7.0033725565465943E-6</v>
      </c>
      <c r="ANA36">
        <v>0</v>
      </c>
      <c r="ANB36">
        <v>2.9237287313334248E-5</v>
      </c>
      <c r="ANC36">
        <v>-1.4025232435497692E-2</v>
      </c>
      <c r="AND36">
        <v>-5.3926323636833473E-2</v>
      </c>
      <c r="ANE36">
        <v>-8.5931467216943114E-4</v>
      </c>
      <c r="ANF36">
        <v>1.168559437849126E-2</v>
      </c>
    </row>
    <row r="37" spans="1:1046" x14ac:dyDescent="0.35">
      <c r="A37">
        <v>35</v>
      </c>
      <c r="B37">
        <v>-1.2482032558601216E-18</v>
      </c>
      <c r="C37">
        <v>-4.3368086899420177E-19</v>
      </c>
      <c r="D37">
        <v>1.1183586077004315E-7</v>
      </c>
      <c r="E37">
        <v>-3.5675984118022086E-6</v>
      </c>
      <c r="F37">
        <v>-1.4639127565856886E-4</v>
      </c>
      <c r="G37">
        <v>0</v>
      </c>
      <c r="H37">
        <v>2.8649166171401674E-5</v>
      </c>
      <c r="I37">
        <v>1.1299501432304737E-5</v>
      </c>
      <c r="J37">
        <v>-2.3001205297079608E-6</v>
      </c>
      <c r="K37">
        <v>4.0376054761537272E-6</v>
      </c>
      <c r="L37">
        <v>1.4427202718880761E-6</v>
      </c>
      <c r="M37">
        <v>2.6888454692786112E-6</v>
      </c>
      <c r="N37">
        <v>0</v>
      </c>
      <c r="O37">
        <v>2.3937323641143315E-5</v>
      </c>
      <c r="P37">
        <v>2.4987886462657372E-5</v>
      </c>
      <c r="Q37">
        <v>-4.4800091785757168E-6</v>
      </c>
      <c r="R37">
        <v>1.0372038297679076E-7</v>
      </c>
      <c r="S37">
        <v>-1.4308736834799107E-7</v>
      </c>
      <c r="T37">
        <v>0</v>
      </c>
      <c r="U37">
        <v>0</v>
      </c>
      <c r="V37">
        <v>0</v>
      </c>
      <c r="W37">
        <v>2.4302380534857448E-5</v>
      </c>
      <c r="X37">
        <v>1.0229685233742458E-4</v>
      </c>
      <c r="Y37">
        <v>3.9031807225420323E-5</v>
      </c>
      <c r="Z37">
        <v>2.5284064978814413E-5</v>
      </c>
      <c r="AA37">
        <v>-9.8168444406798727E-7</v>
      </c>
      <c r="AB37">
        <v>1.6608338398760303E-3</v>
      </c>
      <c r="AC37">
        <v>0</v>
      </c>
      <c r="AD37">
        <v>0</v>
      </c>
      <c r="AE37">
        <v>0</v>
      </c>
      <c r="AF37">
        <v>-7.2193837080458678E-5</v>
      </c>
      <c r="AG37">
        <v>-1.0144966553372187E-6</v>
      </c>
      <c r="AH37">
        <v>-6.1326864758542987E-6</v>
      </c>
      <c r="AI37">
        <v>3.6400351104415307E-6</v>
      </c>
      <c r="AJ37">
        <v>3.4336725699333215E-3</v>
      </c>
      <c r="AK37">
        <v>-2.2204460492503131E-16</v>
      </c>
      <c r="AL37">
        <v>1.4560140442227976E-3</v>
      </c>
      <c r="AM37">
        <v>-6.0686728915015919E-5</v>
      </c>
      <c r="AN37">
        <v>6.0686728915015919E-5</v>
      </c>
      <c r="AO37">
        <v>-1.6578878581433032E-7</v>
      </c>
      <c r="AP37">
        <v>3.1713468847971951E-17</v>
      </c>
      <c r="AQ37">
        <v>0</v>
      </c>
      <c r="AR37">
        <v>3.6400351105458917E-4</v>
      </c>
      <c r="AS37">
        <v>3.5370562131656043E-4</v>
      </c>
      <c r="AT37">
        <v>6.5912760810124538E-8</v>
      </c>
      <c r="AU37">
        <v>6.5912760811670523E-4</v>
      </c>
      <c r="AV37">
        <v>7.1322140020591007E-6</v>
      </c>
      <c r="AW37">
        <v>2.828545380111791E-3</v>
      </c>
      <c r="AX37">
        <v>1.5727446260882516E-5</v>
      </c>
      <c r="AY37">
        <v>2.8285453801046856E-3</v>
      </c>
      <c r="AZ37">
        <v>4.1892590920578066E-5</v>
      </c>
      <c r="BA37">
        <v>-3.0863832702769536E-5</v>
      </c>
      <c r="BB37">
        <v>0</v>
      </c>
      <c r="BC37">
        <v>-7.9551543116784806E-7</v>
      </c>
      <c r="BD37">
        <v>1.5948250195463309E-5</v>
      </c>
      <c r="BE37">
        <v>4.5771146408135621E-5</v>
      </c>
      <c r="BF37">
        <v>2.5058839237934727E-3</v>
      </c>
      <c r="BG37">
        <v>-8.0778020437310971E-3</v>
      </c>
      <c r="BH37">
        <v>-9.4593752588707503E-3</v>
      </c>
      <c r="BI37">
        <v>-1.3815732150987969E-3</v>
      </c>
      <c r="BJ37">
        <v>-6.6315514326120706E-5</v>
      </c>
      <c r="BK37">
        <v>4.0781930683575496E-6</v>
      </c>
      <c r="BL37">
        <v>8.5624369263737066E-6</v>
      </c>
      <c r="BM37">
        <v>5.1992540328615888E-6</v>
      </c>
      <c r="BN37">
        <v>1.6312772273323617E-3</v>
      </c>
      <c r="BO37">
        <v>3.4249747705104028E-3</v>
      </c>
      <c r="BP37">
        <v>2.079701613126872E-3</v>
      </c>
      <c r="BQ37">
        <v>8.584181424832471E-6</v>
      </c>
      <c r="BR37">
        <v>3.6400351104415307E-6</v>
      </c>
      <c r="BS37">
        <v>3.6400351105214668E-4</v>
      </c>
      <c r="BT37">
        <v>1.478232463199447E-3</v>
      </c>
      <c r="BU37">
        <v>3.0909168036501455E-3</v>
      </c>
      <c r="BV37">
        <v>-6.4669222126667592E-4</v>
      </c>
      <c r="BW37">
        <v>-1.2244401737273591E-3</v>
      </c>
      <c r="BX37">
        <v>3.3058141917896577E-5</v>
      </c>
      <c r="BY37">
        <v>-3.0588184289683795E-3</v>
      </c>
      <c r="BZ37">
        <v>2.0843467896209944E-3</v>
      </c>
      <c r="CA37">
        <v>6.6508606485982114E-4</v>
      </c>
      <c r="CB37">
        <v>3.0938557449289306E-4</v>
      </c>
      <c r="CC37">
        <v>2.3937323641121111E-3</v>
      </c>
      <c r="CD37">
        <v>-4.0103392937567151E-3</v>
      </c>
      <c r="CE37">
        <v>9.5560345069429786E-3</v>
      </c>
      <c r="CF37">
        <v>1.6396668934334002E-2</v>
      </c>
      <c r="CG37">
        <v>7.6300607502446383E-3</v>
      </c>
      <c r="CH37">
        <v>1.4276587763845328E-2</v>
      </c>
      <c r="CI37">
        <v>-8.5147763899673379E-4</v>
      </c>
      <c r="CJ37">
        <v>-6.6303008007702335E-7</v>
      </c>
      <c r="CK37">
        <v>6.5912760766756451E-8</v>
      </c>
      <c r="CL37">
        <v>1.7005840189932009E-5</v>
      </c>
      <c r="CM37">
        <v>0</v>
      </c>
      <c r="CN37">
        <v>-1.6142765905391432E-6</v>
      </c>
      <c r="CO37">
        <v>-4.350197460389893E-5</v>
      </c>
      <c r="CP37">
        <v>-2.1984885130166276E-4</v>
      </c>
      <c r="CQ37">
        <v>5.6219470510682212E-5</v>
      </c>
      <c r="CR37">
        <v>-7.418674436053152E-3</v>
      </c>
      <c r="CS37">
        <v>-9.0447313563355903E-18</v>
      </c>
      <c r="CT37">
        <v>-7.8062556418956319E-18</v>
      </c>
      <c r="CU37">
        <v>-5.3104774916760966E-6</v>
      </c>
      <c r="CV37">
        <v>-3.1689933810419291E-7</v>
      </c>
      <c r="CW37">
        <v>-5.1695776580744012E-5</v>
      </c>
      <c r="CX37">
        <v>0</v>
      </c>
      <c r="CY37">
        <v>6.9860699769552781E-7</v>
      </c>
      <c r="CZ37">
        <v>4.9690517456957295E-5</v>
      </c>
      <c r="DA37">
        <v>8.6317299905491751E-6</v>
      </c>
      <c r="DB37">
        <v>-6.1730167461859775E-6</v>
      </c>
      <c r="DC37">
        <v>1.6603544498450251E-6</v>
      </c>
      <c r="DD37">
        <v>6.1257536942971313E-7</v>
      </c>
      <c r="DE37">
        <v>0</v>
      </c>
      <c r="DF37">
        <v>1.8193633421703659E-5</v>
      </c>
      <c r="DG37">
        <v>6.0972584390306395E-6</v>
      </c>
      <c r="DH37">
        <v>1.43187749578777E-4</v>
      </c>
      <c r="DI37">
        <v>-1.6759581791814249E-7</v>
      </c>
      <c r="DJ37">
        <v>-2.6639992039070859E-7</v>
      </c>
      <c r="DK37">
        <v>0</v>
      </c>
      <c r="DL37">
        <v>0</v>
      </c>
      <c r="DM37">
        <v>0</v>
      </c>
      <c r="DN37">
        <v>1.3526626936322117E-5</v>
      </c>
      <c r="DO37">
        <v>-1.4611638186057263E-5</v>
      </c>
      <c r="DP37">
        <v>8.9433537501282245E-4</v>
      </c>
      <c r="DQ37">
        <v>9.6998365278766485E-6</v>
      </c>
      <c r="DR37">
        <v>3.8267904085009796E-6</v>
      </c>
      <c r="DS37">
        <v>-1.1102230246251565E-16</v>
      </c>
      <c r="DT37">
        <v>1.6608338398760303E-3</v>
      </c>
      <c r="DU37">
        <v>0</v>
      </c>
      <c r="DV37">
        <v>0</v>
      </c>
      <c r="DW37">
        <v>6.5009288979789304E-6</v>
      </c>
      <c r="DX37">
        <v>-8.9730496250287062E-8</v>
      </c>
      <c r="DY37">
        <v>2.8563360812916549E-5</v>
      </c>
      <c r="DZ37">
        <v>3.2333367827597215E-7</v>
      </c>
      <c r="EA37">
        <v>5.1179860014727296E-4</v>
      </c>
      <c r="EB37">
        <v>-3.1086244689504383E-15</v>
      </c>
      <c r="EC37">
        <v>1.2933347130683615E-4</v>
      </c>
      <c r="ED37">
        <v>1.397413838511774E-3</v>
      </c>
      <c r="EE37">
        <v>-1.397413838511774E-3</v>
      </c>
      <c r="EF37">
        <v>-1.8768690537157573E-7</v>
      </c>
      <c r="EG37">
        <v>-2.1093849207031898E-17</v>
      </c>
      <c r="EH37">
        <v>0</v>
      </c>
      <c r="EI37">
        <v>3.2333367828263349E-5</v>
      </c>
      <c r="EJ37">
        <v>4.2778812491165408E-5</v>
      </c>
      <c r="EK37">
        <v>-1.0661090557584352E-7</v>
      </c>
      <c r="EL37">
        <v>-1.0661090557846364E-3</v>
      </c>
      <c r="EM37">
        <v>3.7022770157935092E-6</v>
      </c>
      <c r="EN37">
        <v>1.4682759863831052E-3</v>
      </c>
      <c r="EO37">
        <v>8.1639954706558271E-6</v>
      </c>
      <c r="EP37">
        <v>1.4682759863688943E-3</v>
      </c>
      <c r="EQ37">
        <v>9.7279885139522904E-6</v>
      </c>
      <c r="ER37">
        <v>-1.8713492598718552E-5</v>
      </c>
      <c r="ES37">
        <v>0</v>
      </c>
      <c r="ET37">
        <v>1.1286697398610324E-5</v>
      </c>
      <c r="EU37">
        <v>-1.2793648587423878E-5</v>
      </c>
      <c r="EV37">
        <v>-1.4289209796984892E-3</v>
      </c>
      <c r="EW37">
        <v>1.3947669420355524E-3</v>
      </c>
      <c r="EX37">
        <v>7.2739196116522464E-4</v>
      </c>
      <c r="EY37">
        <v>-8.3666558361983334E-4</v>
      </c>
      <c r="EZ37">
        <v>-1.5640575447832816E-3</v>
      </c>
      <c r="FA37">
        <v>-7.5074762148297225E-5</v>
      </c>
      <c r="FB37">
        <v>7.9078434778168116E-7</v>
      </c>
      <c r="FC37">
        <v>1.7001984025100114E-6</v>
      </c>
      <c r="FD37">
        <v>1.018137861574786E-6</v>
      </c>
      <c r="FE37">
        <v>3.163137391481996E-4</v>
      </c>
      <c r="FF37">
        <v>6.8007936103242628E-4</v>
      </c>
      <c r="FG37">
        <v>4.0725514462280898E-4</v>
      </c>
      <c r="FH37">
        <v>1.27949650036846E-6</v>
      </c>
      <c r="FI37">
        <v>3.2333367827597215E-7</v>
      </c>
      <c r="FJ37">
        <v>3.2333367826709036E-5</v>
      </c>
      <c r="FK37">
        <v>-3.403878471536359E-2</v>
      </c>
      <c r="FL37">
        <v>1.1857819437608441E-3</v>
      </c>
      <c r="FM37">
        <v>2.52092778347901E-3</v>
      </c>
      <c r="FN37">
        <v>-2.9877389564347823E-4</v>
      </c>
      <c r="FO37">
        <v>-1.0565873322578856E-3</v>
      </c>
      <c r="FP37">
        <v>6.0031185041964363E-4</v>
      </c>
      <c r="FQ37">
        <v>7.3304316514111179E-4</v>
      </c>
      <c r="FR37">
        <v>-2.41967519259223E-3</v>
      </c>
      <c r="FS37">
        <v>1.0863201770305864E-3</v>
      </c>
      <c r="FT37">
        <v>1.8193633421716982E-3</v>
      </c>
      <c r="FU37">
        <v>7.8705364774123154E-4</v>
      </c>
      <c r="FV37">
        <v>-3.4766176676527039E-2</v>
      </c>
      <c r="FW37">
        <v>5.7665385401435287E-3</v>
      </c>
      <c r="FX37">
        <v>2.6790806127763744E-2</v>
      </c>
      <c r="FY37">
        <v>1.0850962629831429E-2</v>
      </c>
      <c r="FZ37">
        <v>-6.471680904240884E-4</v>
      </c>
      <c r="GA37">
        <v>-3.0272203495676497E-8</v>
      </c>
      <c r="GB37">
        <v>-1.0661090555155739E-7</v>
      </c>
      <c r="GC37">
        <v>4.149570743683384E-6</v>
      </c>
      <c r="GD37">
        <v>0</v>
      </c>
      <c r="GE37">
        <v>2.2551159919760588E-6</v>
      </c>
      <c r="GF37">
        <v>-1.4999535576531997E-3</v>
      </c>
      <c r="GG37">
        <v>-5.7810203921491166E-3</v>
      </c>
      <c r="GH37">
        <v>-7.4808670744413996E-5</v>
      </c>
      <c r="GI37">
        <v>-3.3871709433697106E-4</v>
      </c>
      <c r="GJ37">
        <v>3.7740774150580234E-17</v>
      </c>
      <c r="GK37">
        <v>2.4719809532669501E-17</v>
      </c>
      <c r="GL37">
        <v>2.4445592734090651E-5</v>
      </c>
      <c r="GM37">
        <v>-2.1392590521251975E-7</v>
      </c>
      <c r="GN37">
        <v>-6.4644044601923061E-6</v>
      </c>
      <c r="GO37">
        <v>2.2204460492503131E-16</v>
      </c>
      <c r="GP37">
        <v>2.2206995274109964E-5</v>
      </c>
      <c r="GQ37">
        <v>-1.2293891817960478E-4</v>
      </c>
      <c r="GR37">
        <v>-1.6145763848673944E-5</v>
      </c>
      <c r="GS37">
        <v>2.2932527021873872E-5</v>
      </c>
      <c r="GT37">
        <v>-1.4656605257318267E-5</v>
      </c>
      <c r="GU37">
        <v>1.2426177099178481E-5</v>
      </c>
      <c r="GV37">
        <v>0</v>
      </c>
      <c r="GW37">
        <v>-3.814894761924037E-4</v>
      </c>
      <c r="GX37">
        <v>-1.8413025712471498E-4</v>
      </c>
      <c r="GY37">
        <v>-1.6877120593224992E-3</v>
      </c>
      <c r="GZ37">
        <v>1.653288249038945E-5</v>
      </c>
      <c r="HA37">
        <v>2.181098975170305E-5</v>
      </c>
      <c r="HB37">
        <v>0</v>
      </c>
      <c r="HC37">
        <v>0</v>
      </c>
      <c r="HD37">
        <v>0</v>
      </c>
      <c r="HE37">
        <v>-1.5633245382895566E-5</v>
      </c>
      <c r="HF37">
        <v>1.075741297464905E-4</v>
      </c>
      <c r="HG37">
        <v>-2.4440110016232808E-3</v>
      </c>
      <c r="HH37">
        <v>-7.1850105151538557E-5</v>
      </c>
      <c r="HI37">
        <v>5.6216859769392391E-5</v>
      </c>
      <c r="HJ37">
        <v>0</v>
      </c>
      <c r="HK37">
        <v>0</v>
      </c>
      <c r="HL37">
        <v>1.6608338398760303E-3</v>
      </c>
      <c r="HM37">
        <v>0</v>
      </c>
      <c r="HN37">
        <v>1.5740147988330122E-4</v>
      </c>
      <c r="HO37">
        <v>1.6897900538881405E-5</v>
      </c>
      <c r="HP37">
        <v>-3.9517533527461124E-5</v>
      </c>
      <c r="HQ37">
        <v>2.1826946761116517E-7</v>
      </c>
      <c r="HR37">
        <v>4.0510360317291827E-4</v>
      </c>
      <c r="HS37">
        <v>9.9920072216264089E-15</v>
      </c>
      <c r="HT37">
        <v>8.7307787069335063E-5</v>
      </c>
      <c r="HU37">
        <v>-6.4361914410326904E-3</v>
      </c>
      <c r="HV37">
        <v>6.4361914410326904E-3</v>
      </c>
      <c r="HW37">
        <v>1.6793732603798128E-5</v>
      </c>
      <c r="HX37">
        <v>-1.1272016976320117E-15</v>
      </c>
      <c r="HY37">
        <v>0</v>
      </c>
      <c r="HZ37">
        <v>2.1826946766667632E-5</v>
      </c>
      <c r="IA37">
        <v>-1.2401114714485583E-3</v>
      </c>
      <c r="IB37">
        <v>1.2491029472606538E-5</v>
      </c>
      <c r="IC37">
        <v>0.12491029472607806</v>
      </c>
      <c r="ID37">
        <v>-3.0471171924562057E-7</v>
      </c>
      <c r="IE37">
        <v>-1.2084479314466989E-4</v>
      </c>
      <c r="IF37">
        <v>-6.719284061373898E-7</v>
      </c>
      <c r="IG37">
        <v>-1.2084479307361562E-4</v>
      </c>
      <c r="IH37">
        <v>-5.031101704611185E-5</v>
      </c>
      <c r="II37">
        <v>8.2633288015573149E-5</v>
      </c>
      <c r="IJ37">
        <v>1.2212453270876722E-15</v>
      </c>
      <c r="IK37">
        <v>-1.8648604499946903E-4</v>
      </c>
      <c r="IL37">
        <v>6.6386416906087653E-5</v>
      </c>
      <c r="IM37">
        <v>6.5852111459543394E-3</v>
      </c>
      <c r="IN37">
        <v>-1.6119860449639312E-3</v>
      </c>
      <c r="IO37">
        <v>1.7611724868856982E-2</v>
      </c>
      <c r="IP37">
        <v>0.15755949656715984</v>
      </c>
      <c r="IQ37">
        <v>0.13994777169830286</v>
      </c>
      <c r="IR37">
        <v>6.7174930415188072E-3</v>
      </c>
      <c r="IS37">
        <v>2.1574959179648801E-5</v>
      </c>
      <c r="IT37">
        <v>-6.1682609108437703E-5</v>
      </c>
      <c r="IU37">
        <v>7.6056710773819702E-7</v>
      </c>
      <c r="IV37">
        <v>8.6299836718666256E-3</v>
      </c>
      <c r="IW37">
        <v>-2.467304364336087E-2</v>
      </c>
      <c r="IX37">
        <v>3.0422684307040981E-4</v>
      </c>
      <c r="IY37">
        <v>1.0127590079327814E-6</v>
      </c>
      <c r="IZ37">
        <v>2.1826946761116517E-7</v>
      </c>
      <c r="JA37">
        <v>2.1826946763781052E-5</v>
      </c>
      <c r="JB37">
        <v>0.15677541527816174</v>
      </c>
      <c r="JC37">
        <v>-8.7835044540298668E-3</v>
      </c>
      <c r="JD37">
        <v>3.7033291234791932E-2</v>
      </c>
      <c r="JE37">
        <v>9.0226312000885045E-3</v>
      </c>
      <c r="JF37">
        <v>1.2453685372004308E-2</v>
      </c>
      <c r="JG37">
        <v>2.846335772750308E-2</v>
      </c>
      <c r="JH37">
        <v>-1.4371844511623877E-2</v>
      </c>
      <c r="JI37">
        <v>9.6855898917347361E-3</v>
      </c>
      <c r="JJ37">
        <v>-2.3777103107615716E-2</v>
      </c>
      <c r="JK37">
        <v>-3.8148947619241369E-2</v>
      </c>
      <c r="JL37">
        <v>3.7317586701590244E-2</v>
      </c>
      <c r="JM37">
        <v>0.13916369040910581</v>
      </c>
      <c r="JN37">
        <v>-0.11305718300150147</v>
      </c>
      <c r="JO37">
        <v>-0.58639043359914922</v>
      </c>
      <c r="JP37">
        <v>-0.22752618753423803</v>
      </c>
      <c r="JQ37">
        <v>1.3570011558527106E-2</v>
      </c>
      <c r="JR37">
        <v>1.2737637549711453E-5</v>
      </c>
      <c r="JS37">
        <v>1.249102947278348E-5</v>
      </c>
      <c r="JT37">
        <v>-1.2531230808743299E-4</v>
      </c>
      <c r="JU37">
        <v>0</v>
      </c>
      <c r="JV37">
        <v>1.5646467993041258E-6</v>
      </c>
      <c r="JW37">
        <v>6.7047680796772369E-3</v>
      </c>
      <c r="JX37">
        <v>2.5544791965266711E-2</v>
      </c>
      <c r="JY37">
        <v>3.5737488795109518E-4</v>
      </c>
      <c r="JZ37">
        <v>0.14252201959669719</v>
      </c>
      <c r="KA37">
        <v>-1.9505964941411508E-17</v>
      </c>
      <c r="KB37">
        <v>-8.6736173798840355E-18</v>
      </c>
      <c r="KC37">
        <v>-2.0303164584812086E-5</v>
      </c>
      <c r="KD37">
        <v>6.6133970662018982E-6</v>
      </c>
      <c r="KE37">
        <v>-1.5295697766430847E-4</v>
      </c>
      <c r="KF37">
        <v>0</v>
      </c>
      <c r="KG37">
        <v>-4.3778484494438885E-5</v>
      </c>
      <c r="KH37">
        <v>3.0649508030089478E-4</v>
      </c>
      <c r="KI37">
        <v>6.1405614159681932E-5</v>
      </c>
      <c r="KJ37">
        <v>-4.6919374333764807E-5</v>
      </c>
      <c r="KK37">
        <v>7.1818190688632821E-6</v>
      </c>
      <c r="KL37">
        <v>7.759543980689898E-7</v>
      </c>
      <c r="KM37">
        <v>0</v>
      </c>
      <c r="KN37">
        <v>1.2612157587096884E-4</v>
      </c>
      <c r="KO37">
        <v>-3.4029084570258439E-5</v>
      </c>
      <c r="KP37">
        <v>1.3017401876181389E-3</v>
      </c>
      <c r="KQ37">
        <v>7.3131104688824167E-7</v>
      </c>
      <c r="KR37">
        <v>1.2419315541505743E-6</v>
      </c>
      <c r="KS37">
        <v>0</v>
      </c>
      <c r="KT37">
        <v>0</v>
      </c>
      <c r="KU37">
        <v>0</v>
      </c>
      <c r="KV37">
        <v>4.7606096991392732E-5</v>
      </c>
      <c r="KW37">
        <v>-2.7030457692855947E-4</v>
      </c>
      <c r="KX37">
        <v>5.7834277240118581E-3</v>
      </c>
      <c r="KY37">
        <v>1.8132888214039689E-4</v>
      </c>
      <c r="KZ37">
        <v>-1.3372278514867109E-4</v>
      </c>
      <c r="LA37">
        <v>0</v>
      </c>
      <c r="LB37">
        <v>0</v>
      </c>
      <c r="LC37">
        <v>0</v>
      </c>
      <c r="LD37">
        <v>1.6608338398760303E-3</v>
      </c>
      <c r="LE37">
        <v>1.9876628358617143E-4</v>
      </c>
      <c r="LF37">
        <v>3.3872946649683017E-6</v>
      </c>
      <c r="LG37">
        <v>2.825005884836973E-4</v>
      </c>
      <c r="LH37">
        <v>-6.7476758149886962E-6</v>
      </c>
      <c r="LI37">
        <v>-3.7104918129982067E-3</v>
      </c>
      <c r="LJ37">
        <v>-3.5527136788005009E-15</v>
      </c>
      <c r="LK37">
        <v>-2.699070325988373E-3</v>
      </c>
      <c r="LL37">
        <v>5.3904034137497447E-3</v>
      </c>
      <c r="LM37">
        <v>-5.3904034137506329E-3</v>
      </c>
      <c r="LN37">
        <v>1.1212535298635307E-6</v>
      </c>
      <c r="LO37">
        <v>-5.370330491826918E-16</v>
      </c>
      <c r="LP37">
        <v>0</v>
      </c>
      <c r="LQ37">
        <v>-6.7476758149642713E-4</v>
      </c>
      <c r="LR37">
        <v>-7.3433006328799241E-4</v>
      </c>
      <c r="LS37">
        <v>6.5647056030591899E-7</v>
      </c>
      <c r="LT37">
        <v>6.5647056030684325E-3</v>
      </c>
      <c r="LU37">
        <v>1.261237471189558E-5</v>
      </c>
      <c r="LV37">
        <v>5.0019074320175605E-3</v>
      </c>
      <c r="LW37">
        <v>2.7811903210661626E-5</v>
      </c>
      <c r="LX37">
        <v>5.0019074319962442E-3</v>
      </c>
      <c r="LY37">
        <v>1.2346752118586046E-4</v>
      </c>
      <c r="LZ37">
        <v>-2.3773808876587849E-5</v>
      </c>
      <c r="MA37">
        <v>5.5511151231257827E-16</v>
      </c>
      <c r="MB37">
        <v>1.9032788772194859E-4</v>
      </c>
      <c r="MC37">
        <v>-8.3279802641514356E-5</v>
      </c>
      <c r="MD37">
        <v>-5.4974570252683819E-3</v>
      </c>
      <c r="ME37">
        <v>4.9087929042266332E-3</v>
      </c>
      <c r="MF37">
        <v>2.2240052014247169E-2</v>
      </c>
      <c r="MG37">
        <v>3.1583831429770726E-2</v>
      </c>
      <c r="MH37">
        <v>9.3437794155306619E-3</v>
      </c>
      <c r="MI37">
        <v>4.4850141194530124E-4</v>
      </c>
      <c r="MJ37">
        <v>8.7296074124942891E-7</v>
      </c>
      <c r="MK37">
        <v>-1.3065365484399294E-5</v>
      </c>
      <c r="ML37">
        <v>-2.6116208151627518E-6</v>
      </c>
      <c r="MM37">
        <v>3.4918429646779714E-4</v>
      </c>
      <c r="MN37">
        <v>-5.2261461937490594E-3</v>
      </c>
      <c r="MO37">
        <v>-1.044648326086417E-3</v>
      </c>
      <c r="MP37">
        <v>-9.2762295324962107E-6</v>
      </c>
      <c r="MQ37">
        <v>-6.7476758149886962E-6</v>
      </c>
      <c r="MR37">
        <v>-6.7476758150064597E-4</v>
      </c>
      <c r="MS37">
        <v>-0.13130167762253109</v>
      </c>
      <c r="MT37">
        <v>2.216702453761954E-2</v>
      </c>
      <c r="MU37">
        <v>-8.809091912024769E-2</v>
      </c>
      <c r="MV37">
        <v>1.6674710878508137E-3</v>
      </c>
      <c r="MW37">
        <v>-9.6055856466403799E-3</v>
      </c>
      <c r="MX37">
        <v>-1.9258771344965453E-3</v>
      </c>
      <c r="MY37">
        <v>-3.8537367806235068E-3</v>
      </c>
      <c r="MZ37">
        <v>-1.0686280452598673E-2</v>
      </c>
      <c r="NA37">
        <v>1.646589436772139E-2</v>
      </c>
      <c r="NB37">
        <v>1.2612157587096107E-2</v>
      </c>
      <c r="NC37">
        <v>-2.5249686854067477E-3</v>
      </c>
      <c r="ND37">
        <v>-0.15354172963685642</v>
      </c>
      <c r="NE37">
        <v>-3.0315706803975218E-2</v>
      </c>
      <c r="NF37">
        <v>0.40608155224737175</v>
      </c>
      <c r="NG37">
        <v>7.5220846483489368E-2</v>
      </c>
      <c r="NH37">
        <v>-4.4862869073893918E-3</v>
      </c>
      <c r="NI37">
        <v>2.5743710570722E-6</v>
      </c>
      <c r="NJ37">
        <v>6.5647056037357321E-7</v>
      </c>
      <c r="NK37">
        <v>-2.315894843163413E-5</v>
      </c>
      <c r="NL37">
        <v>0</v>
      </c>
      <c r="NM37">
        <v>3.6173916015784513E-5</v>
      </c>
      <c r="NN37">
        <v>-5.7659864817312112E-3</v>
      </c>
      <c r="NO37">
        <v>-2.2192031363630349E-2</v>
      </c>
      <c r="NP37">
        <v>-4.1724316190500099E-4</v>
      </c>
      <c r="NQ37">
        <v>2.8804757617990617E-2</v>
      </c>
      <c r="NR37">
        <v>-7.0110289434752558E-15</v>
      </c>
      <c r="NS37">
        <v>-4.9825297173584568E-4</v>
      </c>
      <c r="NT37">
        <v>-7.4125282788281184E-3</v>
      </c>
      <c r="NU37">
        <v>1.1027788221185109E-4</v>
      </c>
      <c r="NV37">
        <v>-2.5236572641404759E-3</v>
      </c>
      <c r="NW37">
        <v>-3.4638958368304884E-14</v>
      </c>
      <c r="NX37">
        <v>5.3484821578042574E-4</v>
      </c>
      <c r="NY37">
        <v>-3.7532089151577352E-3</v>
      </c>
      <c r="NZ37">
        <v>-7.5421873366932068E-4</v>
      </c>
      <c r="OA37">
        <v>5.7345362163016556E-4</v>
      </c>
      <c r="OB37">
        <v>-8.479272962561013E-5</v>
      </c>
      <c r="OC37">
        <v>-1.2912281539878556E-5</v>
      </c>
      <c r="OD37">
        <v>8.8817841970012523E-16</v>
      </c>
      <c r="OE37">
        <v>1.5166750156722641E-2</v>
      </c>
      <c r="OF37">
        <v>-1.8124617261675025E-4</v>
      </c>
      <c r="OG37">
        <v>0.13529376464617637</v>
      </c>
      <c r="OH37">
        <v>2.3325984002578459E-5</v>
      </c>
      <c r="OI37">
        <v>2.9931830920095284E-5</v>
      </c>
      <c r="OJ37">
        <v>0</v>
      </c>
      <c r="OK37">
        <v>0</v>
      </c>
      <c r="OL37">
        <v>0</v>
      </c>
      <c r="OM37">
        <v>-5.8389134543945787E-4</v>
      </c>
      <c r="ON37">
        <v>3.3102608902211283E-3</v>
      </c>
      <c r="OO37">
        <v>-7.0788148940476248E-2</v>
      </c>
      <c r="OP37">
        <v>-2.2079669408745506E-3</v>
      </c>
      <c r="OQ37">
        <v>1.6240755954522457E-3</v>
      </c>
      <c r="OR37">
        <v>4.4408920985006262E-16</v>
      </c>
      <c r="OS37">
        <v>0</v>
      </c>
      <c r="OT37">
        <v>0</v>
      </c>
      <c r="OU37">
        <v>5.1070259132757201E-15</v>
      </c>
      <c r="OV37">
        <v>8.1195810889622688E-4</v>
      </c>
      <c r="OW37">
        <v>-4.5563015786814764E-6</v>
      </c>
      <c r="OX37">
        <v>5.9976480575058694E-3</v>
      </c>
      <c r="OY37">
        <v>-1.1251696991321225E-4</v>
      </c>
      <c r="OZ37">
        <v>-6.2718722999950849E-2</v>
      </c>
      <c r="PA37">
        <v>-0.19930118869433833</v>
      </c>
      <c r="PB37">
        <v>-4.5006787965320427E-2</v>
      </c>
      <c r="PC37">
        <v>1.4246856069104603</v>
      </c>
      <c r="PD37">
        <v>-1.424685606910475</v>
      </c>
      <c r="PE37">
        <v>-1.6000111551492391E-5</v>
      </c>
      <c r="PF37">
        <v>9.9650594345893212E-2</v>
      </c>
      <c r="PG37">
        <v>0</v>
      </c>
      <c r="PH37">
        <v>-1.1251696991328441E-2</v>
      </c>
      <c r="PI37">
        <v>-9.6428547318223312E-3</v>
      </c>
      <c r="PJ37">
        <v>-1.4813620366213934E-5</v>
      </c>
      <c r="PK37">
        <v>-0.14813620366214764</v>
      </c>
      <c r="PL37">
        <v>-1.5571876812642271E-4</v>
      </c>
      <c r="PM37">
        <v>-6.1756083321967026E-2</v>
      </c>
      <c r="PN37">
        <v>-3.4337984768251228E-4</v>
      </c>
      <c r="PO37">
        <v>-6.1756083325334998E-2</v>
      </c>
      <c r="PP37">
        <v>-6.5825407360837751E-3</v>
      </c>
      <c r="PQ37">
        <v>-6.4656140800454284E-3</v>
      </c>
      <c r="PR37">
        <v>-9.9650594345894961E-2</v>
      </c>
      <c r="PS37">
        <v>1.6710121237416602E-2</v>
      </c>
      <c r="PT37">
        <v>-1.4931442476798E-2</v>
      </c>
      <c r="PU37">
        <v>-1.4460826634673194</v>
      </c>
      <c r="PV37">
        <v>-6.0206609541076261E-2</v>
      </c>
      <c r="PW37">
        <v>9.0850370844789197E-2</v>
      </c>
      <c r="PX37">
        <v>-4.2483892084305808E-2</v>
      </c>
      <c r="PY37">
        <v>-0.13333426292911099</v>
      </c>
      <c r="PZ37">
        <v>-6.4000446205962902E-3</v>
      </c>
      <c r="QA37">
        <v>-3.0660137583682356E-5</v>
      </c>
      <c r="QB37">
        <v>-9.0315057670320442E-5</v>
      </c>
      <c r="QC37">
        <v>-4.5573867601955698E-5</v>
      </c>
      <c r="QD37">
        <v>-1.2264055033440968E-2</v>
      </c>
      <c r="QE37">
        <v>-3.6126023068163704E-2</v>
      </c>
      <c r="QF37">
        <v>-1.8229547040789384E-2</v>
      </c>
      <c r="QG37">
        <v>-1.5679680749987844E-4</v>
      </c>
      <c r="QH37">
        <v>-6.107699416484369E-4</v>
      </c>
      <c r="QI37">
        <v>-6.1076994164849907E-2</v>
      </c>
      <c r="QJ37">
        <v>-34.703081738716236</v>
      </c>
      <c r="QK37">
        <v>-0.26991870671067275</v>
      </c>
      <c r="QL37">
        <v>1.0698723614309813</v>
      </c>
      <c r="QM37">
        <v>8.8813071652911191E-3</v>
      </c>
      <c r="QN37">
        <v>-0.99833734575188837</v>
      </c>
      <c r="QO37">
        <v>-0.14590687828244597</v>
      </c>
      <c r="QP37">
        <v>-4.3133669383385254E-2</v>
      </c>
      <c r="QQ37">
        <v>-1.3707681373898026</v>
      </c>
      <c r="QR37">
        <v>1.5598086850556445</v>
      </c>
      <c r="QS37">
        <v>1.5166750156722557</v>
      </c>
      <c r="QT37">
        <v>-0.19129480902398655</v>
      </c>
      <c r="QU37">
        <v>-19.695357208667872</v>
      </c>
      <c r="QV37">
        <v>-0.33931421600470912</v>
      </c>
      <c r="QW37">
        <v>38.467970089617125</v>
      </c>
      <c r="QX37">
        <v>9.0456829239065542</v>
      </c>
      <c r="QY37">
        <v>-0.53949843383940266</v>
      </c>
      <c r="QZ37">
        <v>-5.1198136038453634E-6</v>
      </c>
      <c r="RA37">
        <v>-1.4813620363214597E-5</v>
      </c>
      <c r="RB37">
        <v>-1.2334950585923821E-4</v>
      </c>
      <c r="RC37">
        <v>-1.7763568394002505E-15</v>
      </c>
      <c r="RD37">
        <v>2.7204478762561726E-3</v>
      </c>
      <c r="RE37">
        <v>-1.4664830751310003</v>
      </c>
      <c r="RF37">
        <v>-5.6400672448532863</v>
      </c>
      <c r="RG37">
        <v>-8.8064773058230378E-2</v>
      </c>
      <c r="RH37">
        <v>-5.7285832787329127E-2</v>
      </c>
      <c r="RI37">
        <v>4.0900542690904207E-18</v>
      </c>
      <c r="RJ37">
        <v>2.8622937353617317E-17</v>
      </c>
      <c r="RK37">
        <v>6.6156267621764533E-5</v>
      </c>
      <c r="RL37">
        <v>1.0102181597249071E-4</v>
      </c>
      <c r="RM37">
        <v>-1.0695152288865238E-2</v>
      </c>
      <c r="RN37">
        <v>3.4435841430422442E-3</v>
      </c>
      <c r="RO37">
        <v>3.4672306893690497E-5</v>
      </c>
      <c r="RP37">
        <v>-6.3431359398569143E-5</v>
      </c>
      <c r="RQ37">
        <v>2.1666292441854251E-3</v>
      </c>
      <c r="RR37">
        <v>7.8157802651412922E-4</v>
      </c>
      <c r="RS37">
        <v>4.9729350102292735E-4</v>
      </c>
      <c r="RT37">
        <v>6.2744114278645569E-5</v>
      </c>
      <c r="RU37">
        <v>0</v>
      </c>
      <c r="RV37">
        <v>2.2917054380899859E-5</v>
      </c>
      <c r="RW37">
        <v>5.1756188307744422E-5</v>
      </c>
      <c r="RX37">
        <v>-2.8230135540574519E-4</v>
      </c>
      <c r="RY37">
        <v>4.0065001950979895E-7</v>
      </c>
      <c r="RZ37">
        <v>-7.3387005028457963E-8</v>
      </c>
      <c r="SA37">
        <v>0</v>
      </c>
      <c r="SB37">
        <v>0</v>
      </c>
      <c r="SC37">
        <v>0</v>
      </c>
      <c r="SD37">
        <v>3.3488612393219874E-3</v>
      </c>
      <c r="SE37">
        <v>-4.1477262167777251E-3</v>
      </c>
      <c r="SF37">
        <v>-2.4508683497906247E-2</v>
      </c>
      <c r="SG37">
        <v>2.7822781021742404E-3</v>
      </c>
      <c r="SH37">
        <v>5.6658313714788577E-4</v>
      </c>
      <c r="SI37">
        <v>0</v>
      </c>
      <c r="SJ37">
        <v>0</v>
      </c>
      <c r="SK37">
        <v>0</v>
      </c>
      <c r="SL37">
        <v>0</v>
      </c>
      <c r="SM37">
        <v>3.0409923577418008E-3</v>
      </c>
      <c r="SN37">
        <v>3.6327938644919663E-5</v>
      </c>
      <c r="SO37">
        <v>-3.425598424513232E-4</v>
      </c>
      <c r="SP37">
        <v>-1.0307296803646615E-4</v>
      </c>
      <c r="SQ37">
        <v>2.791843762793178E-3</v>
      </c>
      <c r="SR37">
        <v>1.1324274851176597E-14</v>
      </c>
      <c r="SS37">
        <v>-4.1229187214554486E-2</v>
      </c>
      <c r="ST37">
        <v>-1.7119325622258152E-2</v>
      </c>
      <c r="SU37">
        <v>1.7119325622257264E-2</v>
      </c>
      <c r="SV37">
        <v>-1.8346640255455238E-7</v>
      </c>
      <c r="SW37">
        <v>-3.1903890221068553E-15</v>
      </c>
      <c r="SX37">
        <v>0</v>
      </c>
      <c r="SY37">
        <v>-1.0307296803637622E-2</v>
      </c>
      <c r="SZ37">
        <v>-1.0231475524655172E-2</v>
      </c>
      <c r="TA37">
        <v>2.6979172163509035E-7</v>
      </c>
      <c r="TB37">
        <v>2.6979172163237308E-3</v>
      </c>
      <c r="TC37">
        <v>8.8968913434922525E-4</v>
      </c>
      <c r="TD37">
        <v>0.35283939741265158</v>
      </c>
      <c r="TE37">
        <v>1.9618786039498071E-3</v>
      </c>
      <c r="TF37">
        <v>0.35283939741269421</v>
      </c>
      <c r="TG37">
        <v>2.9007973537756859E-3</v>
      </c>
      <c r="TH37">
        <v>5.2234574350557038E-4</v>
      </c>
      <c r="TI37">
        <v>3.1086244689504383E-15</v>
      </c>
      <c r="TJ37">
        <v>1.2789908822709306E-4</v>
      </c>
      <c r="TK37">
        <v>-2.5821371029999263E-4</v>
      </c>
      <c r="TL37">
        <v>1.7383457655463452E-2</v>
      </c>
      <c r="TM37">
        <v>0.34531010369928428</v>
      </c>
      <c r="TN37">
        <v>0.34025805076644566</v>
      </c>
      <c r="TO37">
        <v>0.33872916407847242</v>
      </c>
      <c r="TP37">
        <v>-1.5288866879359375E-3</v>
      </c>
      <c r="TQ37">
        <v>-7.3386561021848706E-5</v>
      </c>
      <c r="TR37">
        <v>1.4055003271740141E-4</v>
      </c>
      <c r="TS37">
        <v>3.2270842552195589E-5</v>
      </c>
      <c r="TT37">
        <v>1.1348023517587791E-4</v>
      </c>
      <c r="TU37">
        <v>5.6220013086942799E-2</v>
      </c>
      <c r="TV37">
        <v>1.2908337020860472E-2</v>
      </c>
      <c r="TW37">
        <v>4.5392094070393796E-2</v>
      </c>
      <c r="TX37">
        <v>6.9796094069821818E-6</v>
      </c>
      <c r="TY37">
        <v>-1.0307296803624411E-4</v>
      </c>
      <c r="TZ37">
        <v>-1.0307296803631516E-2</v>
      </c>
      <c r="UA37">
        <v>0.41699961977522548</v>
      </c>
      <c r="UB37">
        <v>0.34012688013835302</v>
      </c>
      <c r="UC37">
        <v>0.3732410243616755</v>
      </c>
      <c r="UD37">
        <v>-2.5361231049965127E-3</v>
      </c>
      <c r="UE37">
        <v>2.0831114175512422E-3</v>
      </c>
      <c r="UF37">
        <v>-7.6328067187318993E-3</v>
      </c>
      <c r="UG37">
        <v>4.1010048775511621E-3</v>
      </c>
      <c r="UH37">
        <v>5.3411012806403591E-3</v>
      </c>
      <c r="UI37">
        <v>-1.8092994394613982E-3</v>
      </c>
      <c r="UJ37">
        <v>2.2917054380897639E-3</v>
      </c>
      <c r="UK37">
        <v>-1.0007179378817455E-2</v>
      </c>
      <c r="UL37">
        <v>7.6741569008305532E-2</v>
      </c>
      <c r="UM37">
        <v>3.2260859666024544E-2</v>
      </c>
      <c r="UN37">
        <v>-4.4620906004155358E-2</v>
      </c>
      <c r="UO37">
        <v>1.3668083494337679E-2</v>
      </c>
      <c r="UP37">
        <v>-8.1518550902170972E-4</v>
      </c>
      <c r="UQ37">
        <v>3.0651044856394236E-5</v>
      </c>
      <c r="UR37">
        <v>2.6979172168539733E-7</v>
      </c>
      <c r="US37">
        <v>3.5223365873471302E-5</v>
      </c>
      <c r="UT37">
        <v>0</v>
      </c>
      <c r="UU37">
        <v>9.927989666232151E-5</v>
      </c>
      <c r="UV37">
        <v>3.0347210385315293E-3</v>
      </c>
      <c r="UW37">
        <v>1.0446135121082278E-2</v>
      </c>
      <c r="UX37">
        <v>-1.5334750963549026E-3</v>
      </c>
      <c r="UY37">
        <v>0.34295596798330052</v>
      </c>
      <c r="UZ37">
        <v>3.4074598187872408E-17</v>
      </c>
      <c r="VA37">
        <v>2.9923979960599922E-17</v>
      </c>
      <c r="VB37">
        <v>2.0847688417440294E-5</v>
      </c>
      <c r="VC37">
        <v>-2.7467616874332634E-6</v>
      </c>
      <c r="VD37">
        <v>6.2146501313682892E-5</v>
      </c>
      <c r="VE37">
        <v>0</v>
      </c>
      <c r="VF37">
        <v>1.9682476297910867E-5</v>
      </c>
      <c r="VG37">
        <v>-1.3622846725480642E-4</v>
      </c>
      <c r="VH37">
        <v>-2.6889305357880033E-5</v>
      </c>
      <c r="VI37">
        <v>2.1050792208932023E-5</v>
      </c>
      <c r="VJ37">
        <v>-3.7529778269540515E-6</v>
      </c>
      <c r="VK37">
        <v>2.6213073200942461E-7</v>
      </c>
      <c r="VL37">
        <v>1.1364560768001297E-6</v>
      </c>
      <c r="VM37">
        <v>-5.2276698696868129E-5</v>
      </c>
      <c r="VN37">
        <v>6.6603251080155079E-6</v>
      </c>
      <c r="VO37">
        <v>-6.2216068812864789E-4</v>
      </c>
      <c r="VP37">
        <v>5.5852755278563981E-7</v>
      </c>
      <c r="VQ37">
        <v>5.9891922254105834E-7</v>
      </c>
      <c r="VR37">
        <v>0</v>
      </c>
      <c r="VS37">
        <v>0</v>
      </c>
      <c r="VT37">
        <v>0</v>
      </c>
      <c r="VU37">
        <v>-2.0992560683663619E-5</v>
      </c>
      <c r="VV37">
        <v>1.2011278607215736E-4</v>
      </c>
      <c r="VW37">
        <v>-2.5765044426009354E-3</v>
      </c>
      <c r="VX37">
        <v>-8.054552960345962E-5</v>
      </c>
      <c r="VY37">
        <v>5.9552968919435179E-5</v>
      </c>
      <c r="VZ37">
        <v>0</v>
      </c>
      <c r="WA37">
        <v>0</v>
      </c>
      <c r="WB37">
        <v>0</v>
      </c>
      <c r="WC37">
        <v>0</v>
      </c>
      <c r="WD37">
        <v>-7.5767988185426738E-5</v>
      </c>
      <c r="WE37">
        <v>-5.6382553831335613E-7</v>
      </c>
      <c r="WF37">
        <v>-1.1959668452403427E-4</v>
      </c>
      <c r="WG37">
        <v>2.8025320757407712E-6</v>
      </c>
      <c r="WH37">
        <v>1.5631501456772057E-3</v>
      </c>
      <c r="WI37">
        <v>1.1990408665951691E-14</v>
      </c>
      <c r="WJ37">
        <v>1.1210128302820976E-3</v>
      </c>
      <c r="WK37">
        <v>-5.4026029907285888E-3</v>
      </c>
      <c r="WL37">
        <v>5.4026029907285888E-3</v>
      </c>
      <c r="WM37">
        <v>3.8645883705494544E-7</v>
      </c>
      <c r="WN37">
        <v>3.7127805160061948E-17</v>
      </c>
      <c r="WO37">
        <v>0</v>
      </c>
      <c r="WP37">
        <v>2.8025320757230077E-4</v>
      </c>
      <c r="WQ37">
        <v>2.3942619968932399E-4</v>
      </c>
      <c r="WR37">
        <v>3.7644231048669652E-7</v>
      </c>
      <c r="WS37">
        <v>3.7644231048830079E-3</v>
      </c>
      <c r="WT37">
        <v>-5.3787498513480081E-6</v>
      </c>
      <c r="WU37">
        <v>-2.1331437949640986E-3</v>
      </c>
      <c r="WV37">
        <v>-1.1860833005417071E-5</v>
      </c>
      <c r="WW37">
        <v>-2.1331437949498877E-3</v>
      </c>
      <c r="WX37">
        <v>7.7069463089163293E-6</v>
      </c>
      <c r="WY37">
        <v>1.567805872445452E-4</v>
      </c>
      <c r="WZ37">
        <v>0</v>
      </c>
      <c r="XA37">
        <v>-5.7685619265855637E-5</v>
      </c>
      <c r="XB37">
        <v>6.7992220215855326E-5</v>
      </c>
      <c r="XC37">
        <v>5.6273757981886163E-3</v>
      </c>
      <c r="XD37">
        <v>-2.1645994827941273E-3</v>
      </c>
      <c r="XE37">
        <v>-8.4777154749549055E-3</v>
      </c>
      <c r="XF37">
        <v>-5.2572251661899827E-3</v>
      </c>
      <c r="XG37">
        <v>3.2204903088199899E-3</v>
      </c>
      <c r="XH37">
        <v>1.5458353482245002E-4</v>
      </c>
      <c r="XI37">
        <v>6.9105061006879964E-7</v>
      </c>
      <c r="XJ37">
        <v>2.4975104846447493E-6</v>
      </c>
      <c r="XK37">
        <v>1.1426655786017648E-6</v>
      </c>
      <c r="XL37">
        <v>2.7642024399199272E-4</v>
      </c>
      <c r="XM37">
        <v>9.9900419387211059E-4</v>
      </c>
      <c r="XN37">
        <v>4.5706623146202219E-4</v>
      </c>
      <c r="XO37">
        <v>3.9078753641934999E-6</v>
      </c>
      <c r="XP37">
        <v>2.8025320757407712E-6</v>
      </c>
      <c r="XQ37">
        <v>2.8025320757762984E-4</v>
      </c>
      <c r="XR37">
        <v>0.13159883996840449</v>
      </c>
      <c r="XS37">
        <v>-9.8464994105782466E-3</v>
      </c>
      <c r="XT37">
        <v>3.9230978943635364E-2</v>
      </c>
      <c r="XU37">
        <v>-3.2636492263993233E-4</v>
      </c>
      <c r="XV37">
        <v>4.5909451307077909E-3</v>
      </c>
      <c r="XW37">
        <v>-4.5214540970732742E-3</v>
      </c>
      <c r="XX37">
        <v>-6.2115460368161735E-5</v>
      </c>
      <c r="XY37">
        <v>9.7491239667677476E-3</v>
      </c>
      <c r="XZ37">
        <v>-5.1655544093192063E-3</v>
      </c>
      <c r="YA37">
        <v>-5.2276698696864798E-3</v>
      </c>
      <c r="YB37">
        <v>-5.9279638368820997E-3</v>
      </c>
      <c r="YC37">
        <v>0.14007655544335762</v>
      </c>
      <c r="YD37">
        <v>-4.8863588557424009E-4</v>
      </c>
      <c r="YE37">
        <v>-0.12739279785898816</v>
      </c>
      <c r="YF37">
        <v>-3.1178626655957942E-2</v>
      </c>
      <c r="YG37">
        <v>1.8595412189048588E-3</v>
      </c>
      <c r="YH37">
        <v>-4.2124164433519906E-7</v>
      </c>
      <c r="YI37">
        <v>3.7644231038608256E-7</v>
      </c>
      <c r="YJ37">
        <v>4.5327732921540687E-6</v>
      </c>
      <c r="YK37">
        <v>0</v>
      </c>
      <c r="YL37">
        <v>-1.1734944397680941E-5</v>
      </c>
      <c r="YM37">
        <v>5.6624001124339074E-3</v>
      </c>
      <c r="YN37">
        <v>2.1773340567740718E-2</v>
      </c>
      <c r="YO37">
        <v>3.4721169916823724E-4</v>
      </c>
      <c r="YP37">
        <v>-4.7132923710933028E-3</v>
      </c>
      <c r="YQ37">
        <v>-7.6697576960718454E-18</v>
      </c>
      <c r="YR37">
        <v>-6.9388939039072284E-18</v>
      </c>
      <c r="YS37">
        <v>-3.866495830361083E-6</v>
      </c>
      <c r="YT37">
        <v>4.0369343845547689E-7</v>
      </c>
      <c r="YU37">
        <v>-4.0891270071040417E-6</v>
      </c>
      <c r="YV37">
        <v>0</v>
      </c>
      <c r="YW37">
        <v>-3.8894613610951367E-6</v>
      </c>
      <c r="YX37">
        <v>2.4660245774077438E-5</v>
      </c>
      <c r="YY37">
        <v>4.2846363091930684E-6</v>
      </c>
      <c r="YZ37">
        <v>-4.0949450196836601E-6</v>
      </c>
      <c r="ZA37">
        <v>1.4895101244638553E-6</v>
      </c>
      <c r="ZB37">
        <v>-9.2461646628017036E-7</v>
      </c>
      <c r="ZC37">
        <v>0</v>
      </c>
      <c r="ZD37">
        <v>1.9555411788108046E-5</v>
      </c>
      <c r="ZE37">
        <v>8.902076912759016E-6</v>
      </c>
      <c r="ZF37">
        <v>1.2099964428885501E-4</v>
      </c>
      <c r="ZG37">
        <v>-9.7993072023169758E-8</v>
      </c>
      <c r="ZH37">
        <v>-2.1290854941395654E-7</v>
      </c>
      <c r="ZI37">
        <v>0</v>
      </c>
      <c r="ZJ37">
        <v>0</v>
      </c>
      <c r="ZK37">
        <v>0</v>
      </c>
      <c r="ZL37">
        <v>3.5568319983747543E-6</v>
      </c>
      <c r="ZM37">
        <v>-2.1709512413314869E-5</v>
      </c>
      <c r="ZN37">
        <v>4.7498852070493314E-4</v>
      </c>
      <c r="ZO37">
        <v>1.4519927432177226E-5</v>
      </c>
      <c r="ZP37">
        <v>-1.0963095433774717E-5</v>
      </c>
      <c r="ZQ37">
        <v>0</v>
      </c>
      <c r="ZR37">
        <v>0</v>
      </c>
      <c r="ZS37">
        <v>0</v>
      </c>
      <c r="ZT37">
        <v>0</v>
      </c>
      <c r="ZU37">
        <v>1.3642345856434979E-5</v>
      </c>
      <c r="ZV37">
        <v>1.6295673591765203E-8</v>
      </c>
      <c r="ZW37">
        <v>2.0170991212820066E-5</v>
      </c>
      <c r="ZX37">
        <v>-4.1189005051123218E-7</v>
      </c>
      <c r="ZY37">
        <v>-2.7537709804548172E-4</v>
      </c>
      <c r="ZZ37">
        <v>-2.886579864025407E-15</v>
      </c>
      <c r="AAA37">
        <v>-1.6475602019738744E-4</v>
      </c>
      <c r="AAB37">
        <v>1.0037349653106986E-3</v>
      </c>
      <c r="AAC37">
        <v>-1.0037349653106986E-3</v>
      </c>
      <c r="AAD37">
        <v>-1.64940506502953E-7</v>
      </c>
      <c r="AAE37">
        <v>1.3630731356088226E-16</v>
      </c>
      <c r="AAF37">
        <v>0</v>
      </c>
      <c r="AAG37">
        <v>-4.1189005049568905E-5</v>
      </c>
      <c r="AAH37">
        <v>-3.4236782407131246E-5</v>
      </c>
      <c r="AAI37">
        <v>-6.4749292658441981E-8</v>
      </c>
      <c r="AAJ37">
        <v>-6.4749292658916602E-4</v>
      </c>
      <c r="AAK37">
        <v>6.4500442464865415E-7</v>
      </c>
      <c r="AAL37">
        <v>2.5580055296359205E-4</v>
      </c>
      <c r="AAM37">
        <v>1.4223174492622448E-6</v>
      </c>
      <c r="AAN37">
        <v>2.5580055295648663E-4</v>
      </c>
      <c r="AAO37">
        <v>8.2138407019316517E-6</v>
      </c>
      <c r="AAP37">
        <v>-2.7330589447279867E-5</v>
      </c>
      <c r="AAQ37">
        <v>-1.1102230246251565E-16</v>
      </c>
      <c r="AAR37">
        <v>1.1391149707017101E-5</v>
      </c>
      <c r="AAS37">
        <v>-1.2077455918801938E-5</v>
      </c>
      <c r="AAT37">
        <v>-1.0431430106763173E-3</v>
      </c>
      <c r="AAU37">
        <v>3.6675452890611027E-4</v>
      </c>
      <c r="AAV37">
        <v>1.5264484296277914E-3</v>
      </c>
      <c r="AAW37">
        <v>1.5194420876696313E-4</v>
      </c>
      <c r="AAX37">
        <v>-1.3745042208483937E-3</v>
      </c>
      <c r="AAY37">
        <v>-6.5976202601625289E-5</v>
      </c>
      <c r="AAZ37">
        <v>-6.3063773936278267E-7</v>
      </c>
      <c r="ABA37">
        <v>7.08257057446815E-7</v>
      </c>
      <c r="ABB37">
        <v>-2.9591404016038325E-7</v>
      </c>
      <c r="ABC37">
        <v>-2.5225509573090221E-4</v>
      </c>
      <c r="ABD37">
        <v>2.8330282296451514E-4</v>
      </c>
      <c r="ABE37">
        <v>-1.1836561606060059E-4</v>
      </c>
      <c r="ABF37">
        <v>-6.8844274511356551E-7</v>
      </c>
      <c r="ABG37">
        <v>-4.1189005051123218E-7</v>
      </c>
      <c r="ABH37">
        <v>-4.1189005045794147E-5</v>
      </c>
      <c r="ABI37">
        <v>-2.4449391764903794E-2</v>
      </c>
      <c r="ABJ37">
        <v>1.7750265918721198E-3</v>
      </c>
      <c r="ABK37">
        <v>-7.2220239212867909E-3</v>
      </c>
      <c r="ABL37">
        <v>-4.3621378774449937E-4</v>
      </c>
      <c r="ABM37">
        <v>-8.9286053967208012E-4</v>
      </c>
      <c r="ABN37">
        <v>-1.4766058525594872E-4</v>
      </c>
      <c r="ABO37">
        <v>8.9956804623803066E-4</v>
      </c>
      <c r="ABP37">
        <v>-1.8078805935495268E-3</v>
      </c>
      <c r="ABQ37">
        <v>1.0559731325727739E-3</v>
      </c>
      <c r="ABR37">
        <v>1.9555411788125809E-3</v>
      </c>
      <c r="ABS37">
        <v>-1.9359404979013561E-4</v>
      </c>
      <c r="ABT37">
        <v>-2.5975840194519151E-2</v>
      </c>
      <c r="ABU37">
        <v>7.0765188938537449E-3</v>
      </c>
      <c r="ABV37">
        <v>2.6042387934126054E-2</v>
      </c>
      <c r="ABW37">
        <v>1.1663148179650307E-2</v>
      </c>
      <c r="ABX37">
        <v>-6.9560808503865701E-4</v>
      </c>
      <c r="ABY37">
        <v>7.855499559346335E-8</v>
      </c>
      <c r="ABZ37">
        <v>-6.4749292648033641E-8</v>
      </c>
      <c r="ACA37">
        <v>6.0584274531594318E-6</v>
      </c>
      <c r="ACB37">
        <v>1.1364560768001297E-6</v>
      </c>
      <c r="ACC37">
        <v>2.4515643504245677E-6</v>
      </c>
      <c r="ACD37">
        <v>-1.0505034121495171E-3</v>
      </c>
      <c r="ACE37">
        <v>-4.0223329602326885E-3</v>
      </c>
      <c r="ACF37">
        <v>-6.2419490750226236E-5</v>
      </c>
      <c r="ACG37">
        <v>8.7895550313987769E-4</v>
      </c>
      <c r="ACH37">
        <v>-1.7305521671621815E-18</v>
      </c>
      <c r="ACI37">
        <v>-8.6736173798840355E-19</v>
      </c>
      <c r="ACJ37">
        <v>-1.0225161894104884E-6</v>
      </c>
      <c r="ACK37">
        <v>1.3054233605203081E-7</v>
      </c>
      <c r="ACL37">
        <v>-2.8101475893073215E-6</v>
      </c>
      <c r="ACM37">
        <v>0</v>
      </c>
      <c r="ACN37">
        <v>-9.7399071896653311E-7</v>
      </c>
      <c r="ACO37">
        <v>6.6573505335121297E-6</v>
      </c>
      <c r="ACP37">
        <v>1.2921722208902864E-6</v>
      </c>
      <c r="ACQ37">
        <v>-1.0393724134971638E-6</v>
      </c>
      <c r="ACR37">
        <v>2.1379597273107898E-7</v>
      </c>
      <c r="ACS37">
        <v>-4.5700522255387455E-8</v>
      </c>
      <c r="ACT37">
        <v>0</v>
      </c>
      <c r="ACU37">
        <v>2.9974126443399474E-6</v>
      </c>
      <c r="ACV37">
        <v>1.1879873654252471E-7</v>
      </c>
      <c r="ACW37">
        <v>3.0762704299913679E-5</v>
      </c>
      <c r="ACX37">
        <v>-2.7147951804987192E-8</v>
      </c>
      <c r="ACY37">
        <v>-3.3849551273057443E-8</v>
      </c>
      <c r="ACZ37">
        <v>0</v>
      </c>
      <c r="ADA37">
        <v>0</v>
      </c>
      <c r="ADB37">
        <v>0</v>
      </c>
      <c r="ADC37">
        <v>1.0168501554108644E-6</v>
      </c>
      <c r="ADD37">
        <v>-5.8680952239598128E-6</v>
      </c>
      <c r="ADE37">
        <v>1.2623260235056222E-4</v>
      </c>
      <c r="ADF37">
        <v>3.9338126014420993E-6</v>
      </c>
      <c r="ADG37">
        <v>-2.9169624460312349E-6</v>
      </c>
      <c r="ADH37">
        <v>0</v>
      </c>
      <c r="ADI37">
        <v>0</v>
      </c>
      <c r="ADJ37">
        <v>0</v>
      </c>
      <c r="ADK37">
        <v>0</v>
      </c>
      <c r="ADL37">
        <v>3.6995339620649048E-6</v>
      </c>
      <c r="ADM37">
        <v>2.379142086464392E-8</v>
      </c>
      <c r="ADN37">
        <v>5.7775274522747777E-6</v>
      </c>
      <c r="ADO37">
        <v>-1.3319287428537052E-7</v>
      </c>
      <c r="ADP37">
        <v>-7.5875993116980567E-5</v>
      </c>
      <c r="ADQ37">
        <v>-2.2204460492503131E-16</v>
      </c>
      <c r="ADR37">
        <v>-5.3277149689279213E-5</v>
      </c>
      <c r="ADS37">
        <v>2.6505753976024948E-4</v>
      </c>
      <c r="ADT37">
        <v>-2.6505753976024948E-4</v>
      </c>
      <c r="ADU37">
        <v>-2.3052777721466189E-8</v>
      </c>
      <c r="ADV37">
        <v>-1.6982760221510136E-16</v>
      </c>
      <c r="ADW37">
        <v>0</v>
      </c>
      <c r="ADX37">
        <v>-1.3319287420765491E-5</v>
      </c>
      <c r="ADY37">
        <v>-1.1343625123706063E-5</v>
      </c>
      <c r="ADZ37">
        <v>-1.8240447284545436E-8</v>
      </c>
      <c r="AEA37">
        <v>-1.8240447286643757E-4</v>
      </c>
      <c r="AEB37">
        <v>2.5055290503450678E-7</v>
      </c>
      <c r="AEC37">
        <v>9.9366096094399836E-5</v>
      </c>
      <c r="AED37">
        <v>5.525012777285454E-7</v>
      </c>
      <c r="AEE37">
        <v>9.9366096101505264E-5</v>
      </c>
      <c r="AEF37">
        <v>4.3133426164132516E-8</v>
      </c>
      <c r="AEG37">
        <v>-7.61344408284019E-6</v>
      </c>
      <c r="AEH37">
        <v>2.2204460492503131E-16</v>
      </c>
      <c r="AEI37">
        <v>2.8599368870688147E-6</v>
      </c>
      <c r="AEJ37">
        <v>-3.3142119747683885E-6</v>
      </c>
      <c r="AEK37">
        <v>-2.7598519581761849E-4</v>
      </c>
      <c r="AEL37">
        <v>1.0485015876593451E-4</v>
      </c>
      <c r="AEM37">
        <v>4.1394257748450514E-4</v>
      </c>
      <c r="AEN37">
        <v>2.2183609650028302E-4</v>
      </c>
      <c r="AEO37">
        <v>-1.9210648099488026E-4</v>
      </c>
      <c r="AEP37">
        <v>-9.221111088031364E-6</v>
      </c>
      <c r="AEQ37">
        <v>-5.444442385815762E-8</v>
      </c>
      <c r="AER37">
        <v>-7.0726251966135578E-8</v>
      </c>
      <c r="AES37">
        <v>-5.8514880940663261E-8</v>
      </c>
      <c r="AET37">
        <v>-2.1777769532604907E-5</v>
      </c>
      <c r="AEU37">
        <v>-2.8290500793559659E-5</v>
      </c>
      <c r="AEV37">
        <v>-2.3405952347843595E-5</v>
      </c>
      <c r="AEW37">
        <v>-1.8968998279252081E-7</v>
      </c>
      <c r="AEX37">
        <v>-1.3319287428537052E-7</v>
      </c>
      <c r="AEY37">
        <v>-1.331928741876709E-5</v>
      </c>
      <c r="AEZ37">
        <v>-6.4563812697713274E-3</v>
      </c>
      <c r="AFA37">
        <v>4.8089923367200527E-4</v>
      </c>
      <c r="AFB37">
        <v>-1.9215715752807228E-3</v>
      </c>
      <c r="AFC37">
        <v>-5.8212984850314342E-6</v>
      </c>
      <c r="AFD37">
        <v>-2.2699905379441887E-4</v>
      </c>
      <c r="AFE37">
        <v>1.7842325543426796E-4</v>
      </c>
      <c r="AFF37">
        <v>4.2069937331135066E-5</v>
      </c>
      <c r="AFG37">
        <v>-4.7816451987259256E-4</v>
      </c>
      <c r="AFH37">
        <v>2.5767132710274865E-4</v>
      </c>
      <c r="AFI37">
        <v>2.9974126443477189E-4</v>
      </c>
      <c r="AFJ37">
        <v>2.3392620676077058E-4</v>
      </c>
      <c r="AFK37">
        <v>-6.8703238472664907E-3</v>
      </c>
      <c r="AFL37">
        <v>3.3094628875574017E-4</v>
      </c>
      <c r="AFM37">
        <v>6.3546850321642978E-3</v>
      </c>
      <c r="AFN37">
        <v>1.787702974752392E-3</v>
      </c>
      <c r="AFO37">
        <v>-1.066213533214011E-4</v>
      </c>
      <c r="AFP37">
        <v>2.0693282797371038E-8</v>
      </c>
      <c r="AFQ37">
        <v>-1.8240447281075989E-8</v>
      </c>
      <c r="AFR37">
        <v>8.0850068417959164E-8</v>
      </c>
      <c r="AFS37">
        <v>0</v>
      </c>
      <c r="AFT37">
        <v>5.8772221903438671E-7</v>
      </c>
      <c r="AFU37">
        <v>-2.7774642855415976E-4</v>
      </c>
      <c r="AFV37">
        <v>-1.067362616304024E-3</v>
      </c>
      <c r="AFW37">
        <v>-1.695260701806145E-5</v>
      </c>
      <c r="AFX37">
        <v>2.3153810468556912E-4</v>
      </c>
      <c r="AFY37">
        <v>-8.4481160641948523E-17</v>
      </c>
      <c r="AFZ37">
        <v>-7.3725747729014302E-17</v>
      </c>
      <c r="AGA37">
        <v>-5.2311908965272172E-5</v>
      </c>
      <c r="AGB37">
        <v>7.0033218786402784E-6</v>
      </c>
      <c r="AGC37">
        <v>-1.6740283756352164E-4</v>
      </c>
      <c r="AGD37">
        <v>0</v>
      </c>
      <c r="AGE37">
        <v>-4.908194903940899E-5</v>
      </c>
      <c r="AGF37">
        <v>3.4244229756374978E-4</v>
      </c>
      <c r="AGG37">
        <v>6.8282161809651853E-5</v>
      </c>
      <c r="AGH37">
        <v>-5.2577760597638523E-5</v>
      </c>
      <c r="AGI37">
        <v>8.47428875536127E-6</v>
      </c>
      <c r="AGJ37">
        <v>3.8117138156934516E-7</v>
      </c>
      <c r="AGK37">
        <v>0</v>
      </c>
      <c r="AGL37">
        <v>1.2377714281486263E-4</v>
      </c>
      <c r="AGM37">
        <v>-2.4326759108794782E-5</v>
      </c>
      <c r="AGN37">
        <v>1.5570082685646414E-3</v>
      </c>
      <c r="AGO37">
        <v>-1.4056570992269229E-6</v>
      </c>
      <c r="AGP37">
        <v>-1.4263155544338296E-6</v>
      </c>
      <c r="AGQ37">
        <v>0</v>
      </c>
      <c r="AGR37">
        <v>0</v>
      </c>
      <c r="AGS37">
        <v>0</v>
      </c>
      <c r="AGT37">
        <v>5.3063721610402403E-5</v>
      </c>
      <c r="AGU37">
        <v>-3.0194292806995371E-4</v>
      </c>
      <c r="AGV37">
        <v>6.4664310010478232E-3</v>
      </c>
      <c r="AGW37">
        <v>2.0253538666303861E-4</v>
      </c>
      <c r="AGX37">
        <v>-1.4947166505169251E-4</v>
      </c>
      <c r="AGY37">
        <v>0</v>
      </c>
      <c r="AGZ37">
        <v>0</v>
      </c>
      <c r="AHA37">
        <v>0</v>
      </c>
      <c r="AHB37">
        <v>0</v>
      </c>
      <c r="AHC37">
        <v>1.9051982515250199E-4</v>
      </c>
      <c r="AHD37">
        <v>1.4821999863821878E-6</v>
      </c>
      <c r="AHE37">
        <v>3.0160634212765547E-4</v>
      </c>
      <c r="AHF37">
        <v>-7.1455176804402498E-6</v>
      </c>
      <c r="AHG37">
        <v>-3.9231997161008891E-3</v>
      </c>
      <c r="AHH37">
        <v>-2.9531932455029164E-14</v>
      </c>
      <c r="AHI37">
        <v>-2.8582070722080744E-3</v>
      </c>
      <c r="AHJ37">
        <v>1.355509149390155E-2</v>
      </c>
      <c r="AHK37">
        <v>-1.355509149390155E-2</v>
      </c>
      <c r="AHL37">
        <v>-8.9964176712246935E-7</v>
      </c>
      <c r="AHM37">
        <v>-1.9643508003620794E-16</v>
      </c>
      <c r="AHN37">
        <v>0</v>
      </c>
      <c r="AHO37">
        <v>-7.1455176805268472E-4</v>
      </c>
      <c r="AHP37">
        <v>-6.1161106992479108E-4</v>
      </c>
      <c r="AHQ37">
        <v>-9.4837228641758697E-7</v>
      </c>
      <c r="AHR37">
        <v>-9.4837228641608817E-3</v>
      </c>
      <c r="AHS37">
        <v>1.3911903050889407E-5</v>
      </c>
      <c r="AHT37">
        <v>5.5172838464727647E-3</v>
      </c>
      <c r="AHU37">
        <v>3.0677529804346015E-5</v>
      </c>
      <c r="AHV37">
        <v>5.5172838464585539E-3</v>
      </c>
      <c r="AHW37">
        <v>-2.6757850098535485E-5</v>
      </c>
      <c r="AHX37">
        <v>-3.9475089681198413E-4</v>
      </c>
      <c r="AHY37">
        <v>2.2204460492503131E-16</v>
      </c>
      <c r="AHZ37">
        <v>1.4424076789709001E-4</v>
      </c>
      <c r="AIA37">
        <v>-1.7119776012382293E-4</v>
      </c>
      <c r="AIB37">
        <v>-1.4121040150836706E-2</v>
      </c>
      <c r="AIC37">
        <v>5.4715432806853315E-3</v>
      </c>
      <c r="AID37">
        <v>2.1317351940634666E-2</v>
      </c>
      <c r="AIE37">
        <v>1.3820337214610845E-2</v>
      </c>
      <c r="AIF37">
        <v>-7.4970147260273734E-3</v>
      </c>
      <c r="AIG37">
        <v>-3.598567068490155E-4</v>
      </c>
      <c r="AIH37">
        <v>-1.2522301255923907E-6</v>
      </c>
      <c r="AII37">
        <v>-7.1369689262912317E-6</v>
      </c>
      <c r="AIJ37">
        <v>-2.7234148256560786E-6</v>
      </c>
      <c r="AIK37">
        <v>-5.0089205024050898E-4</v>
      </c>
      <c r="AIL37">
        <v>-2.8547875705413617E-3</v>
      </c>
      <c r="AIM37">
        <v>-1.0893659302979586E-3</v>
      </c>
      <c r="AIN37">
        <v>-9.8079992902518065E-6</v>
      </c>
      <c r="AIO37">
        <v>-7.1455176806622944E-6</v>
      </c>
      <c r="AIP37">
        <v>-7.145517680555713E-4</v>
      </c>
      <c r="AIQ37">
        <v>-0.33018052951959476</v>
      </c>
      <c r="AIR37">
        <v>2.4759469274290069E-2</v>
      </c>
      <c r="AIS37">
        <v>-9.8465615580749954E-2</v>
      </c>
      <c r="AIT37">
        <v>1.1920440407759969E-3</v>
      </c>
      <c r="AIU37">
        <v>-1.1489217601548196E-2</v>
      </c>
      <c r="AIV37">
        <v>1.208602563248462E-2</v>
      </c>
      <c r="AIW37">
        <v>-5.1120086018485722E-4</v>
      </c>
      <c r="AIX37">
        <v>-2.4463739913977101E-2</v>
      </c>
      <c r="AIY37">
        <v>1.2888915141672896E-2</v>
      </c>
      <c r="AIZ37">
        <v>1.2377714281488039E-2</v>
      </c>
      <c r="AJA37">
        <v>1.5845681796804456E-2</v>
      </c>
      <c r="AJB37">
        <v>-0.3514978814602614</v>
      </c>
      <c r="AJC37">
        <v>-4.0213995603437525E-3</v>
      </c>
      <c r="AJD37">
        <v>0.31786616327232764</v>
      </c>
      <c r="AJE37">
        <v>7.3822590572206082E-2</v>
      </c>
      <c r="AJF37">
        <v>-4.402892775559053E-3</v>
      </c>
      <c r="AJG37">
        <v>1.0576083508597595E-6</v>
      </c>
      <c r="AJH37">
        <v>-9.4837228615564373E-7</v>
      </c>
      <c r="AJI37">
        <v>-1.6555901129478023E-5</v>
      </c>
      <c r="AJJ37">
        <v>0</v>
      </c>
      <c r="AJK37">
        <v>2.9243758092139388E-5</v>
      </c>
      <c r="AJL37">
        <v>-1.4208638343637503E-2</v>
      </c>
      <c r="AJM37">
        <v>-5.4656056184732904E-2</v>
      </c>
      <c r="AJN37">
        <v>-8.7338009082887913E-4</v>
      </c>
      <c r="AJO37">
        <v>1.1833629079092134E-2</v>
      </c>
      <c r="AJP37">
        <v>-5.3291157461014168E-17</v>
      </c>
      <c r="AJQ37">
        <v>-4.163336342344337E-17</v>
      </c>
      <c r="AJR37">
        <v>-5.0183015477954507E-5</v>
      </c>
      <c r="AJS37">
        <v>6.5760831756689342E-6</v>
      </c>
      <c r="AJT37">
        <v>-1.5009237869027759E-4</v>
      </c>
      <c r="AJU37">
        <v>0</v>
      </c>
      <c r="AJV37">
        <v>-4.7413541034768691E-5</v>
      </c>
      <c r="AJW37">
        <v>3.2769574107560651E-4</v>
      </c>
      <c r="AJX37">
        <v>6.4548916194784312E-5</v>
      </c>
      <c r="AJY37">
        <v>-5.0700568923478517E-5</v>
      </c>
      <c r="AJZ37">
        <v>9.2114316246616479E-6</v>
      </c>
      <c r="AKA37">
        <v>-8.2862050188037273E-7</v>
      </c>
      <c r="AKB37">
        <v>0</v>
      </c>
      <c r="AKC37">
        <v>1.3159611835020235E-4</v>
      </c>
      <c r="AKD37">
        <v>-1.011764823236061E-5</v>
      </c>
      <c r="AKE37">
        <v>1.5009509656621622E-3</v>
      </c>
      <c r="AKF37">
        <v>-1.3411625174892389E-6</v>
      </c>
      <c r="AKG37">
        <v>-1.5010627183384417E-6</v>
      </c>
      <c r="AKH37">
        <v>0</v>
      </c>
      <c r="AKI37">
        <v>0</v>
      </c>
      <c r="AKJ37">
        <v>0</v>
      </c>
      <c r="AKK37">
        <v>5.044694963041163E-5</v>
      </c>
      <c r="AKL37">
        <v>-2.8889864520587061E-4</v>
      </c>
      <c r="AKM37">
        <v>6.1996546039111422E-3</v>
      </c>
      <c r="AKN37">
        <v>1.9373209400930236E-4</v>
      </c>
      <c r="AKO37">
        <v>-1.4328514437797479E-4</v>
      </c>
      <c r="AKP37">
        <v>0</v>
      </c>
      <c r="AKQ37">
        <v>0</v>
      </c>
      <c r="AKR37">
        <v>0</v>
      </c>
      <c r="AKS37">
        <v>0</v>
      </c>
      <c r="AKT37">
        <v>1.8221950118646468E-4</v>
      </c>
      <c r="AKU37">
        <v>1.3066185294910437E-6</v>
      </c>
      <c r="AKV37">
        <v>2.8671125369009176E-4</v>
      </c>
      <c r="AKW37">
        <v>-6.7096043012693229E-6</v>
      </c>
      <c r="AKX37">
        <v>-3.7459623175415402E-3</v>
      </c>
      <c r="AKY37">
        <v>-1.6653345369377348E-14</v>
      </c>
      <c r="AKZ37">
        <v>-2.6838417204828602E-3</v>
      </c>
      <c r="ALA37">
        <v>1.3005733661200836E-2</v>
      </c>
      <c r="ALB37">
        <v>-1.3005733661200836E-2</v>
      </c>
      <c r="ALC37">
        <v>-9.8465342315660898E-7</v>
      </c>
      <c r="ALD37">
        <v>-3.4878177926769041E-16</v>
      </c>
      <c r="ALE37">
        <v>0</v>
      </c>
      <c r="ALF37">
        <v>-6.7096043012138118E-4</v>
      </c>
      <c r="ALG37">
        <v>-5.7302123706116188E-4</v>
      </c>
      <c r="ALH37">
        <v>-9.0317292870262245E-7</v>
      </c>
      <c r="ALI37">
        <v>-9.0317292870167876E-3</v>
      </c>
      <c r="ALJ37">
        <v>1.2865481617885255E-5</v>
      </c>
      <c r="ALK37">
        <v>5.1022864124377065E-3</v>
      </c>
      <c r="ALL37">
        <v>2.8370036388003506E-5</v>
      </c>
      <c r="ALM37">
        <v>5.1022864124092848E-3</v>
      </c>
      <c r="ALN37">
        <v>-1.3069843046165097E-5</v>
      </c>
      <c r="ALO37">
        <v>-3.7640379964070845E-4</v>
      </c>
      <c r="ALP37">
        <v>3.3306690738754696E-16</v>
      </c>
      <c r="ALQ37">
        <v>1.3927184633942546E-4</v>
      </c>
      <c r="ALR37">
        <v>-1.6351002500012563E-4</v>
      </c>
      <c r="ALS37">
        <v>-1.3545647485842416E-2</v>
      </c>
      <c r="ALT37">
        <v>5.2017208726513608E-3</v>
      </c>
      <c r="ALU37">
        <v>2.0388624827520019E-2</v>
      </c>
      <c r="ALV37">
        <v>1.2183179634575936E-2</v>
      </c>
      <c r="ALW37">
        <v>-8.2054451929707284E-3</v>
      </c>
      <c r="ALX37">
        <v>-3.9386136926289339E-4</v>
      </c>
      <c r="ALY37">
        <v>-1.8718056531419336E-6</v>
      </c>
      <c r="ALZ37">
        <v>-5.317141132499259E-6</v>
      </c>
      <c r="AMA37">
        <v>-2.7331395229257538E-6</v>
      </c>
      <c r="AMB37">
        <v>-7.4872226123545715E-4</v>
      </c>
      <c r="AMC37">
        <v>-2.1268564530174672E-3</v>
      </c>
      <c r="AMD37">
        <v>-1.0932558091809597E-3</v>
      </c>
      <c r="AME37">
        <v>-9.3649057938544056E-6</v>
      </c>
      <c r="AMF37">
        <v>-6.7096043012693229E-6</v>
      </c>
      <c r="AMG37">
        <v>-6.7096043012782047E-4</v>
      </c>
      <c r="AMH37">
        <v>-0.31679904403287651</v>
      </c>
      <c r="AMI37">
        <v>2.3683287686647958E-2</v>
      </c>
      <c r="AMJ37">
        <v>-9.4390197231518869E-2</v>
      </c>
      <c r="AMK37">
        <v>4.9577842359216362E-4</v>
      </c>
      <c r="AML37">
        <v>-1.1075568834097105E-2</v>
      </c>
      <c r="AMM37">
        <v>1.0308158152483315E-2</v>
      </c>
      <c r="AMN37">
        <v>6.6762528177299885E-4</v>
      </c>
      <c r="AMO37">
        <v>-2.3467769987498777E-2</v>
      </c>
      <c r="AMP37">
        <v>1.2491986553247791E-2</v>
      </c>
      <c r="AMQ37">
        <v>1.3159611835021678E-2</v>
      </c>
      <c r="AMR37">
        <v>1.35147648169891E-2</v>
      </c>
      <c r="AMS37">
        <v>-0.33718766886045159</v>
      </c>
      <c r="AMT37">
        <v>5.2519238986121763E-3</v>
      </c>
      <c r="AMU37">
        <v>0.3080771184916955</v>
      </c>
      <c r="AMV37">
        <v>7.8485947768115238E-2</v>
      </c>
      <c r="AMW37">
        <v>-4.68102256684233E-3</v>
      </c>
      <c r="AMX37">
        <v>1.0150011873575476E-6</v>
      </c>
      <c r="AMY37">
        <v>-9.0317292846323061E-7</v>
      </c>
      <c r="AMZ37">
        <v>-6.8857007639033796E-6</v>
      </c>
      <c r="ANA37">
        <v>0</v>
      </c>
      <c r="ANB37">
        <v>2.841181211285862E-5</v>
      </c>
      <c r="ANC37">
        <v>-1.3630758710194257E-2</v>
      </c>
      <c r="AND37">
        <v>-5.2409805790343711E-2</v>
      </c>
      <c r="ANE37">
        <v>-8.3517000598398727E-4</v>
      </c>
      <c r="ANF37">
        <v>1.1356895542860457E-2</v>
      </c>
    </row>
    <row r="38" spans="1:1046" x14ac:dyDescent="0.35">
      <c r="A38">
        <v>36</v>
      </c>
      <c r="B38">
        <v>-1.0112060296263182E-18</v>
      </c>
      <c r="C38">
        <v>0</v>
      </c>
      <c r="D38">
        <v>2.2757523340626029E-7</v>
      </c>
      <c r="E38">
        <v>-3.4071853284300957E-6</v>
      </c>
      <c r="F38">
        <v>-1.3855618136678649E-4</v>
      </c>
      <c r="G38">
        <v>0</v>
      </c>
      <c r="H38">
        <v>2.7326559783213966E-5</v>
      </c>
      <c r="I38">
        <v>9.9304521128384948E-6</v>
      </c>
      <c r="J38">
        <v>-2.3550527189497572E-6</v>
      </c>
      <c r="K38">
        <v>3.9544914204880932E-6</v>
      </c>
      <c r="L38">
        <v>1.3640415984506049E-6</v>
      </c>
      <c r="M38">
        <v>2.539046199956374E-6</v>
      </c>
      <c r="N38">
        <v>0</v>
      </c>
      <c r="O38">
        <v>2.2609123027927946E-5</v>
      </c>
      <c r="P38">
        <v>2.3955063145897348E-5</v>
      </c>
      <c r="Q38">
        <v>-7.7787795880190913E-6</v>
      </c>
      <c r="R38">
        <v>1.0188293018964512E-7</v>
      </c>
      <c r="S38">
        <v>-1.3423360263782602E-7</v>
      </c>
      <c r="T38">
        <v>0</v>
      </c>
      <c r="U38">
        <v>0</v>
      </c>
      <c r="V38">
        <v>0</v>
      </c>
      <c r="W38">
        <v>2.2958645091608609E-5</v>
      </c>
      <c r="X38">
        <v>9.7891494559076975E-5</v>
      </c>
      <c r="Y38">
        <v>2.2038292171622231E-5</v>
      </c>
      <c r="Z38">
        <v>2.3543308978135613E-5</v>
      </c>
      <c r="AA38">
        <v>-5.8466388663802604E-7</v>
      </c>
      <c r="AB38">
        <v>1.5777921478823398E-3</v>
      </c>
      <c r="AC38">
        <v>0</v>
      </c>
      <c r="AD38">
        <v>0</v>
      </c>
      <c r="AE38">
        <v>0</v>
      </c>
      <c r="AF38">
        <v>-6.9032659589129963E-5</v>
      </c>
      <c r="AG38">
        <v>-9.6860600050201195E-7</v>
      </c>
      <c r="AH38">
        <v>-6.5573432523613473E-6</v>
      </c>
      <c r="AI38">
        <v>3.4763649916502715E-6</v>
      </c>
      <c r="AJ38">
        <v>3.2713011389917668E-3</v>
      </c>
      <c r="AK38">
        <v>0</v>
      </c>
      <c r="AL38">
        <v>1.3905459966991884E-3</v>
      </c>
      <c r="AM38">
        <v>-8.9064143296013754E-5</v>
      </c>
      <c r="AN38">
        <v>8.9064143296013754E-5</v>
      </c>
      <c r="AO38">
        <v>-1.5688619301422457E-7</v>
      </c>
      <c r="AP38">
        <v>3.2114546772869754E-17</v>
      </c>
      <c r="AQ38">
        <v>0</v>
      </c>
      <c r="AR38">
        <v>3.4763649917390893E-4</v>
      </c>
      <c r="AS38">
        <v>3.3760490513625103E-4</v>
      </c>
      <c r="AT38">
        <v>6.4896767553584978E-8</v>
      </c>
      <c r="AU38">
        <v>6.4896767554500912E-4</v>
      </c>
      <c r="AV38">
        <v>6.7375162898786201E-6</v>
      </c>
      <c r="AW38">
        <v>2.6720132864284096E-3</v>
      </c>
      <c r="AX38">
        <v>1.4857087203279384E-5</v>
      </c>
      <c r="AY38">
        <v>2.6720132864284096E-3</v>
      </c>
      <c r="AZ38">
        <v>4.0012661458588283E-5</v>
      </c>
      <c r="BA38">
        <v>-2.837741438060784E-5</v>
      </c>
      <c r="BB38">
        <v>0</v>
      </c>
      <c r="BC38">
        <v>-1.0793718698415278E-6</v>
      </c>
      <c r="BD38">
        <v>1.5556643101891088E-5</v>
      </c>
      <c r="BE38">
        <v>7.6243372016726596E-5</v>
      </c>
      <c r="BF38">
        <v>2.3673277424265393E-3</v>
      </c>
      <c r="BG38">
        <v>-7.7240964224145614E-3</v>
      </c>
      <c r="BH38">
        <v>-9.0314813642180525E-3</v>
      </c>
      <c r="BI38">
        <v>-1.3073849418105965E-3</v>
      </c>
      <c r="BJ38">
        <v>-6.2754477205828607E-5</v>
      </c>
      <c r="BK38">
        <v>3.8690629040605273E-6</v>
      </c>
      <c r="BL38">
        <v>8.1693965452434014E-6</v>
      </c>
      <c r="BM38">
        <v>4.9441463143562459E-6</v>
      </c>
      <c r="BN38">
        <v>1.5476251615922365E-3</v>
      </c>
      <c r="BO38">
        <v>3.2677586181222296E-3</v>
      </c>
      <c r="BP38">
        <v>1.9776585257176293E-3</v>
      </c>
      <c r="BQ38">
        <v>8.1782528474801108E-6</v>
      </c>
      <c r="BR38">
        <v>3.4763649916502715E-6</v>
      </c>
      <c r="BS38">
        <v>3.476364991712444E-4</v>
      </c>
      <c r="BT38">
        <v>2.1694612690623671E-3</v>
      </c>
      <c r="BU38">
        <v>2.8781135230886434E-3</v>
      </c>
      <c r="BV38">
        <v>-3.8515185795517937E-4</v>
      </c>
      <c r="BW38">
        <v>-1.1738304367545638E-3</v>
      </c>
      <c r="BX38">
        <v>5.7399882303466043E-5</v>
      </c>
      <c r="BY38">
        <v>-2.9494894890405021E-3</v>
      </c>
      <c r="BZ38">
        <v>1.9953444324460889E-3</v>
      </c>
      <c r="CA38">
        <v>6.8857718624926179E-4</v>
      </c>
      <c r="CB38">
        <v>2.6556787034515139E-4</v>
      </c>
      <c r="CC38">
        <v>2.2609123027912403E-3</v>
      </c>
      <c r="CD38">
        <v>-3.8670008923986643E-3</v>
      </c>
      <c r="CE38">
        <v>9.8935576914982448E-3</v>
      </c>
      <c r="CF38">
        <v>1.5696525276752027E-2</v>
      </c>
      <c r="CG38">
        <v>6.5494294211134729E-3</v>
      </c>
      <c r="CH38">
        <v>1.3484428502124501E-2</v>
      </c>
      <c r="CI38">
        <v>-8.0423204298885054E-4</v>
      </c>
      <c r="CJ38">
        <v>-6.3232633003458549E-7</v>
      </c>
      <c r="CK38">
        <v>6.4896767511951614E-8</v>
      </c>
      <c r="CL38">
        <v>1.6302938474210826E-5</v>
      </c>
      <c r="CM38">
        <v>0</v>
      </c>
      <c r="CN38">
        <v>-1.5970510812007843E-6</v>
      </c>
      <c r="CO38">
        <v>-8.3759743736422365E-6</v>
      </c>
      <c r="CP38">
        <v>-8.1822133488174131E-5</v>
      </c>
      <c r="CQ38">
        <v>5.5466513372820492E-5</v>
      </c>
      <c r="CR38">
        <v>-7.0751287473171942E-3</v>
      </c>
      <c r="CS38">
        <v>-8.9211433477031428E-18</v>
      </c>
      <c r="CT38">
        <v>-7.8062556418956319E-18</v>
      </c>
      <c r="CU38">
        <v>-5.2403018944314345E-6</v>
      </c>
      <c r="CV38">
        <v>-2.7596366625193269E-7</v>
      </c>
      <c r="CW38">
        <v>-4.9657875690617352E-5</v>
      </c>
      <c r="CX38">
        <v>0</v>
      </c>
      <c r="CY38">
        <v>4.7793511137594891E-7</v>
      </c>
      <c r="CZ38">
        <v>4.847872228452843E-5</v>
      </c>
      <c r="DA38">
        <v>8.4480061844915966E-6</v>
      </c>
      <c r="DB38">
        <v>-6.0626656506745924E-6</v>
      </c>
      <c r="DC38">
        <v>1.6170570876217205E-6</v>
      </c>
      <c r="DD38">
        <v>5.7445731993510663E-7</v>
      </c>
      <c r="DE38">
        <v>0</v>
      </c>
      <c r="DF38">
        <v>1.7842227184872161E-5</v>
      </c>
      <c r="DG38">
        <v>5.8003177849375032E-6</v>
      </c>
      <c r="DH38">
        <v>1.4189729070096524E-4</v>
      </c>
      <c r="DI38">
        <v>-1.6441070461135909E-7</v>
      </c>
      <c r="DJ38">
        <v>-2.5939836326843713E-7</v>
      </c>
      <c r="DK38">
        <v>0</v>
      </c>
      <c r="DL38">
        <v>0</v>
      </c>
      <c r="DM38">
        <v>0</v>
      </c>
      <c r="DN38">
        <v>1.3045038551373622E-5</v>
      </c>
      <c r="DO38">
        <v>-1.5002953239751093E-5</v>
      </c>
      <c r="DP38">
        <v>8.7373914132626851E-4</v>
      </c>
      <c r="DQ38">
        <v>9.9669848200312217E-6</v>
      </c>
      <c r="DR38">
        <v>3.0780537314811784E-6</v>
      </c>
      <c r="DS38">
        <v>-1.1102230246251565E-16</v>
      </c>
      <c r="DT38">
        <v>1.5777921478823398E-3</v>
      </c>
      <c r="DU38">
        <v>0</v>
      </c>
      <c r="DV38">
        <v>0</v>
      </c>
      <c r="DW38">
        <v>6.8832564918963612E-6</v>
      </c>
      <c r="DX38">
        <v>-8.0570135780125285E-8</v>
      </c>
      <c r="DY38">
        <v>2.8241899182351871E-5</v>
      </c>
      <c r="DZ38">
        <v>2.815668465050436E-7</v>
      </c>
      <c r="EA38">
        <v>4.716899613645964E-4</v>
      </c>
      <c r="EB38">
        <v>-3.1086244689504383E-15</v>
      </c>
      <c r="EC38">
        <v>1.1262673861267558E-4</v>
      </c>
      <c r="ED38">
        <v>1.3781789538533928E-3</v>
      </c>
      <c r="EE38">
        <v>-1.3781789538533928E-3</v>
      </c>
      <c r="EF38">
        <v>-1.8257079288999667E-7</v>
      </c>
      <c r="EG38">
        <v>-2.1728665515329094E-17</v>
      </c>
      <c r="EH38">
        <v>0</v>
      </c>
      <c r="EI38">
        <v>2.8156684653612984E-5</v>
      </c>
      <c r="EJ38">
        <v>3.84582008062297E-5</v>
      </c>
      <c r="EK38">
        <v>-1.0477252169148465E-7</v>
      </c>
      <c r="EL38">
        <v>-1.0477252168925588E-3</v>
      </c>
      <c r="EM38">
        <v>3.5655302166870406E-6</v>
      </c>
      <c r="EN38">
        <v>1.4140439447203335E-3</v>
      </c>
      <c r="EO38">
        <v>7.8624512470648611E-6</v>
      </c>
      <c r="EP38">
        <v>1.4140439447274389E-3</v>
      </c>
      <c r="EQ38">
        <v>9.2357952117261277E-6</v>
      </c>
      <c r="ER38">
        <v>-1.9234884658699577E-5</v>
      </c>
      <c r="ES38">
        <v>0</v>
      </c>
      <c r="ET38">
        <v>1.1267733619313436E-5</v>
      </c>
      <c r="EU38">
        <v>-1.2787890921538148E-5</v>
      </c>
      <c r="EV38">
        <v>-1.4102017294339575E-3</v>
      </c>
      <c r="EW38">
        <v>1.3451090663449961E-3</v>
      </c>
      <c r="EX38">
        <v>7.7017077365582054E-4</v>
      </c>
      <c r="EY38">
        <v>-7.5125250043583947E-4</v>
      </c>
      <c r="EZ38">
        <v>-1.5214232740845546E-3</v>
      </c>
      <c r="FA38">
        <v>-7.3028317156165201E-5</v>
      </c>
      <c r="FB38">
        <v>7.4156245055689851E-7</v>
      </c>
      <c r="FC38">
        <v>1.5999639364494556E-6</v>
      </c>
      <c r="FD38">
        <v>9.5616282203003777E-7</v>
      </c>
      <c r="FE38">
        <v>2.9662498025118111E-4</v>
      </c>
      <c r="FF38">
        <v>6.3998557457978222E-4</v>
      </c>
      <c r="FG38">
        <v>3.8246512883688411E-4</v>
      </c>
      <c r="FH38">
        <v>1.1792249034123237E-6</v>
      </c>
      <c r="FI38">
        <v>2.815668465050436E-7</v>
      </c>
      <c r="FJ38">
        <v>2.8156684649616182E-5</v>
      </c>
      <c r="FK38">
        <v>-3.3570253432884556E-2</v>
      </c>
      <c r="FL38">
        <v>1.2184401870420913E-3</v>
      </c>
      <c r="FM38">
        <v>2.0276917056776256E-3</v>
      </c>
      <c r="FN38">
        <v>-2.8422340268274837E-4</v>
      </c>
      <c r="FO38">
        <v>-1.0470649917848629E-3</v>
      </c>
      <c r="FP38">
        <v>6.0582072312342916E-4</v>
      </c>
      <c r="FQ38">
        <v>7.0313411384681501E-4</v>
      </c>
      <c r="FR38">
        <v>-2.3900434416113114E-3</v>
      </c>
      <c r="FS38">
        <v>1.0810886046410673E-3</v>
      </c>
      <c r="FT38">
        <v>1.7842227184878823E-3</v>
      </c>
      <c r="FU38">
        <v>7.9427619107264036E-4</v>
      </c>
      <c r="FV38">
        <v>-3.4340424206533271E-2</v>
      </c>
      <c r="FW38">
        <v>5.531256765237913E-3</v>
      </c>
      <c r="FX38">
        <v>2.6661785195841503E-2</v>
      </c>
      <c r="FY38">
        <v>1.0641378548655211E-2</v>
      </c>
      <c r="FZ38">
        <v>-6.3466817366819583E-4</v>
      </c>
      <c r="GA38">
        <v>-2.4805906521582766E-8</v>
      </c>
      <c r="GB38">
        <v>-1.0477252166719853E-7</v>
      </c>
      <c r="GC38">
        <v>3.9474838118280786E-6</v>
      </c>
      <c r="GD38">
        <v>0</v>
      </c>
      <c r="GE38">
        <v>2.254241213257846E-6</v>
      </c>
      <c r="GF38">
        <v>-1.4780178601299099E-3</v>
      </c>
      <c r="GG38">
        <v>-5.6959075898674882E-3</v>
      </c>
      <c r="GH38">
        <v>-7.430979187411646E-5</v>
      </c>
      <c r="GI38">
        <v>-2.7755444301647003E-4</v>
      </c>
      <c r="GJ38">
        <v>3.7680274602148963E-17</v>
      </c>
      <c r="GK38">
        <v>2.5153490401663703E-17</v>
      </c>
      <c r="GL38">
        <v>2.4135717904029408E-5</v>
      </c>
      <c r="GM38">
        <v>-2.9679419188965994E-7</v>
      </c>
      <c r="GN38">
        <v>-5.3457977213852173E-6</v>
      </c>
      <c r="GO38">
        <v>2.2204460492503131E-16</v>
      </c>
      <c r="GP38">
        <v>2.2019014837559858E-5</v>
      </c>
      <c r="GQ38">
        <v>-1.2260191179658264E-4</v>
      </c>
      <c r="GR38">
        <v>-1.6337406213540184E-5</v>
      </c>
      <c r="GS38">
        <v>2.2755830556719925E-5</v>
      </c>
      <c r="GT38">
        <v>-1.4289352512741882E-5</v>
      </c>
      <c r="GU38">
        <v>1.2038583238060951E-5</v>
      </c>
      <c r="GV38">
        <v>0</v>
      </c>
      <c r="GW38">
        <v>-3.6714836518517147E-4</v>
      </c>
      <c r="GX38">
        <v>-1.7714662592102637E-4</v>
      </c>
      <c r="GY38">
        <v>-1.6319462498279869E-3</v>
      </c>
      <c r="GZ38">
        <v>1.5729295584552411E-5</v>
      </c>
      <c r="HA38">
        <v>2.077190990107218E-5</v>
      </c>
      <c r="HB38">
        <v>0</v>
      </c>
      <c r="HC38">
        <v>0</v>
      </c>
      <c r="HD38">
        <v>0</v>
      </c>
      <c r="HE38">
        <v>-1.5685089608030722E-5</v>
      </c>
      <c r="HF38">
        <v>1.0730996880603527E-4</v>
      </c>
      <c r="HG38">
        <v>-2.4338734086004621E-3</v>
      </c>
      <c r="HH38">
        <v>-7.1677460654506753E-5</v>
      </c>
      <c r="HI38">
        <v>5.5992371047142164E-5</v>
      </c>
      <c r="HJ38">
        <v>0</v>
      </c>
      <c r="HK38">
        <v>0</v>
      </c>
      <c r="HL38">
        <v>1.5777921478823398E-3</v>
      </c>
      <c r="HM38">
        <v>0</v>
      </c>
      <c r="HN38">
        <v>1.463182167571464E-4</v>
      </c>
      <c r="HO38">
        <v>1.60502384150326E-5</v>
      </c>
      <c r="HP38">
        <v>-4.2277323657552435E-5</v>
      </c>
      <c r="HQ38">
        <v>3.028203161559162E-7</v>
      </c>
      <c r="HR38">
        <v>4.4979680150714074E-4</v>
      </c>
      <c r="HS38">
        <v>1.021405182655144E-14</v>
      </c>
      <c r="HT38">
        <v>1.2112812646591919E-4</v>
      </c>
      <c r="HU38">
        <v>-6.3512618388479325E-3</v>
      </c>
      <c r="HV38">
        <v>6.3512618388479325E-3</v>
      </c>
      <c r="HW38">
        <v>1.5994092883357333E-5</v>
      </c>
      <c r="HX38">
        <v>-1.1347341475961188E-15</v>
      </c>
      <c r="HY38">
        <v>0</v>
      </c>
      <c r="HZ38">
        <v>3.0282031618034111E-5</v>
      </c>
      <c r="IA38">
        <v>-1.1701921707035997E-3</v>
      </c>
      <c r="IB38">
        <v>1.1881696681859816E-5</v>
      </c>
      <c r="IC38">
        <v>0.11881696681859921</v>
      </c>
      <c r="ID38">
        <v>-4.3546997380294883E-7</v>
      </c>
      <c r="IE38">
        <v>-1.727018541828329E-4</v>
      </c>
      <c r="IF38">
        <v>-9.6026712137486925E-7</v>
      </c>
      <c r="IG38">
        <v>-1.7270185412598948E-4</v>
      </c>
      <c r="IH38">
        <v>-4.9852381406534363E-5</v>
      </c>
      <c r="II38">
        <v>8.4929602184796033E-5</v>
      </c>
      <c r="IJ38">
        <v>1.2212453270876722E-15</v>
      </c>
      <c r="IK38">
        <v>-1.7985794959542167E-4</v>
      </c>
      <c r="IL38">
        <v>6.5908108977927315E-5</v>
      </c>
      <c r="IM38">
        <v>6.5020995500111312E-3</v>
      </c>
      <c r="IN38">
        <v>-1.6173318426853101E-3</v>
      </c>
      <c r="IO38">
        <v>1.637161339740878E-2</v>
      </c>
      <c r="IP38">
        <v>0.14965572075874434</v>
      </c>
      <c r="IQ38">
        <v>0.13328410736130536</v>
      </c>
      <c r="IR38">
        <v>6.3976371533431831E-3</v>
      </c>
      <c r="IS38">
        <v>2.0652726258951759E-5</v>
      </c>
      <c r="IT38">
        <v>-5.8780220616005963E-5</v>
      </c>
      <c r="IU38">
        <v>7.944895401568175E-7</v>
      </c>
      <c r="IV38">
        <v>8.2610905035807036E-3</v>
      </c>
      <c r="IW38">
        <v>-2.3512088246377516E-2</v>
      </c>
      <c r="IX38">
        <v>3.1779581608759599E-4</v>
      </c>
      <c r="IY38">
        <v>1.1244920037675049E-6</v>
      </c>
      <c r="IZ38">
        <v>3.028203161559162E-7</v>
      </c>
      <c r="JA38">
        <v>3.0282031616479799E-5</v>
      </c>
      <c r="JB38">
        <v>0.15470666487289009</v>
      </c>
      <c r="JC38">
        <v>-8.762399074917937E-3</v>
      </c>
      <c r="JD38">
        <v>3.6885407552489369E-2</v>
      </c>
      <c r="JE38">
        <v>8.6804238422528712E-3</v>
      </c>
      <c r="JF38">
        <v>1.2042187544443417E-2</v>
      </c>
      <c r="JG38">
        <v>2.7086918688056016E-2</v>
      </c>
      <c r="JH38">
        <v>-1.3876234884648397E-2</v>
      </c>
      <c r="JI38">
        <v>9.627917830455246E-3</v>
      </c>
      <c r="JJ38">
        <v>-2.2838601633867306E-2</v>
      </c>
      <c r="JK38">
        <v>-3.6714836518516591E-2</v>
      </c>
      <c r="JL38">
        <v>3.5512972373055618E-2</v>
      </c>
      <c r="JM38">
        <v>0.138335051475309</v>
      </c>
      <c r="JN38">
        <v>-0.10915843303598649</v>
      </c>
      <c r="JO38">
        <v>-0.56324512932749826</v>
      </c>
      <c r="JP38">
        <v>-0.21897292849013184</v>
      </c>
      <c r="JQ38">
        <v>1.3059882041789983E-2</v>
      </c>
      <c r="JR38">
        <v>1.2082225192609417E-5</v>
      </c>
      <c r="JS38">
        <v>1.1881696682024614E-5</v>
      </c>
      <c r="JT38">
        <v>-1.205595045089547E-4</v>
      </c>
      <c r="JU38">
        <v>0</v>
      </c>
      <c r="JV38">
        <v>9.0464574321533209E-7</v>
      </c>
      <c r="JW38">
        <v>6.617421174351712E-3</v>
      </c>
      <c r="JX38">
        <v>2.5216414979922774E-2</v>
      </c>
      <c r="JY38">
        <v>3.5420313495895805E-4</v>
      </c>
      <c r="JZ38">
        <v>0.13518858021762981</v>
      </c>
      <c r="KA38">
        <v>-2.0017100256994903E-17</v>
      </c>
      <c r="KB38">
        <v>-9.540979117872439E-18</v>
      </c>
      <c r="KC38">
        <v>-2.0214012801528236E-5</v>
      </c>
      <c r="KD38">
        <v>6.4074508192568658E-6</v>
      </c>
      <c r="KE38">
        <v>-1.4833176123097685E-4</v>
      </c>
      <c r="KF38">
        <v>0</v>
      </c>
      <c r="KG38">
        <v>-4.2456604495977324E-5</v>
      </c>
      <c r="KH38">
        <v>2.9723638975820421E-4</v>
      </c>
      <c r="KI38">
        <v>5.9549147362725208E-5</v>
      </c>
      <c r="KJ38">
        <v>-4.5502694908827745E-5</v>
      </c>
      <c r="KK38">
        <v>6.966925604257046E-6</v>
      </c>
      <c r="KL38">
        <v>7.5031723634211289E-7</v>
      </c>
      <c r="KM38">
        <v>0</v>
      </c>
      <c r="KN38">
        <v>1.2194083184408067E-4</v>
      </c>
      <c r="KO38">
        <v>-3.2825838648858907E-5</v>
      </c>
      <c r="KP38">
        <v>1.2641774696490748E-3</v>
      </c>
      <c r="KQ38">
        <v>6.6982581082078441E-7</v>
      </c>
      <c r="KR38">
        <v>1.1552658024660545E-6</v>
      </c>
      <c r="KS38">
        <v>0</v>
      </c>
      <c r="KT38">
        <v>0</v>
      </c>
      <c r="KU38">
        <v>0</v>
      </c>
      <c r="KV38">
        <v>4.6167556733145432E-5</v>
      </c>
      <c r="KW38">
        <v>-2.621381924752253E-4</v>
      </c>
      <c r="KX38">
        <v>5.6087406620877189E-3</v>
      </c>
      <c r="KY38">
        <v>1.7585060731550861E-4</v>
      </c>
      <c r="KZ38">
        <v>-1.2968305058208562E-4</v>
      </c>
      <c r="LA38">
        <v>0</v>
      </c>
      <c r="LB38">
        <v>0</v>
      </c>
      <c r="LC38">
        <v>0</v>
      </c>
      <c r="LD38">
        <v>1.5777921478823398E-3</v>
      </c>
      <c r="LE38">
        <v>1.9220334670488892E-4</v>
      </c>
      <c r="LF38">
        <v>3.2447574274292734E-6</v>
      </c>
      <c r="LG38">
        <v>2.7372788442493745E-4</v>
      </c>
      <c r="LH38">
        <v>-6.537548024931894E-6</v>
      </c>
      <c r="LI38">
        <v>-3.5944935585892068E-3</v>
      </c>
      <c r="LJ38">
        <v>-3.7747582837255322E-15</v>
      </c>
      <c r="LK38">
        <v>-2.6150192099692049E-3</v>
      </c>
      <c r="LL38">
        <v>5.3608188670324353E-3</v>
      </c>
      <c r="LM38">
        <v>-5.3608188670324353E-3</v>
      </c>
      <c r="LN38">
        <v>1.0498875587343359E-6</v>
      </c>
      <c r="LO38">
        <v>-5.4398495518504952E-16</v>
      </c>
      <c r="LP38">
        <v>0</v>
      </c>
      <c r="LQ38">
        <v>-6.5375480249363349E-4</v>
      </c>
      <c r="LR38">
        <v>-7.0851276344511551E-4</v>
      </c>
      <c r="LS38">
        <v>6.0682553887012047E-7</v>
      </c>
      <c r="LT38">
        <v>6.0682553886977075E-3</v>
      </c>
      <c r="LU38">
        <v>1.2230596912243819E-5</v>
      </c>
      <c r="LV38">
        <v>4.8504992113578282E-3</v>
      </c>
      <c r="LW38">
        <v>2.6970034216700078E-5</v>
      </c>
      <c r="LX38">
        <v>4.8504992113436174E-3</v>
      </c>
      <c r="LY38">
        <v>1.1675591912729821E-4</v>
      </c>
      <c r="LZ38">
        <v>-2.9584546717516873E-5</v>
      </c>
      <c r="MA38">
        <v>5.5511151231257827E-16</v>
      </c>
      <c r="MB38">
        <v>1.8336019428002309E-4</v>
      </c>
      <c r="MC38">
        <v>-8.2150141584587388E-5</v>
      </c>
      <c r="MD38">
        <v>-5.4725535553350468E-3</v>
      </c>
      <c r="ME38">
        <v>4.7604611429949983E-3</v>
      </c>
      <c r="MF38">
        <v>2.15057219509589E-2</v>
      </c>
      <c r="MG38">
        <v>3.0254784940439094E-2</v>
      </c>
      <c r="MH38">
        <v>8.7490629894659833E-3</v>
      </c>
      <c r="MI38">
        <v>4.1995502349401193E-4</v>
      </c>
      <c r="MJ38">
        <v>8.1067558688197039E-7</v>
      </c>
      <c r="MK38">
        <v>-1.2546241631161692E-5</v>
      </c>
      <c r="ML38">
        <v>-2.5285537175179229E-6</v>
      </c>
      <c r="MM38">
        <v>3.2427023478476258E-4</v>
      </c>
      <c r="MN38">
        <v>-5.0184966524682295E-3</v>
      </c>
      <c r="MO38">
        <v>-1.01142148702138E-3</v>
      </c>
      <c r="MP38">
        <v>-8.9862338964741273E-6</v>
      </c>
      <c r="MQ38">
        <v>-6.537548024931894E-6</v>
      </c>
      <c r="MR38">
        <v>-6.5375480249940665E-4</v>
      </c>
      <c r="MS38">
        <v>-0.13058104498753664</v>
      </c>
      <c r="MT38">
        <v>2.1497318470757421E-2</v>
      </c>
      <c r="MU38">
        <v>-8.542971272541422E-2</v>
      </c>
      <c r="MV38">
        <v>1.6085104131562389E-3</v>
      </c>
      <c r="MW38">
        <v>-9.328409057944187E-3</v>
      </c>
      <c r="MX38">
        <v>-1.6090660136427459E-3</v>
      </c>
      <c r="MY38">
        <v>-3.6760196335379192E-3</v>
      </c>
      <c r="MZ38">
        <v>-1.0585017170762434E-2</v>
      </c>
      <c r="NA38">
        <v>1.5870102817946652E-2</v>
      </c>
      <c r="NB38">
        <v>1.2194083184407845E-2</v>
      </c>
      <c r="NC38">
        <v>-2.1096056567557753E-3</v>
      </c>
      <c r="ND38">
        <v>-0.15208676693859502</v>
      </c>
      <c r="NE38">
        <v>-2.8917681658043648E-2</v>
      </c>
      <c r="NF38">
        <v>0.3913881531555603</v>
      </c>
      <c r="NG38">
        <v>7.2727386482995371E-2</v>
      </c>
      <c r="NH38">
        <v>-4.3375731202237588E-3</v>
      </c>
      <c r="NI38">
        <v>2.4643723837147746E-6</v>
      </c>
      <c r="NJ38">
        <v>6.0682553893777469E-7</v>
      </c>
      <c r="NK38">
        <v>-2.2340063333903259E-5</v>
      </c>
      <c r="NL38">
        <v>0</v>
      </c>
      <c r="NM38">
        <v>3.4881054901809289E-5</v>
      </c>
      <c r="NN38">
        <v>-5.7292019603769617E-3</v>
      </c>
      <c r="NO38">
        <v>-2.2050051546951721E-2</v>
      </c>
      <c r="NP38">
        <v>-4.1185543892785503E-4</v>
      </c>
      <c r="NQ38">
        <v>2.757397734035294E-2</v>
      </c>
      <c r="NR38">
        <v>-6.9712347765077998E-15</v>
      </c>
      <c r="NS38">
        <v>-4.9820314643861992E-4</v>
      </c>
      <c r="NT38">
        <v>-7.3880776549078032E-3</v>
      </c>
      <c r="NU38">
        <v>1.0715762788915395E-4</v>
      </c>
      <c r="NV38">
        <v>-2.4523312023114275E-3</v>
      </c>
      <c r="NW38">
        <v>-3.5194069880617462E-14</v>
      </c>
      <c r="NX38">
        <v>5.5719041551860471E-4</v>
      </c>
      <c r="NY38">
        <v>-3.9076692605979346E-3</v>
      </c>
      <c r="NZ38">
        <v>-7.8465530025506602E-4</v>
      </c>
      <c r="OA38">
        <v>5.9734599485739004E-4</v>
      </c>
      <c r="OB38">
        <v>-8.9118932406095919E-5</v>
      </c>
      <c r="OC38">
        <v>-1.2538635982162205E-5</v>
      </c>
      <c r="OD38">
        <v>8.8817841970012523E-16</v>
      </c>
      <c r="OE38">
        <v>1.5103273489664643E-2</v>
      </c>
      <c r="OF38">
        <v>-1.7622821034693481E-4</v>
      </c>
      <c r="OG38">
        <v>0.13457122040947167</v>
      </c>
      <c r="OH38">
        <v>2.3957415653802841E-5</v>
      </c>
      <c r="OI38">
        <v>3.0635820268704733E-5</v>
      </c>
      <c r="OJ38">
        <v>0</v>
      </c>
      <c r="OK38">
        <v>0</v>
      </c>
      <c r="OL38">
        <v>0</v>
      </c>
      <c r="OM38">
        <v>-6.0767436488096127E-4</v>
      </c>
      <c r="ON38">
        <v>3.446434716441793E-3</v>
      </c>
      <c r="OO38">
        <v>-7.3710208508796171E-2</v>
      </c>
      <c r="OP38">
        <v>-2.2992855406012147E-3</v>
      </c>
      <c r="OQ38">
        <v>1.691611175736657E-3</v>
      </c>
      <c r="OR38">
        <v>4.4408920985006262E-16</v>
      </c>
      <c r="OS38">
        <v>0</v>
      </c>
      <c r="OT38">
        <v>0</v>
      </c>
      <c r="OU38">
        <v>5.1070259132757201E-15</v>
      </c>
      <c r="OV38">
        <v>7.2577690765684988E-4</v>
      </c>
      <c r="OW38">
        <v>-5.1750818925774128E-6</v>
      </c>
      <c r="OX38">
        <v>5.8615456904607399E-3</v>
      </c>
      <c r="OY38">
        <v>-1.093333617889769E-4</v>
      </c>
      <c r="OZ38">
        <v>-6.0942324295766959E-2</v>
      </c>
      <c r="PA38">
        <v>-0.19928125857544776</v>
      </c>
      <c r="PB38">
        <v>-4.3733344715604971E-2</v>
      </c>
      <c r="PC38">
        <v>1.4183985122816258</v>
      </c>
      <c r="PD38">
        <v>-1.4183985122816418</v>
      </c>
      <c r="PE38">
        <v>-1.5535325157873398E-5</v>
      </c>
      <c r="PF38">
        <v>9.9640629286454979E-2</v>
      </c>
      <c r="PG38">
        <v>0</v>
      </c>
      <c r="PH38">
        <v>-1.0933336178900577E-2</v>
      </c>
      <c r="PI38">
        <v>-9.3709404053446636E-3</v>
      </c>
      <c r="PJ38">
        <v>-1.4385317875743528E-5</v>
      </c>
      <c r="PK38">
        <v>-0.1438531787574675</v>
      </c>
      <c r="PL38">
        <v>-1.6178929492449701E-4</v>
      </c>
      <c r="PM38">
        <v>-6.4163577057428256E-2</v>
      </c>
      <c r="PN38">
        <v>-3.5676613754531683E-4</v>
      </c>
      <c r="PO38">
        <v>-6.4163577060831756E-2</v>
      </c>
      <c r="PP38">
        <v>-6.5754985155190848E-3</v>
      </c>
      <c r="PQ38">
        <v>-6.287094628832781E-3</v>
      </c>
      <c r="PR38">
        <v>-9.9640629286456672E-2</v>
      </c>
      <c r="PS38">
        <v>1.6642665114917445E-2</v>
      </c>
      <c r="PT38">
        <v>-1.4852686104804082E-2</v>
      </c>
      <c r="PU38">
        <v>-1.4395382930152794</v>
      </c>
      <c r="PV38">
        <v>-6.2658940743452796E-2</v>
      </c>
      <c r="PW38">
        <v>8.1207516112931089E-2</v>
      </c>
      <c r="PX38">
        <v>-4.8253526869359575E-2</v>
      </c>
      <c r="PY38">
        <v>-0.12946104298225691</v>
      </c>
      <c r="PZ38">
        <v>-6.2141300631495255E-3</v>
      </c>
      <c r="QA38">
        <v>-2.9783630195234778E-5</v>
      </c>
      <c r="QB38">
        <v>-8.7768459783754693E-5</v>
      </c>
      <c r="QC38">
        <v>-4.4279837589034088E-5</v>
      </c>
      <c r="QD38">
        <v>-1.1913452078090359E-2</v>
      </c>
      <c r="QE38">
        <v>-3.5107383913512535E-2</v>
      </c>
      <c r="QF38">
        <v>-1.7711935035620741E-2</v>
      </c>
      <c r="QG38">
        <v>-1.5235581073941643E-4</v>
      </c>
      <c r="QH38">
        <v>-6.0753650822698013E-4</v>
      </c>
      <c r="QI38">
        <v>-6.075365082270423E-2</v>
      </c>
      <c r="QJ38">
        <v>-34.549938085305826</v>
      </c>
      <c r="QK38">
        <v>-0.281082188319278</v>
      </c>
      <c r="QL38">
        <v>1.1143619473602655</v>
      </c>
      <c r="QM38">
        <v>8.6354202391385471E-3</v>
      </c>
      <c r="QN38">
        <v>-0.99300566696132075</v>
      </c>
      <c r="QO38">
        <v>-0.1507838312510188</v>
      </c>
      <c r="QP38">
        <v>-4.3425537194227815E-2</v>
      </c>
      <c r="QQ38">
        <v>-1.3595435177154318</v>
      </c>
      <c r="QR38">
        <v>1.5537528861606882</v>
      </c>
      <c r="QS38">
        <v>1.5103273489664595</v>
      </c>
      <c r="QT38">
        <v>-0.19768885841853034</v>
      </c>
      <c r="QU38">
        <v>-19.534080558016257</v>
      </c>
      <c r="QV38">
        <v>-0.34161021583105367</v>
      </c>
      <c r="QW38">
        <v>38.318622100346488</v>
      </c>
      <c r="QX38">
        <v>9.0078244639635727</v>
      </c>
      <c r="QY38">
        <v>-0.53724049709558752</v>
      </c>
      <c r="QZ38">
        <v>-5.5988383178794121E-6</v>
      </c>
      <c r="RA38">
        <v>-1.4385317872858683E-5</v>
      </c>
      <c r="RB38">
        <v>-1.1993446455293988E-4</v>
      </c>
      <c r="RC38">
        <v>-1.7763568394002505E-15</v>
      </c>
      <c r="RD38">
        <v>2.7067584011771367E-3</v>
      </c>
      <c r="RE38">
        <v>-1.4598964717632894</v>
      </c>
      <c r="RF38">
        <v>-5.6147414551117496</v>
      </c>
      <c r="RG38">
        <v>-8.766134070428383E-2</v>
      </c>
      <c r="RH38">
        <v>-6.2645662615636866E-2</v>
      </c>
      <c r="RI38">
        <v>3.6248094771707446E-18</v>
      </c>
      <c r="RJ38">
        <v>2.8189256484623115E-17</v>
      </c>
      <c r="RK38">
        <v>6.4197471083613303E-5</v>
      </c>
      <c r="RL38">
        <v>9.7957235402623688E-5</v>
      </c>
      <c r="RM38">
        <v>-1.0372047215358168E-2</v>
      </c>
      <c r="RN38">
        <v>3.3402766187511368E-3</v>
      </c>
      <c r="RO38">
        <v>3.3586912189242923E-5</v>
      </c>
      <c r="RP38">
        <v>-6.1871881997133116E-5</v>
      </c>
      <c r="RQ38">
        <v>2.1013933105741289E-3</v>
      </c>
      <c r="RR38">
        <v>7.5810119449865043E-4</v>
      </c>
      <c r="RS38">
        <v>4.8260048832221569E-4</v>
      </c>
      <c r="RT38">
        <v>6.0607730122397285E-5</v>
      </c>
      <c r="RU38">
        <v>0</v>
      </c>
      <c r="RV38">
        <v>2.4972819921531553E-5</v>
      </c>
      <c r="RW38">
        <v>5.3099104540543784E-5</v>
      </c>
      <c r="RX38">
        <v>-2.7300788336803716E-4</v>
      </c>
      <c r="RY38">
        <v>3.9091679856009809E-7</v>
      </c>
      <c r="RZ38">
        <v>-9.9445825079910732E-8</v>
      </c>
      <c r="SA38">
        <v>0</v>
      </c>
      <c r="SB38">
        <v>0</v>
      </c>
      <c r="SC38">
        <v>0</v>
      </c>
      <c r="SD38">
        <v>3.2482718081996431E-3</v>
      </c>
      <c r="SE38">
        <v>-4.0229820075370348E-3</v>
      </c>
      <c r="SF38">
        <v>-2.3777425343066483E-2</v>
      </c>
      <c r="SG38">
        <v>2.6985891928932304E-3</v>
      </c>
      <c r="SH38">
        <v>5.4968261530641271E-4</v>
      </c>
      <c r="SI38">
        <v>0</v>
      </c>
      <c r="SJ38">
        <v>0</v>
      </c>
      <c r="SK38">
        <v>0</v>
      </c>
      <c r="SL38">
        <v>0</v>
      </c>
      <c r="SM38">
        <v>2.9495504688318297E-3</v>
      </c>
      <c r="SN38">
        <v>3.5212242237200528E-5</v>
      </c>
      <c r="SO38">
        <v>-3.3300403969149794E-4</v>
      </c>
      <c r="SP38">
        <v>-9.9946164067610255E-5</v>
      </c>
      <c r="SQ38">
        <v>2.7140937330312198E-3</v>
      </c>
      <c r="SR38">
        <v>1.1324274851176597E-14</v>
      </c>
      <c r="SS38">
        <v>-3.9978465627029891E-2</v>
      </c>
      <c r="ST38">
        <v>-1.661195751908906E-2</v>
      </c>
      <c r="SU38">
        <v>1.661195751908906E-2</v>
      </c>
      <c r="SV38">
        <v>-2.0404724477597613E-7</v>
      </c>
      <c r="SW38">
        <v>-3.2444478489695186E-15</v>
      </c>
      <c r="SX38">
        <v>0</v>
      </c>
      <c r="SY38">
        <v>-9.9946164067583609E-3</v>
      </c>
      <c r="SZ38">
        <v>-9.9212973431889676E-3</v>
      </c>
      <c r="TA38">
        <v>2.6360829493213278E-7</v>
      </c>
      <c r="TB38">
        <v>2.6360829493228266E-3</v>
      </c>
      <c r="TC38">
        <v>8.6288945180168497E-4</v>
      </c>
      <c r="TD38">
        <v>0.34221098409855699</v>
      </c>
      <c r="TE38">
        <v>1.9027818680756869E-3</v>
      </c>
      <c r="TF38">
        <v>0.34221098409858541</v>
      </c>
      <c r="TG38">
        <v>2.816531667394595E-3</v>
      </c>
      <c r="TH38">
        <v>5.0736810316873398E-4</v>
      </c>
      <c r="TI38">
        <v>3.219646771412954E-15</v>
      </c>
      <c r="TJ38">
        <v>1.2418751449557591E-4</v>
      </c>
      <c r="TK38">
        <v>-2.5022891263464658E-4</v>
      </c>
      <c r="TL38">
        <v>1.6869096709623221E-2</v>
      </c>
      <c r="TM38">
        <v>0.33493805648392616</v>
      </c>
      <c r="TN38">
        <v>0.33002657524179035</v>
      </c>
      <c r="TO38">
        <v>0.32832618153531712</v>
      </c>
      <c r="TP38">
        <v>-1.7003937064714592E-3</v>
      </c>
      <c r="TQ38">
        <v>-8.161889791047372E-5</v>
      </c>
      <c r="TR38">
        <v>1.3619007108300885E-4</v>
      </c>
      <c r="TS38">
        <v>3.1640096524343519E-5</v>
      </c>
      <c r="TT38">
        <v>1.1005257744334251E-4</v>
      </c>
      <c r="TU38">
        <v>5.4476028433228407E-2</v>
      </c>
      <c r="TV38">
        <v>1.2656038609762277E-2</v>
      </c>
      <c r="TW38">
        <v>4.4021030977347664E-2</v>
      </c>
      <c r="TX38">
        <v>6.7852343325781189E-6</v>
      </c>
      <c r="TY38">
        <v>-9.9946164067610255E-5</v>
      </c>
      <c r="TZ38">
        <v>-9.9946164067574728E-3</v>
      </c>
      <c r="UA38">
        <v>0.40464093750142638</v>
      </c>
      <c r="UB38">
        <v>0.32989611003895902</v>
      </c>
      <c r="UC38">
        <v>0.36210767486576856</v>
      </c>
      <c r="UD38">
        <v>-2.6019278135240853E-3</v>
      </c>
      <c r="UE38">
        <v>2.0145345675299797E-3</v>
      </c>
      <c r="UF38">
        <v>-7.690332785443843E-3</v>
      </c>
      <c r="UG38">
        <v>4.2308335049803247E-3</v>
      </c>
      <c r="UH38">
        <v>5.1930507932844705E-3</v>
      </c>
      <c r="UI38">
        <v>-1.7335515128262813E-3</v>
      </c>
      <c r="UJ38">
        <v>2.4972819921558198E-3</v>
      </c>
      <c r="UK38">
        <v>-1.0082600346436266E-2</v>
      </c>
      <c r="UL38">
        <v>7.461436225912621E-2</v>
      </c>
      <c r="UM38">
        <v>3.3282166212870834E-2</v>
      </c>
      <c r="UN38">
        <v>-4.2752812176985344E-2</v>
      </c>
      <c r="UO38">
        <v>1.4894173662241883E-2</v>
      </c>
      <c r="UP38">
        <v>-8.8831141127876379E-4</v>
      </c>
      <c r="UQ38">
        <v>2.9731099645928516E-5</v>
      </c>
      <c r="UR38">
        <v>2.6360829497897031E-7</v>
      </c>
      <c r="US38">
        <v>3.6137305468808556E-5</v>
      </c>
      <c r="UT38">
        <v>0</v>
      </c>
      <c r="UU38">
        <v>9.6365228380152629E-5</v>
      </c>
      <c r="UV38">
        <v>2.9506238993990408E-3</v>
      </c>
      <c r="UW38">
        <v>1.0164424386871929E-2</v>
      </c>
      <c r="UX38">
        <v>-1.4864685590662285E-3</v>
      </c>
      <c r="UY38">
        <v>0.33266265819156615</v>
      </c>
      <c r="UZ38">
        <v>3.315174085119672E-17</v>
      </c>
      <c r="VA38">
        <v>2.9056618222611519E-17</v>
      </c>
      <c r="VB38">
        <v>2.0259761215273009E-5</v>
      </c>
      <c r="VC38">
        <v>-2.6692339070155668E-6</v>
      </c>
      <c r="VD38">
        <v>6.072777478372496E-5</v>
      </c>
      <c r="VE38">
        <v>0</v>
      </c>
      <c r="VF38">
        <v>1.9122400474413936E-5</v>
      </c>
      <c r="VG38">
        <v>-1.3238413858385201E-4</v>
      </c>
      <c r="VH38">
        <v>-2.6137414708138351E-5</v>
      </c>
      <c r="VI38">
        <v>2.0453183908669681E-5</v>
      </c>
      <c r="VJ38">
        <v>-3.6373343224038734E-6</v>
      </c>
      <c r="VK38">
        <v>2.4410055721180157E-7</v>
      </c>
      <c r="VL38">
        <v>7.9551925402654433E-7</v>
      </c>
      <c r="VM38">
        <v>-5.1084551149854773E-5</v>
      </c>
      <c r="VN38">
        <v>6.1832413608409187E-6</v>
      </c>
      <c r="VO38">
        <v>-6.0478180328665809E-4</v>
      </c>
      <c r="VP38">
        <v>5.4261454330434278E-7</v>
      </c>
      <c r="VQ38">
        <v>5.8493187147026782E-7</v>
      </c>
      <c r="VR38">
        <v>0</v>
      </c>
      <c r="VS38">
        <v>0</v>
      </c>
      <c r="VT38">
        <v>0</v>
      </c>
      <c r="VU38">
        <v>-2.0403615011543863E-5</v>
      </c>
      <c r="VV38">
        <v>1.1672101755810793E-4</v>
      </c>
      <c r="VW38">
        <v>-2.503688672641502E-3</v>
      </c>
      <c r="VX38">
        <v>-7.8272673926682579E-5</v>
      </c>
      <c r="VY38">
        <v>5.7869058914833404E-5</v>
      </c>
      <c r="VZ38">
        <v>0</v>
      </c>
      <c r="WA38">
        <v>0</v>
      </c>
      <c r="WB38">
        <v>0</v>
      </c>
      <c r="WC38">
        <v>0</v>
      </c>
      <c r="WD38">
        <v>-7.3628161539551762E-5</v>
      </c>
      <c r="WE38">
        <v>-5.455113979060261E-7</v>
      </c>
      <c r="WF38">
        <v>-1.1616653704327184E-4</v>
      </c>
      <c r="WG38">
        <v>2.7234301673839667E-6</v>
      </c>
      <c r="WH38">
        <v>1.5177242695862958E-3</v>
      </c>
      <c r="WI38">
        <v>1.1546319456101628E-14</v>
      </c>
      <c r="WJ38">
        <v>1.0893720669571394E-3</v>
      </c>
      <c r="WK38">
        <v>-5.2502899433788386E-3</v>
      </c>
      <c r="WL38">
        <v>5.2502899433788386E-3</v>
      </c>
      <c r="WM38">
        <v>3.7821947006244638E-7</v>
      </c>
      <c r="WN38">
        <v>3.9454494019157785E-17</v>
      </c>
      <c r="WO38">
        <v>0</v>
      </c>
      <c r="WP38">
        <v>2.7234301673817463E-4</v>
      </c>
      <c r="WQ38">
        <v>2.3268221862509411E-4</v>
      </c>
      <c r="WR38">
        <v>3.656799426581675E-7</v>
      </c>
      <c r="WS38">
        <v>3.6567994265510606E-3</v>
      </c>
      <c r="WT38">
        <v>-5.2310795750631911E-6</v>
      </c>
      <c r="WU38">
        <v>-2.0745796411461015E-3</v>
      </c>
      <c r="WV38">
        <v>-1.1535201114076798E-5</v>
      </c>
      <c r="WW38">
        <v>-2.0745796411389961E-3</v>
      </c>
      <c r="WX38">
        <v>7.2308396273923492E-6</v>
      </c>
      <c r="WY38">
        <v>1.5231304734935613E-4</v>
      </c>
      <c r="WZ38">
        <v>0</v>
      </c>
      <c r="XA38">
        <v>-5.6079864973995752E-5</v>
      </c>
      <c r="XB38">
        <v>6.6077143764185775E-5</v>
      </c>
      <c r="XC38">
        <v>5.4686801344931979E-3</v>
      </c>
      <c r="XD38">
        <v>-2.1038717080101854E-3</v>
      </c>
      <c r="XE38">
        <v>-8.2382892752654868E-3</v>
      </c>
      <c r="XF38">
        <v>-5.0864603580862422E-3</v>
      </c>
      <c r="XG38">
        <v>3.1518289171685865E-3</v>
      </c>
      <c r="XH38">
        <v>1.512877880252006E-4</v>
      </c>
      <c r="XI38">
        <v>6.7629670819080445E-7</v>
      </c>
      <c r="XJ38">
        <v>2.3924830294674848E-6</v>
      </c>
      <c r="XK38">
        <v>1.1053432884544634E-6</v>
      </c>
      <c r="XL38">
        <v>2.7051868327987449E-4</v>
      </c>
      <c r="XM38">
        <v>9.5699321178699392E-4</v>
      </c>
      <c r="XN38">
        <v>4.4213731540310164E-4</v>
      </c>
      <c r="XO38">
        <v>3.7943106739653926E-6</v>
      </c>
      <c r="XP38">
        <v>2.7234301673839667E-6</v>
      </c>
      <c r="XQ38">
        <v>2.7234301674639028E-4</v>
      </c>
      <c r="XR38">
        <v>0.1278887357135261</v>
      </c>
      <c r="XS38">
        <v>-9.5686482102443904E-3</v>
      </c>
      <c r="XT38">
        <v>3.8121690202331138E-2</v>
      </c>
      <c r="XU38">
        <v>-3.0298717490140348E-4</v>
      </c>
      <c r="XV38">
        <v>4.4627057413271221E-3</v>
      </c>
      <c r="XW38">
        <v>-4.3657872922722163E-3</v>
      </c>
      <c r="XX38">
        <v>-8.5700321799109247E-5</v>
      </c>
      <c r="XY38">
        <v>9.4742424072506992E-3</v>
      </c>
      <c r="XZ38">
        <v>-5.0227547931847027E-3</v>
      </c>
      <c r="YA38">
        <v>-5.1084551149855884E-3</v>
      </c>
      <c r="YB38">
        <v>-5.7238730356061751E-3</v>
      </c>
      <c r="YC38">
        <v>0.13612702498880935</v>
      </c>
      <c r="YD38">
        <v>-6.7416795090480264E-4</v>
      </c>
      <c r="YE38">
        <v>-0.12387107662809171</v>
      </c>
      <c r="YF38">
        <v>-3.0467611534220396E-2</v>
      </c>
      <c r="YG38">
        <v>1.8171351841322902E-3</v>
      </c>
      <c r="YH38">
        <v>-4.0946204178139711E-7</v>
      </c>
      <c r="YI38">
        <v>3.6567994255928826E-7</v>
      </c>
      <c r="YJ38">
        <v>4.2080875700678533E-6</v>
      </c>
      <c r="YK38">
        <v>0</v>
      </c>
      <c r="YL38">
        <v>-1.1412288967716649E-5</v>
      </c>
      <c r="YM38">
        <v>5.5027753315801675E-3</v>
      </c>
      <c r="YN38">
        <v>2.1159751369108193E-2</v>
      </c>
      <c r="YO38">
        <v>3.3742498500394236E-4</v>
      </c>
      <c r="YP38">
        <v>-4.5814898496701062E-3</v>
      </c>
      <c r="YQ38">
        <v>-7.2841801974201027E-18</v>
      </c>
      <c r="YR38">
        <v>-6.9388939039072284E-18</v>
      </c>
      <c r="YS38">
        <v>-3.7640061199325364E-6</v>
      </c>
      <c r="YT38">
        <v>4.0735081741072321E-7</v>
      </c>
      <c r="YU38">
        <v>-4.9983631663517904E-6</v>
      </c>
      <c r="YV38">
        <v>0</v>
      </c>
      <c r="YW38">
        <v>-3.7537543330357082E-6</v>
      </c>
      <c r="YX38">
        <v>2.4088760637530626E-5</v>
      </c>
      <c r="YY38">
        <v>4.2666688339076941E-6</v>
      </c>
      <c r="YZ38">
        <v>-3.9603772529761549E-6</v>
      </c>
      <c r="ZA38">
        <v>1.3419581214313414E-6</v>
      </c>
      <c r="ZB38">
        <v>-7.8080222631893292E-7</v>
      </c>
      <c r="ZC38">
        <v>0</v>
      </c>
      <c r="ZD38">
        <v>1.7704781847510676E-5</v>
      </c>
      <c r="ZE38">
        <v>7.2963455297059276E-6</v>
      </c>
      <c r="ZF38">
        <v>1.1703422712339151E-4</v>
      </c>
      <c r="ZG38">
        <v>-9.6151423507190303E-8</v>
      </c>
      <c r="ZH38">
        <v>-1.9350558581356092E-7</v>
      </c>
      <c r="ZI38">
        <v>0</v>
      </c>
      <c r="ZJ38">
        <v>0</v>
      </c>
      <c r="ZK38">
        <v>0</v>
      </c>
      <c r="ZL38">
        <v>3.5083572376137795E-6</v>
      </c>
      <c r="ZM38">
        <v>-2.1211021881573089E-5</v>
      </c>
      <c r="ZN38">
        <v>4.6278286486156617E-4</v>
      </c>
      <c r="ZO38">
        <v>1.4191857341305791E-5</v>
      </c>
      <c r="ZP38">
        <v>-1.0683500103692012E-5</v>
      </c>
      <c r="ZQ38">
        <v>0</v>
      </c>
      <c r="ZR38">
        <v>0</v>
      </c>
      <c r="ZS38">
        <v>0</v>
      </c>
      <c r="ZT38">
        <v>0</v>
      </c>
      <c r="ZU38">
        <v>1.3336361050386714E-5</v>
      </c>
      <c r="ZV38">
        <v>2.7794273684683679E-8</v>
      </c>
      <c r="ZW38">
        <v>1.9907889402107082E-5</v>
      </c>
      <c r="ZX38">
        <v>-4.156216890649489E-7</v>
      </c>
      <c r="ZY38">
        <v>-2.7002161647260436E-4</v>
      </c>
      <c r="ZZ38">
        <v>-2.6645352591003757E-15</v>
      </c>
      <c r="AAA38">
        <v>-1.6624867559755785E-4</v>
      </c>
      <c r="AAB38">
        <v>9.7689266008771369E-4</v>
      </c>
      <c r="AAC38">
        <v>-9.7689266008771369E-4</v>
      </c>
      <c r="AAD38">
        <v>-1.4796625543225805E-7</v>
      </c>
      <c r="AAE38">
        <v>1.3583296243647221E-16</v>
      </c>
      <c r="AAF38">
        <v>0</v>
      </c>
      <c r="AAG38">
        <v>-4.156216890072173E-5</v>
      </c>
      <c r="AAH38">
        <v>-3.471041519669093E-5</v>
      </c>
      <c r="AAI38">
        <v>-6.3717706947491459E-8</v>
      </c>
      <c r="AAJ38">
        <v>-6.3717706944999009E-4</v>
      </c>
      <c r="AAK38">
        <v>6.7591652425091908E-7</v>
      </c>
      <c r="AAL38">
        <v>2.6805989858758039E-4</v>
      </c>
      <c r="AAM38">
        <v>1.4904825919037634E-6</v>
      </c>
      <c r="AAN38">
        <v>2.6805989857336954E-4</v>
      </c>
      <c r="AAO38">
        <v>6.6927428016283486E-6</v>
      </c>
      <c r="AAP38">
        <v>-2.6842305222760489E-5</v>
      </c>
      <c r="AAQ38">
        <v>-1.1102230246251565E-16</v>
      </c>
      <c r="AAR38">
        <v>1.0995651894732394E-5</v>
      </c>
      <c r="AAS38">
        <v>-1.1829692976438044E-5</v>
      </c>
      <c r="AAT38">
        <v>-1.0155646582870048E-3</v>
      </c>
      <c r="AAU38">
        <v>3.6175616573963509E-4</v>
      </c>
      <c r="AAV38">
        <v>1.4922116472213531E-3</v>
      </c>
      <c r="AAW38">
        <v>2.5915951863453301E-4</v>
      </c>
      <c r="AAX38">
        <v>-1.2330521286116891E-3</v>
      </c>
      <c r="AAY38">
        <v>-5.9186502173069755E-5</v>
      </c>
      <c r="AAZ38">
        <v>-5.4593116072254588E-7</v>
      </c>
      <c r="ABA38">
        <v>5.315827034113596E-7</v>
      </c>
      <c r="ABB38">
        <v>-2.7655269452253606E-7</v>
      </c>
      <c r="ABC38">
        <v>-2.1837246424638579E-4</v>
      </c>
      <c r="ABD38">
        <v>2.1263308134678027E-4</v>
      </c>
      <c r="ABE38">
        <v>-1.1062107785164699E-4</v>
      </c>
      <c r="ABF38">
        <v>-6.750540411815803E-7</v>
      </c>
      <c r="ABG38">
        <v>-4.156216890649489E-7</v>
      </c>
      <c r="ABH38">
        <v>-4.1562168902942176E-5</v>
      </c>
      <c r="ABI38">
        <v>-2.3795555783351574E-2</v>
      </c>
      <c r="ABJ38">
        <v>1.7349208036065988E-3</v>
      </c>
      <c r="ABK38">
        <v>-7.037838334809976E-3</v>
      </c>
      <c r="ABL38">
        <v>-3.5753078201761213E-4</v>
      </c>
      <c r="ABM38">
        <v>-8.6359958992976438E-4</v>
      </c>
      <c r="ABN38">
        <v>-1.0486452069358165E-5</v>
      </c>
      <c r="ABO38">
        <v>7.5572947348767627E-4</v>
      </c>
      <c r="ABP38">
        <v>-1.7599917326851511E-3</v>
      </c>
      <c r="ABQ38">
        <v>1.0147487112650566E-3</v>
      </c>
      <c r="ABR38">
        <v>1.7704781847527329E-3</v>
      </c>
      <c r="ABS38">
        <v>-1.3748521439538308E-5</v>
      </c>
      <c r="ABT38">
        <v>-2.5287767430540953E-2</v>
      </c>
      <c r="ABU38">
        <v>5.945002070859573E-3</v>
      </c>
      <c r="ABV38">
        <v>2.5025712093679431E-2</v>
      </c>
      <c r="ABW38">
        <v>1.0559404036769138E-2</v>
      </c>
      <c r="ABX38">
        <v>-6.2977908777472891E-4</v>
      </c>
      <c r="ABY38">
        <v>7.6417107868972933E-8</v>
      </c>
      <c r="ABZ38">
        <v>-6.3717706935348395E-8</v>
      </c>
      <c r="ACA38">
        <v>4.9656254936802924E-6</v>
      </c>
      <c r="ACB38">
        <v>7.9551925402654433E-7</v>
      </c>
      <c r="ACC38">
        <v>2.3494119914049816E-6</v>
      </c>
      <c r="ACD38">
        <v>-1.0226140001918793E-3</v>
      </c>
      <c r="ACE38">
        <v>-3.9178757750377713E-3</v>
      </c>
      <c r="ACF38">
        <v>-6.1033409246985526E-5</v>
      </c>
      <c r="ACG38">
        <v>8.5503457785307546E-4</v>
      </c>
      <c r="ACH38">
        <v>-1.6759287857623257E-18</v>
      </c>
      <c r="ACI38">
        <v>-4.3368086899420177E-19</v>
      </c>
      <c r="ACJ38">
        <v>-9.9396577410079678E-7</v>
      </c>
      <c r="ACK38">
        <v>1.2739054278121387E-7</v>
      </c>
      <c r="ACL38">
        <v>-2.7658328624664494E-6</v>
      </c>
      <c r="ACM38">
        <v>0</v>
      </c>
      <c r="ACN38">
        <v>-9.4568079500589874E-7</v>
      </c>
      <c r="ACO38">
        <v>6.4742873737699824E-6</v>
      </c>
      <c r="ACP38">
        <v>1.2593701521623757E-6</v>
      </c>
      <c r="ACQ38">
        <v>-1.0094608225985624E-6</v>
      </c>
      <c r="ACR38">
        <v>2.0412312126683041E-7</v>
      </c>
      <c r="ACS38">
        <v>-4.0336305962007657E-8</v>
      </c>
      <c r="ACT38">
        <v>0</v>
      </c>
      <c r="ACU38">
        <v>2.8677087663686596E-6</v>
      </c>
      <c r="ACV38">
        <v>6.817590561536413E-8</v>
      </c>
      <c r="ACW38">
        <v>2.9877575647707655E-5</v>
      </c>
      <c r="ACX38">
        <v>-2.6416032432655112E-8</v>
      </c>
      <c r="ACY38">
        <v>-3.2429216149237883E-8</v>
      </c>
      <c r="ACZ38">
        <v>0</v>
      </c>
      <c r="ADA38">
        <v>0</v>
      </c>
      <c r="ADB38">
        <v>0</v>
      </c>
      <c r="ADC38">
        <v>9.9002675713055766E-7</v>
      </c>
      <c r="ADD38">
        <v>-5.7068983545516261E-6</v>
      </c>
      <c r="ADE38">
        <v>1.2272127135570798E-4</v>
      </c>
      <c r="ADF38">
        <v>3.8259243158034195E-6</v>
      </c>
      <c r="ADG38">
        <v>-2.835897558728373E-6</v>
      </c>
      <c r="ADH38">
        <v>0</v>
      </c>
      <c r="ADI38">
        <v>0</v>
      </c>
      <c r="ADJ38">
        <v>0</v>
      </c>
      <c r="ADK38">
        <v>0</v>
      </c>
      <c r="ADL38">
        <v>3.5981524452166624E-6</v>
      </c>
      <c r="ADM38">
        <v>2.3539092900565217E-8</v>
      </c>
      <c r="ADN38">
        <v>5.6255881734912361E-6</v>
      </c>
      <c r="ADO38">
        <v>-1.2997708687123577E-7</v>
      </c>
      <c r="ADP38">
        <v>-7.3826711734170658E-5</v>
      </c>
      <c r="ADQ38">
        <v>-2.2204460492503131E-16</v>
      </c>
      <c r="ADR38">
        <v>-5.1990834734283453E-5</v>
      </c>
      <c r="ADS38">
        <v>2.5764852258802762E-4</v>
      </c>
      <c r="ADT38">
        <v>-2.5764852258802762E-4</v>
      </c>
      <c r="ADU38">
        <v>-2.1973873640807051E-8</v>
      </c>
      <c r="ADV38">
        <v>-1.6992620161019342E-16</v>
      </c>
      <c r="ADW38">
        <v>0</v>
      </c>
      <c r="ADX38">
        <v>-1.2997708682682685E-5</v>
      </c>
      <c r="ADY38">
        <v>-1.1074318961169794E-5</v>
      </c>
      <c r="ADZ38">
        <v>-1.7754785083118341E-8</v>
      </c>
      <c r="AEA38">
        <v>-1.7754785085344338E-4</v>
      </c>
      <c r="AEB38">
        <v>2.4520193436794457E-7</v>
      </c>
      <c r="AEC38">
        <v>9.7243969207738701E-5</v>
      </c>
      <c r="AED38">
        <v>5.4070170141251594E-7</v>
      </c>
      <c r="AEE38">
        <v>9.7243969193527846E-5</v>
      </c>
      <c r="AEF38">
        <v>-3.0651026161621076E-9</v>
      </c>
      <c r="AEG38">
        <v>-7.4090171718456017E-6</v>
      </c>
      <c r="AEH38">
        <v>2.2204460492503131E-16</v>
      </c>
      <c r="AEI38">
        <v>2.7768515399595461E-6</v>
      </c>
      <c r="AEJ38">
        <v>-3.2241532661320127E-6</v>
      </c>
      <c r="AEK38">
        <v>-2.6828169302639537E-4</v>
      </c>
      <c r="AEL38">
        <v>1.0208432590363969E-4</v>
      </c>
      <c r="AEM38">
        <v>4.025989523608331E-4</v>
      </c>
      <c r="AEN38">
        <v>2.1948333869659109E-4</v>
      </c>
      <c r="AEO38">
        <v>-1.8311561365180751E-4</v>
      </c>
      <c r="AEP38">
        <v>-8.7895494562673093E-6</v>
      </c>
      <c r="AEQ38">
        <v>-5.0585804656222422E-8</v>
      </c>
      <c r="AER38">
        <v>-7.4231020441573037E-8</v>
      </c>
      <c r="AES38">
        <v>-5.6497108547048924E-8</v>
      </c>
      <c r="AET38">
        <v>-2.0234321866041682E-5</v>
      </c>
      <c r="AEU38">
        <v>-2.9692408148207505E-5</v>
      </c>
      <c r="AEV38">
        <v>-2.2598843429477711E-5</v>
      </c>
      <c r="AEW38">
        <v>-1.845667793338307E-7</v>
      </c>
      <c r="AEX38">
        <v>-1.2997708687123577E-7</v>
      </c>
      <c r="AEY38">
        <v>-1.299770868001815E-5</v>
      </c>
      <c r="AEZ38">
        <v>-6.2759093626425511E-3</v>
      </c>
      <c r="AFA38">
        <v>4.6771014737245764E-4</v>
      </c>
      <c r="AFB38">
        <v>-1.8681694537008298E-3</v>
      </c>
      <c r="AFC38">
        <v>-3.3407114221617462E-6</v>
      </c>
      <c r="AFD38">
        <v>-2.2046765900585186E-4</v>
      </c>
      <c r="AFE38">
        <v>1.7804356194517368E-4</v>
      </c>
      <c r="AFF38">
        <v>3.6751197811213387E-5</v>
      </c>
      <c r="AFG38">
        <v>-4.6481443857881999E-4</v>
      </c>
      <c r="AFH38">
        <v>2.5001967882598564E-4</v>
      </c>
      <c r="AFI38">
        <v>2.867708766380872E-4</v>
      </c>
      <c r="AFJ38">
        <v>2.3342840023587996E-4</v>
      </c>
      <c r="AFK38">
        <v>-6.6785083150477931E-3</v>
      </c>
      <c r="AFL38">
        <v>2.8910602901532911E-4</v>
      </c>
      <c r="AFM38">
        <v>6.1659802378812856E-3</v>
      </c>
      <c r="AFN38">
        <v>1.7103455882647722E-3</v>
      </c>
      <c r="AFO38">
        <v>-1.0200763988166273E-4</v>
      </c>
      <c r="AFP38">
        <v>2.0113519091577436E-8</v>
      </c>
      <c r="AFQ38">
        <v>-1.775478507791417E-8</v>
      </c>
      <c r="AFR38">
        <v>4.63980239784334E-8</v>
      </c>
      <c r="AFS38">
        <v>0</v>
      </c>
      <c r="AFT38">
        <v>5.7002820064849802E-7</v>
      </c>
      <c r="AFU38">
        <v>-2.6998970964964286E-4</v>
      </c>
      <c r="AFV38">
        <v>-1.0376338859252598E-3</v>
      </c>
      <c r="AFW38">
        <v>-1.648847678983878E-5</v>
      </c>
      <c r="AFX38">
        <v>2.2505110155179864E-4</v>
      </c>
      <c r="AFY38">
        <v>-8.2333021446729877E-17</v>
      </c>
      <c r="AFZ38">
        <v>-7.1991024253037494E-17</v>
      </c>
      <c r="AGA38">
        <v>-5.0831593102224765E-5</v>
      </c>
      <c r="AGB38">
        <v>6.7857245255042997E-6</v>
      </c>
      <c r="AGC38">
        <v>-1.6125396602757489E-4</v>
      </c>
      <c r="AGD38">
        <v>0</v>
      </c>
      <c r="AGE38">
        <v>-4.7737703578909496E-5</v>
      </c>
      <c r="AGF38">
        <v>3.3264114941000678E-4</v>
      </c>
      <c r="AGG38">
        <v>6.6219921185051156E-5</v>
      </c>
      <c r="AGH38">
        <v>-5.1125574089566639E-5</v>
      </c>
      <c r="AGI38">
        <v>8.3817446091261072E-6</v>
      </c>
      <c r="AGJ38">
        <v>2.0783953369463148E-7</v>
      </c>
      <c r="AGK38">
        <v>0</v>
      </c>
      <c r="AGL38">
        <v>1.2204341631694149E-4</v>
      </c>
      <c r="AGM38">
        <v>-2.181956834629295E-5</v>
      </c>
      <c r="AGN38">
        <v>1.5139539026625126E-3</v>
      </c>
      <c r="AGO38">
        <v>-1.364876898786449E-6</v>
      </c>
      <c r="AGP38">
        <v>-1.404224460351336E-6</v>
      </c>
      <c r="AGQ38">
        <v>0</v>
      </c>
      <c r="AGR38">
        <v>0</v>
      </c>
      <c r="AGS38">
        <v>0</v>
      </c>
      <c r="AGT38">
        <v>5.1499860168946476E-5</v>
      </c>
      <c r="AGU38">
        <v>-2.9329505492126096E-4</v>
      </c>
      <c r="AGV38">
        <v>6.2829436209712597E-3</v>
      </c>
      <c r="AGW38">
        <v>1.9672743569298934E-4</v>
      </c>
      <c r="AGX38">
        <v>-1.4522757552309917E-4</v>
      </c>
      <c r="AGY38">
        <v>0</v>
      </c>
      <c r="AGZ38">
        <v>0</v>
      </c>
      <c r="AHA38">
        <v>0</v>
      </c>
      <c r="AHB38">
        <v>0</v>
      </c>
      <c r="AHC38">
        <v>1.8505366620236163E-4</v>
      </c>
      <c r="AHD38">
        <v>1.4244030382068451E-6</v>
      </c>
      <c r="AHE38">
        <v>2.9271092007239485E-4</v>
      </c>
      <c r="AHF38">
        <v>-6.9235022197577933E-6</v>
      </c>
      <c r="AHG38">
        <v>-3.8097017841645098E-3</v>
      </c>
      <c r="AHH38">
        <v>-2.886579864025407E-14</v>
      </c>
      <c r="AHI38">
        <v>-2.7694008878853538E-3</v>
      </c>
      <c r="AHJ38">
        <v>1.3171825089599132E-2</v>
      </c>
      <c r="AHK38">
        <v>-1.3171825089599132E-2</v>
      </c>
      <c r="AHL38">
        <v>-8.9091771314324386E-7</v>
      </c>
      <c r="AHM38">
        <v>-2.0224271484486334E-16</v>
      </c>
      <c r="AHN38">
        <v>0</v>
      </c>
      <c r="AHO38">
        <v>-6.9235022197289275E-4</v>
      </c>
      <c r="AHP38">
        <v>-5.9243413236552693E-4</v>
      </c>
      <c r="AHQ38">
        <v>-9.2062661512584687E-7</v>
      </c>
      <c r="AHR38">
        <v>-9.2062661512386512E-3</v>
      </c>
      <c r="AHS38">
        <v>1.3452852054784969E-5</v>
      </c>
      <c r="AHT38">
        <v>5.3352300587050649E-3</v>
      </c>
      <c r="AHU38">
        <v>2.9665263505229689E-5</v>
      </c>
      <c r="AHV38">
        <v>5.3352300586837487E-3</v>
      </c>
      <c r="AHW38">
        <v>-2.4268060671461811E-5</v>
      </c>
      <c r="AHX38">
        <v>-3.832664043023847E-4</v>
      </c>
      <c r="AHY38">
        <v>2.2204460492503131E-16</v>
      </c>
      <c r="AHZ38">
        <v>1.4028310419042511E-4</v>
      </c>
      <c r="AIA38">
        <v>-1.6625502148397836E-4</v>
      </c>
      <c r="AIB38">
        <v>-1.3721346515385591E-2</v>
      </c>
      <c r="AIC38">
        <v>5.3102893146572683E-3</v>
      </c>
      <c r="AID38">
        <v>2.0705740870708311E-2</v>
      </c>
      <c r="AIE38">
        <v>1.3281426594517143E-2</v>
      </c>
      <c r="AIF38">
        <v>-7.4243142761929448E-3</v>
      </c>
      <c r="AIG38">
        <v>-3.563670852573253E-4</v>
      </c>
      <c r="AIH38">
        <v>-1.3084686769637699E-6</v>
      </c>
      <c r="AII38">
        <v>-6.7245204087296173E-6</v>
      </c>
      <c r="AIJ38">
        <v>-2.6624816098497206E-6</v>
      </c>
      <c r="AIK38">
        <v>-5.2338747074998082E-4</v>
      </c>
      <c r="AIL38">
        <v>-2.6898081634953996E-3</v>
      </c>
      <c r="AIM38">
        <v>-1.064992643918572E-3</v>
      </c>
      <c r="AIN38">
        <v>-9.5242544604114132E-6</v>
      </c>
      <c r="AIO38">
        <v>-6.9235022197577933E-6</v>
      </c>
      <c r="AIP38">
        <v>-6.9235022198199658E-4</v>
      </c>
      <c r="AIQ38">
        <v>-0.32084476779664328</v>
      </c>
      <c r="AIR38">
        <v>2.404946108283923E-2</v>
      </c>
      <c r="AIS38">
        <v>-9.5669788773932396E-2</v>
      </c>
      <c r="AIT38">
        <v>1.0691883083637777E-3</v>
      </c>
      <c r="AIU38">
        <v>-1.1171517953747045E-2</v>
      </c>
      <c r="AIV38">
        <v>1.1567075643469593E-2</v>
      </c>
      <c r="AIW38">
        <v>-3.3740469430476594E-4</v>
      </c>
      <c r="AIX38">
        <v>-2.3771417275158413E-2</v>
      </c>
      <c r="AIY38">
        <v>1.2541746325998915E-2</v>
      </c>
      <c r="AIZ38">
        <v>1.2204341631694149E-2</v>
      </c>
      <c r="AJA38">
        <v>1.5165299622822204E-2</v>
      </c>
      <c r="AJB38">
        <v>-0.34155050866738179</v>
      </c>
      <c r="AJC38">
        <v>-2.6542191044995889E-3</v>
      </c>
      <c r="AJD38">
        <v>0.30930429299596085</v>
      </c>
      <c r="AJE38">
        <v>7.278856943946721E-2</v>
      </c>
      <c r="AJF38">
        <v>-4.3412221657925798E-3</v>
      </c>
      <c r="AJG38">
        <v>1.02774393342768E-6</v>
      </c>
      <c r="AJH38">
        <v>-9.2062661487431197E-7</v>
      </c>
      <c r="AJI38">
        <v>-1.4849598937938246E-5</v>
      </c>
      <c r="AJJ38">
        <v>0</v>
      </c>
      <c r="AJK38">
        <v>2.8465520777527092E-5</v>
      </c>
      <c r="AJL38">
        <v>-1.3806615915643583E-2</v>
      </c>
      <c r="AJM38">
        <v>-5.3106429590226156E-2</v>
      </c>
      <c r="AJN38">
        <v>-8.4830149106732144E-4</v>
      </c>
      <c r="AJO38">
        <v>1.1499474721972547E-2</v>
      </c>
      <c r="AJP38">
        <v>-6.8657985224045737E-17</v>
      </c>
      <c r="AJQ38">
        <v>-5.7245874707234634E-17</v>
      </c>
      <c r="AJR38">
        <v>-4.8771501229479333E-5</v>
      </c>
      <c r="AJS38">
        <v>6.3921845336878391E-6</v>
      </c>
      <c r="AJT38">
        <v>-1.4595328083438024E-4</v>
      </c>
      <c r="AJU38">
        <v>0</v>
      </c>
      <c r="AJV38">
        <v>-4.6077408097033867E-5</v>
      </c>
      <c r="AJW38">
        <v>3.1848460780437016E-4</v>
      </c>
      <c r="AJX38">
        <v>6.2740553297024881E-5</v>
      </c>
      <c r="AJY38">
        <v>-4.9272491695395715E-5</v>
      </c>
      <c r="AJZ38">
        <v>8.944126424520471E-6</v>
      </c>
      <c r="AKA38">
        <v>-7.9625037729957882E-7</v>
      </c>
      <c r="AKB38">
        <v>0</v>
      </c>
      <c r="AKC38">
        <v>1.2780039543783261E-4</v>
      </c>
      <c r="AKD38">
        <v>-9.9300085872611188E-6</v>
      </c>
      <c r="AKE38">
        <v>1.4586796895431076E-3</v>
      </c>
      <c r="AKF38">
        <v>-1.3034926375794093E-6</v>
      </c>
      <c r="AKG38">
        <v>-1.4578679691425872E-6</v>
      </c>
      <c r="AKH38">
        <v>0</v>
      </c>
      <c r="AKI38">
        <v>0</v>
      </c>
      <c r="AKJ38">
        <v>0</v>
      </c>
      <c r="AKK38">
        <v>4.9031476177185951E-5</v>
      </c>
      <c r="AKL38">
        <v>-2.8077833685746789E-4</v>
      </c>
      <c r="AKM38">
        <v>6.0253008171491373E-3</v>
      </c>
      <c r="AKN38">
        <v>1.8828713368990169E-4</v>
      </c>
      <c r="AKO38">
        <v>-1.3925565751193858E-4</v>
      </c>
      <c r="AKP38">
        <v>0</v>
      </c>
      <c r="AKQ38">
        <v>0</v>
      </c>
      <c r="AKR38">
        <v>0</v>
      </c>
      <c r="AKS38">
        <v>0</v>
      </c>
      <c r="AKT38">
        <v>1.7709823161238258E-4</v>
      </c>
      <c r="AKU38">
        <v>1.2707129426851871E-6</v>
      </c>
      <c r="AKV38">
        <v>2.78666051446122E-4</v>
      </c>
      <c r="AKW38">
        <v>-6.5219717719777748E-6</v>
      </c>
      <c r="AKX38">
        <v>-3.6407167940808449E-3</v>
      </c>
      <c r="AKY38">
        <v>-2.2870594307278225E-14</v>
      </c>
      <c r="AKZ38">
        <v>-2.6087887087982153E-3</v>
      </c>
      <c r="ALA38">
        <v>1.2639900336032461E-2</v>
      </c>
      <c r="ALB38">
        <v>-1.2639900336032461E-2</v>
      </c>
      <c r="ALC38">
        <v>-9.5606580295844179E-7</v>
      </c>
      <c r="ALD38">
        <v>-3.5437434372968041E-16</v>
      </c>
      <c r="ALE38">
        <v>0</v>
      </c>
      <c r="ALF38">
        <v>-6.5219717719910975E-4</v>
      </c>
      <c r="ALG38">
        <v>-5.5700677069489004E-4</v>
      </c>
      <c r="ALH38">
        <v>-8.7781750383701673E-7</v>
      </c>
      <c r="ALI38">
        <v>-8.7781750383442159E-3</v>
      </c>
      <c r="ALJ38">
        <v>1.2507253122906459E-5</v>
      </c>
      <c r="ALK38">
        <v>4.9602175465679466E-3</v>
      </c>
      <c r="ALL38">
        <v>2.7580096629842288E-5</v>
      </c>
      <c r="ALM38">
        <v>4.960217546525314E-3</v>
      </c>
      <c r="ALN38">
        <v>-1.2794771265256522E-5</v>
      </c>
      <c r="ALO38">
        <v>-3.6583332516831153E-4</v>
      </c>
      <c r="ALP38">
        <v>3.3306690738754696E-16</v>
      </c>
      <c r="ALQ38">
        <v>1.3534790293582427E-4</v>
      </c>
      <c r="ALR38">
        <v>-1.5891637215793147E-4</v>
      </c>
      <c r="ALS38">
        <v>-1.3164650033359315E-2</v>
      </c>
      <c r="ALT38">
        <v>5.0557675918163625E-3</v>
      </c>
      <c r="ALU38">
        <v>1.9815603590457087E-2</v>
      </c>
      <c r="ALV38">
        <v>1.1848388565795176E-2</v>
      </c>
      <c r="ALW38">
        <v>-7.9672150246778983E-3</v>
      </c>
      <c r="ALX38">
        <v>-3.8242632118379305E-4</v>
      </c>
      <c r="ALY38">
        <v>-1.8141389324100032E-6</v>
      </c>
      <c r="ALZ38">
        <v>-5.1787891734988989E-6</v>
      </c>
      <c r="AMA38">
        <v>-2.6553014926822271E-6</v>
      </c>
      <c r="AMB38">
        <v>-7.2565557300663386E-4</v>
      </c>
      <c r="AMC38">
        <v>-2.0715156693711378E-3</v>
      </c>
      <c r="AMD38">
        <v>-1.062120597083549E-3</v>
      </c>
      <c r="AME38">
        <v>-9.1017919852023205E-6</v>
      </c>
      <c r="AMF38">
        <v>-6.5219717719777748E-6</v>
      </c>
      <c r="AMG38">
        <v>-6.5219717720310655E-4</v>
      </c>
      <c r="AMH38">
        <v>-0.30788792446762159</v>
      </c>
      <c r="AMI38">
        <v>2.3017654238845608E-2</v>
      </c>
      <c r="AMJ38">
        <v>-9.1735741588706787E-2</v>
      </c>
      <c r="AMK38">
        <v>4.8658382764354968E-4</v>
      </c>
      <c r="AML38">
        <v>-1.07636476327575E-2</v>
      </c>
      <c r="AMM38">
        <v>1.0027648075848106E-2</v>
      </c>
      <c r="AMN38">
        <v>6.4035434549403192E-4</v>
      </c>
      <c r="AMO38">
        <v>-2.2807687619629924E-2</v>
      </c>
      <c r="AMP38">
        <v>1.2139685198289563E-2</v>
      </c>
      <c r="AMQ38">
        <v>1.2780039543784483E-2</v>
      </c>
      <c r="AMR38">
        <v>1.3146995167119258E-2</v>
      </c>
      <c r="AMS38">
        <v>-0.32770352805815151</v>
      </c>
      <c r="AMT38">
        <v>5.0373950515449906E-3</v>
      </c>
      <c r="AMU38">
        <v>0.29938866963578903</v>
      </c>
      <c r="AMV38">
        <v>7.6222120278544025E-2</v>
      </c>
      <c r="AMW38">
        <v>-4.5460044156007129E-3</v>
      </c>
      <c r="AMX38">
        <v>9.8644942588335671E-7</v>
      </c>
      <c r="AMY38">
        <v>-8.7781750360456379E-7</v>
      </c>
      <c r="AMZ38">
        <v>-6.7580000949751806E-6</v>
      </c>
      <c r="ANA38">
        <v>0</v>
      </c>
      <c r="ANB38">
        <v>2.761004051559518E-5</v>
      </c>
      <c r="ANC38">
        <v>-1.3247359699879446E-2</v>
      </c>
      <c r="AND38">
        <v>-5.0935826646480109E-2</v>
      </c>
      <c r="ANE38">
        <v>-8.1169899955182978E-4</v>
      </c>
      <c r="ANF38">
        <v>1.1037428554402595E-2</v>
      </c>
    </row>
    <row r="39" spans="1:1046" x14ac:dyDescent="0.35">
      <c r="A39">
        <v>37</v>
      </c>
      <c r="B39">
        <v>-7.876326461156027E-19</v>
      </c>
      <c r="C39">
        <v>0</v>
      </c>
      <c r="D39">
        <v>3.3399053733437767E-7</v>
      </c>
      <c r="E39">
        <v>-3.2539871100967233E-6</v>
      </c>
      <c r="F39">
        <v>-1.3114844591922549E-4</v>
      </c>
      <c r="G39">
        <v>0</v>
      </c>
      <c r="H39">
        <v>2.6067530852547094E-5</v>
      </c>
      <c r="I39">
        <v>8.654904180449563E-6</v>
      </c>
      <c r="J39">
        <v>-2.4003951554218972E-6</v>
      </c>
      <c r="K39">
        <v>3.8725891602364726E-6</v>
      </c>
      <c r="L39">
        <v>1.2873473621832776E-6</v>
      </c>
      <c r="M39">
        <v>2.3995469498050426E-6</v>
      </c>
      <c r="N39">
        <v>0</v>
      </c>
      <c r="O39">
        <v>2.1325517497505775E-5</v>
      </c>
      <c r="P39">
        <v>2.2941200355036662E-5</v>
      </c>
      <c r="Q39">
        <v>-1.0824492101768612E-5</v>
      </c>
      <c r="R39">
        <v>1.00025189691752E-7</v>
      </c>
      <c r="S39">
        <v>-1.2560719748339055E-7</v>
      </c>
      <c r="T39">
        <v>0</v>
      </c>
      <c r="U39">
        <v>0</v>
      </c>
      <c r="V39">
        <v>0</v>
      </c>
      <c r="W39">
        <v>2.1686750807492494E-5</v>
      </c>
      <c r="X39">
        <v>9.3684218779976902E-5</v>
      </c>
      <c r="Y39">
        <v>6.3402151653235705E-6</v>
      </c>
      <c r="Z39">
        <v>2.190459616979723E-5</v>
      </c>
      <c r="AA39">
        <v>-2.1784536244351393E-7</v>
      </c>
      <c r="AB39">
        <v>1.4989025404881229E-3</v>
      </c>
      <c r="AC39">
        <v>0</v>
      </c>
      <c r="AD39">
        <v>0</v>
      </c>
      <c r="AE39">
        <v>0</v>
      </c>
      <c r="AF39">
        <v>-6.6015379221684434E-5</v>
      </c>
      <c r="AG39">
        <v>-9.2463910113596559E-7</v>
      </c>
      <c r="AH39">
        <v>-6.9342206071298929E-6</v>
      </c>
      <c r="AI39">
        <v>3.3200562290502944E-6</v>
      </c>
      <c r="AJ39">
        <v>3.1167410626604664E-3</v>
      </c>
      <c r="AK39">
        <v>0</v>
      </c>
      <c r="AL39">
        <v>1.3280224916343286E-3</v>
      </c>
      <c r="AM39">
        <v>-1.1511150840171069E-4</v>
      </c>
      <c r="AN39">
        <v>1.1511150840171069E-4</v>
      </c>
      <c r="AO39">
        <v>-1.482040132231438E-7</v>
      </c>
      <c r="AP39">
        <v>3.2508435776423412E-17</v>
      </c>
      <c r="AQ39">
        <v>0</v>
      </c>
      <c r="AR39">
        <v>3.3200562290769398E-4</v>
      </c>
      <c r="AS39">
        <v>3.2223587548047417E-4</v>
      </c>
      <c r="AT39">
        <v>6.3851942859807775E-8</v>
      </c>
      <c r="AU39">
        <v>6.3851942860537747E-4</v>
      </c>
      <c r="AV39">
        <v>6.3646138749318126E-6</v>
      </c>
      <c r="AW39">
        <v>2.5241249304883695E-3</v>
      </c>
      <c r="AX39">
        <v>1.403478957040516E-5</v>
      </c>
      <c r="AY39">
        <v>2.5241249304883695E-3</v>
      </c>
      <c r="AZ39">
        <v>3.8195348988634414E-5</v>
      </c>
      <c r="BA39">
        <v>-2.6047365106050959E-5</v>
      </c>
      <c r="BB39">
        <v>0</v>
      </c>
      <c r="BC39">
        <v>-1.3413988756358353E-6</v>
      </c>
      <c r="BD39">
        <v>1.5171359283493169E-5</v>
      </c>
      <c r="BE39">
        <v>1.0423550257954162E-4</v>
      </c>
      <c r="BF39">
        <v>2.2361792965073235E-3</v>
      </c>
      <c r="BG39">
        <v>-7.3864915172787704E-3</v>
      </c>
      <c r="BH39">
        <v>-8.6215249608017075E-3</v>
      </c>
      <c r="BI39">
        <v>-1.2350334435495824E-3</v>
      </c>
      <c r="BJ39">
        <v>-5.9281605289562833E-5</v>
      </c>
      <c r="BK39">
        <v>3.6718723921413954E-6</v>
      </c>
      <c r="BL39">
        <v>7.7919342462706709E-6</v>
      </c>
      <c r="BM39">
        <v>4.7018878557292254E-6</v>
      </c>
      <c r="BN39">
        <v>1.468748956895638E-3</v>
      </c>
      <c r="BO39">
        <v>3.1167736985224792E-3</v>
      </c>
      <c r="BP39">
        <v>1.8807551422952429E-3</v>
      </c>
      <c r="BQ39">
        <v>7.7918526566519292E-6</v>
      </c>
      <c r="BR39">
        <v>3.3200562290502944E-6</v>
      </c>
      <c r="BS39">
        <v>3.3200562290858215E-4</v>
      </c>
      <c r="BT39">
        <v>2.8039337701954992E-3</v>
      </c>
      <c r="BU39">
        <v>2.6777847800723009E-3</v>
      </c>
      <c r="BV39">
        <v>-1.4350731763101976E-4</v>
      </c>
      <c r="BW39">
        <v>-1.1241497911473886E-3</v>
      </c>
      <c r="BX39">
        <v>7.9874299767190848E-5</v>
      </c>
      <c r="BY39">
        <v>-2.841790487721596E-3</v>
      </c>
      <c r="BZ39">
        <v>1.9080388285850347E-3</v>
      </c>
      <c r="CA39">
        <v>7.0923873796946424E-4</v>
      </c>
      <c r="CB39">
        <v>2.2451292116620891E-4</v>
      </c>
      <c r="CC39">
        <v>2.1325517497494673E-3</v>
      </c>
      <c r="CD39">
        <v>-3.7257994621882062E-3</v>
      </c>
      <c r="CE39">
        <v>1.0190425287476046E-2</v>
      </c>
      <c r="CF39">
        <v>1.5009729255183402E-2</v>
      </c>
      <c r="CG39">
        <v>5.5369330988526144E-3</v>
      </c>
      <c r="CH39">
        <v>1.2718866433317544E-2</v>
      </c>
      <c r="CI39">
        <v>-7.585727444467949E-4</v>
      </c>
      <c r="CJ39">
        <v>-6.0308731878420951E-7</v>
      </c>
      <c r="CK39">
        <v>6.3851942819909135E-8</v>
      </c>
      <c r="CL39">
        <v>1.5612940597709013E-5</v>
      </c>
      <c r="CM39">
        <v>0</v>
      </c>
      <c r="CN39">
        <v>-1.5795506268338755E-6</v>
      </c>
      <c r="CO39">
        <v>2.4033869111761419E-5</v>
      </c>
      <c r="CP39">
        <v>4.5556590048789758E-5</v>
      </c>
      <c r="CQ39">
        <v>5.4685923399633296E-5</v>
      </c>
      <c r="CR39">
        <v>-6.7479720891014949E-3</v>
      </c>
      <c r="CS39">
        <v>-8.7936112720872859E-18</v>
      </c>
      <c r="CT39">
        <v>-7.8062556418956319E-18</v>
      </c>
      <c r="CU39">
        <v>-5.1681710769614642E-6</v>
      </c>
      <c r="CV39">
        <v>-2.3770202950412767E-7</v>
      </c>
      <c r="CW39">
        <v>-4.7711992955941541E-5</v>
      </c>
      <c r="CX39">
        <v>0</v>
      </c>
      <c r="CY39">
        <v>2.7366360666469802E-7</v>
      </c>
      <c r="CZ39">
        <v>4.7292343104077261E-5</v>
      </c>
      <c r="DA39">
        <v>8.2670348037217067E-6</v>
      </c>
      <c r="DB39">
        <v>-5.9521486804603452E-6</v>
      </c>
      <c r="DC39">
        <v>1.5742482375458167E-6</v>
      </c>
      <c r="DD39">
        <v>5.3907869013158916E-7</v>
      </c>
      <c r="DE39">
        <v>0</v>
      </c>
      <c r="DF39">
        <v>1.7485984917353647E-5</v>
      </c>
      <c r="DG39">
        <v>5.5110199648489289E-6</v>
      </c>
      <c r="DH39">
        <v>1.4050333669957116E-4</v>
      </c>
      <c r="DI39">
        <v>-1.6124339995149395E-7</v>
      </c>
      <c r="DJ39">
        <v>-2.5250001034482494E-7</v>
      </c>
      <c r="DK39">
        <v>0</v>
      </c>
      <c r="DL39">
        <v>0</v>
      </c>
      <c r="DM39">
        <v>0</v>
      </c>
      <c r="DN39">
        <v>1.2582321584408973E-5</v>
      </c>
      <c r="DO39">
        <v>-1.5343719924620913E-5</v>
      </c>
      <c r="DP39">
        <v>8.5349997840555858E-4</v>
      </c>
      <c r="DQ39">
        <v>1.020003211371634E-5</v>
      </c>
      <c r="DR39">
        <v>2.3822894706926334E-6</v>
      </c>
      <c r="DS39">
        <v>-1.1102230246251565E-16</v>
      </c>
      <c r="DT39">
        <v>1.4989025404881229E-3</v>
      </c>
      <c r="DU39">
        <v>0</v>
      </c>
      <c r="DV39">
        <v>0</v>
      </c>
      <c r="DW39">
        <v>7.2269694311177801E-6</v>
      </c>
      <c r="DX39">
        <v>-7.1937658014525896E-8</v>
      </c>
      <c r="DY39">
        <v>2.7906939845848133E-5</v>
      </c>
      <c r="DZ39">
        <v>2.4252834363025499E-7</v>
      </c>
      <c r="EA39">
        <v>4.3398333101674069E-4</v>
      </c>
      <c r="EB39">
        <v>-3.1086244689504383E-15</v>
      </c>
      <c r="EC39">
        <v>9.7011337430785716E-5</v>
      </c>
      <c r="ED39">
        <v>1.3584882966704015E-3</v>
      </c>
      <c r="EE39">
        <v>-1.3584882966704015E-3</v>
      </c>
      <c r="EF39">
        <v>-1.7752685742278285E-7</v>
      </c>
      <c r="EG39">
        <v>-2.2353611659333658E-17</v>
      </c>
      <c r="EH39">
        <v>0</v>
      </c>
      <c r="EI39">
        <v>2.4252834356364161E-5</v>
      </c>
      <c r="EJ39">
        <v>3.4407464409127478E-5</v>
      </c>
      <c r="EK39">
        <v>-1.029318681226854E-7</v>
      </c>
      <c r="EL39">
        <v>-1.0293186812191379E-3</v>
      </c>
      <c r="EM39">
        <v>3.4345188842377361E-6</v>
      </c>
      <c r="EN39">
        <v>1.3620865161954043E-3</v>
      </c>
      <c r="EO39">
        <v>7.5735544626809315E-6</v>
      </c>
      <c r="EP39">
        <v>1.3620865162025098E-3</v>
      </c>
      <c r="EQ39">
        <v>8.7617219411972869E-6</v>
      </c>
      <c r="ER39">
        <v>-1.9690657182647039E-5</v>
      </c>
      <c r="ES39">
        <v>0</v>
      </c>
      <c r="ET39">
        <v>1.1233987475628426E-5</v>
      </c>
      <c r="EU39">
        <v>-1.2765066937849012E-5</v>
      </c>
      <c r="EV39">
        <v>-1.3909440207910961E-3</v>
      </c>
      <c r="EW39">
        <v>1.2973970733889395E-3</v>
      </c>
      <c r="EX39">
        <v>8.0862897446110082E-4</v>
      </c>
      <c r="EY39">
        <v>-6.7076150406819579E-4</v>
      </c>
      <c r="EZ39">
        <v>-1.4793904784937695E-3</v>
      </c>
      <c r="FA39">
        <v>-7.1010742969335183E-5</v>
      </c>
      <c r="FB39">
        <v>6.9542442848735675E-7</v>
      </c>
      <c r="FC39">
        <v>1.5043589420837833E-6</v>
      </c>
      <c r="FD39">
        <v>8.9765805677544108E-7</v>
      </c>
      <c r="FE39">
        <v>2.7816977139138999E-4</v>
      </c>
      <c r="FF39">
        <v>6.0174357680864432E-4</v>
      </c>
      <c r="FG39">
        <v>3.5906322274570357E-4</v>
      </c>
      <c r="FH39">
        <v>1.0849583275407415E-6</v>
      </c>
      <c r="FI39">
        <v>2.4252834363025499E-7</v>
      </c>
      <c r="FJ39">
        <v>2.4252834350591002E-5</v>
      </c>
      <c r="FK39">
        <v>-3.3090620254597525E-2</v>
      </c>
      <c r="FL39">
        <v>1.2469296643828898E-3</v>
      </c>
      <c r="FM39">
        <v>1.5693516168653332E-3</v>
      </c>
      <c r="FN39">
        <v>-2.7004741890657158E-4</v>
      </c>
      <c r="FO39">
        <v>-1.0367789572325314E-3</v>
      </c>
      <c r="FP39">
        <v>6.1073981486003959E-4</v>
      </c>
      <c r="FQ39">
        <v>6.7392021552947767E-4</v>
      </c>
      <c r="FR39">
        <v>-2.3593383066025098E-3</v>
      </c>
      <c r="FS39">
        <v>1.0746782762067753E-3</v>
      </c>
      <c r="FT39">
        <v>1.7485984917371411E-3</v>
      </c>
      <c r="FU39">
        <v>8.0072548752241346E-4</v>
      </c>
      <c r="FV39">
        <v>-3.389924922905152E-2</v>
      </c>
      <c r="FW39">
        <v>5.3014434628551044E-3</v>
      </c>
      <c r="FX39">
        <v>2.6503693806290585E-2</v>
      </c>
      <c r="FY39">
        <v>1.0428910184486995E-2</v>
      </c>
      <c r="FZ39">
        <v>-6.2199623383918379E-4</v>
      </c>
      <c r="GA39">
        <v>-1.9723727607764974E-8</v>
      </c>
      <c r="GB39">
        <v>-1.0293186809839927E-7</v>
      </c>
      <c r="GC39">
        <v>3.7505983128127696E-6</v>
      </c>
      <c r="GD39">
        <v>0</v>
      </c>
      <c r="GE39">
        <v>2.250091533709947E-6</v>
      </c>
      <c r="GF39">
        <v>-1.4556945753128048E-3</v>
      </c>
      <c r="GG39">
        <v>-5.6093575888951364E-3</v>
      </c>
      <c r="GH39">
        <v>-7.3746585539324894E-5</v>
      </c>
      <c r="GI39">
        <v>-2.2068970650934716E-4</v>
      </c>
      <c r="GJ39">
        <v>3.7528966476101733E-17</v>
      </c>
      <c r="GK39">
        <v>2.6020852139652106E-17</v>
      </c>
      <c r="GL39">
        <v>2.3817231895833027E-5</v>
      </c>
      <c r="GM39">
        <v>-3.7673310360197831E-7</v>
      </c>
      <c r="GN39">
        <v>-4.0308256663862531E-6</v>
      </c>
      <c r="GO39">
        <v>2.2204460492503131E-16</v>
      </c>
      <c r="GP39">
        <v>2.1807523360783954E-5</v>
      </c>
      <c r="GQ39">
        <v>-1.2214925957798606E-4</v>
      </c>
      <c r="GR39">
        <v>-1.6517827455597711E-5</v>
      </c>
      <c r="GS39">
        <v>2.2555529925250006E-5</v>
      </c>
      <c r="GT39">
        <v>-1.3902736486659517E-5</v>
      </c>
      <c r="GU39">
        <v>1.163321499597636E-5</v>
      </c>
      <c r="GV39">
        <v>0</v>
      </c>
      <c r="GW39">
        <v>-3.53066886218667E-4</v>
      </c>
      <c r="GX39">
        <v>-1.7011169383066016E-4</v>
      </c>
      <c r="GY39">
        <v>-1.5780237317289392E-3</v>
      </c>
      <c r="GZ39">
        <v>1.4965467329687565E-5</v>
      </c>
      <c r="HA39">
        <v>1.9779991139614109E-5</v>
      </c>
      <c r="HB39">
        <v>0</v>
      </c>
      <c r="HC39">
        <v>0</v>
      </c>
      <c r="HD39">
        <v>0</v>
      </c>
      <c r="HE39">
        <v>-1.572418106732254E-5</v>
      </c>
      <c r="HF39">
        <v>1.0694348007844745E-4</v>
      </c>
      <c r="HG39">
        <v>-2.4213754183595171E-3</v>
      </c>
      <c r="HH39">
        <v>-7.1437630879245262E-5</v>
      </c>
      <c r="HI39">
        <v>5.5713449812588856E-5</v>
      </c>
      <c r="HJ39">
        <v>0</v>
      </c>
      <c r="HK39">
        <v>0</v>
      </c>
      <c r="HL39">
        <v>1.4989025404881229E-3</v>
      </c>
      <c r="HM39">
        <v>0</v>
      </c>
      <c r="HN39">
        <v>1.3585984423614139E-4</v>
      </c>
      <c r="HO39">
        <v>1.5242052340727619E-5</v>
      </c>
      <c r="HP39">
        <v>-4.4841769900216821E-5</v>
      </c>
      <c r="HQ39">
        <v>3.8438231153570257E-7</v>
      </c>
      <c r="HR39">
        <v>4.90990343200437E-4</v>
      </c>
      <c r="HS39">
        <v>1.0436096431476471E-14</v>
      </c>
      <c r="HT39">
        <v>1.5375292464625545E-4</v>
      </c>
      <c r="HU39">
        <v>-6.2642615485026809E-3</v>
      </c>
      <c r="HV39">
        <v>6.2642615485026809E-3</v>
      </c>
      <c r="HW39">
        <v>1.5230232782463202E-5</v>
      </c>
      <c r="HX39">
        <v>-1.141774480298035E-15</v>
      </c>
      <c r="HY39">
        <v>0</v>
      </c>
      <c r="HZ39">
        <v>3.8438231160231595E-5</v>
      </c>
      <c r="IA39">
        <v>-1.1036228383006184E-3</v>
      </c>
      <c r="IB39">
        <v>1.1302599202784105E-5</v>
      </c>
      <c r="IC39">
        <v>0.11302599202781494</v>
      </c>
      <c r="ID39">
        <v>-5.6829070921304847E-7</v>
      </c>
      <c r="IE39">
        <v>-2.2537686891155317E-4</v>
      </c>
      <c r="IF39">
        <v>-1.25315387122793E-6</v>
      </c>
      <c r="IG39">
        <v>-2.253768688404989E-4</v>
      </c>
      <c r="IH39">
        <v>-4.9036558042891976E-5</v>
      </c>
      <c r="II39">
        <v>8.700029034517069E-5</v>
      </c>
      <c r="IJ39">
        <v>1.2212453270876722E-15</v>
      </c>
      <c r="IK39">
        <v>-1.7346673416945846E-4</v>
      </c>
      <c r="IL39">
        <v>6.5397345677724317E-5</v>
      </c>
      <c r="IM39">
        <v>6.4166591845262744E-3</v>
      </c>
      <c r="IN39">
        <v>-1.6213626683514448E-3</v>
      </c>
      <c r="IO39">
        <v>1.5201421226704426E-2</v>
      </c>
      <c r="IP39">
        <v>0.14212002774723942</v>
      </c>
      <c r="IQ39">
        <v>0.12691860652051901</v>
      </c>
      <c r="IR39">
        <v>6.0920931129846423E-3</v>
      </c>
      <c r="IS39">
        <v>1.9755100378882062E-5</v>
      </c>
      <c r="IT39">
        <v>-5.5978614386553716E-5</v>
      </c>
      <c r="IU39">
        <v>8.2167168757862896E-7</v>
      </c>
      <c r="IV39">
        <v>7.9020401515776939E-3</v>
      </c>
      <c r="IW39">
        <v>-2.2391445754664119E-2</v>
      </c>
      <c r="IX39">
        <v>3.2866867502434616E-4</v>
      </c>
      <c r="IY39">
        <v>1.2274758580017864E-6</v>
      </c>
      <c r="IZ39">
        <v>3.8438231153570257E-7</v>
      </c>
      <c r="JA39">
        <v>3.8438231158011149E-5</v>
      </c>
      <c r="JB39">
        <v>0.15258747578829457</v>
      </c>
      <c r="JC39">
        <v>-8.7330804553431562E-3</v>
      </c>
      <c r="JD39">
        <v>3.6701666031660807E-2</v>
      </c>
      <c r="JE39">
        <v>8.3357026717054694E-3</v>
      </c>
      <c r="JF39">
        <v>1.1644291427530096E-2</v>
      </c>
      <c r="JG39">
        <v>2.5744819592574686E-2</v>
      </c>
      <c r="JH39">
        <v>-1.3369576174364184E-2</v>
      </c>
      <c r="JI39">
        <v>9.5618690292962327E-3</v>
      </c>
      <c r="JJ39">
        <v>-2.1937112447502294E-2</v>
      </c>
      <c r="JK39">
        <v>-3.530668862186559E-2</v>
      </c>
      <c r="JL39">
        <v>3.3753380274390565E-2</v>
      </c>
      <c r="JM39">
        <v>0.13738605456140363</v>
      </c>
      <c r="JN39">
        <v>-0.10517276463539815</v>
      </c>
      <c r="JO39">
        <v>-0.54101262133502814</v>
      </c>
      <c r="JP39">
        <v>-0.21057451798594684</v>
      </c>
      <c r="JQ39">
        <v>1.2558987929994991E-2</v>
      </c>
      <c r="JR39">
        <v>1.1460083982917438E-5</v>
      </c>
      <c r="JS39">
        <v>1.1302599202936761E-5</v>
      </c>
      <c r="JT39">
        <v>-1.1577178742616656E-4</v>
      </c>
      <c r="JU39">
        <v>0</v>
      </c>
      <c r="JV39">
        <v>3.0227302593929806E-7</v>
      </c>
      <c r="JW39">
        <v>6.5278834620121629E-3</v>
      </c>
      <c r="JX39">
        <v>2.487995908234808E-2</v>
      </c>
      <c r="JY39">
        <v>3.5087081837964496E-4</v>
      </c>
      <c r="JZ39">
        <v>0.12822741325607012</v>
      </c>
      <c r="KA39">
        <v>-2.0466099055490148E-17</v>
      </c>
      <c r="KB39">
        <v>-9.9746599868666408E-18</v>
      </c>
      <c r="KC39">
        <v>-2.0103070751341032E-5</v>
      </c>
      <c r="KD39">
        <v>6.2078142823995819E-6</v>
      </c>
      <c r="KE39">
        <v>-1.43818130265058E-4</v>
      </c>
      <c r="KF39">
        <v>0</v>
      </c>
      <c r="KG39">
        <v>-4.1177295509120526E-5</v>
      </c>
      <c r="KH39">
        <v>2.8826611567867033E-4</v>
      </c>
      <c r="KI39">
        <v>5.7748054375639235E-5</v>
      </c>
      <c r="KJ39">
        <v>-4.4131348750336974E-5</v>
      </c>
      <c r="KK39">
        <v>6.7621435118070394E-6</v>
      </c>
      <c r="KL39">
        <v>7.2177668453132782E-7</v>
      </c>
      <c r="KM39">
        <v>0</v>
      </c>
      <c r="KN39">
        <v>1.1794937197248667E-4</v>
      </c>
      <c r="KO39">
        <v>-3.162699924519341E-5</v>
      </c>
      <c r="KP39">
        <v>1.2277357100823338E-3</v>
      </c>
      <c r="KQ39">
        <v>6.1214414664827188E-7</v>
      </c>
      <c r="KR39">
        <v>1.0732115187928049E-6</v>
      </c>
      <c r="KS39">
        <v>0</v>
      </c>
      <c r="KT39">
        <v>0</v>
      </c>
      <c r="KU39">
        <v>0</v>
      </c>
      <c r="KV39">
        <v>4.4772790241287552E-5</v>
      </c>
      <c r="KW39">
        <v>-2.5422611548475693E-4</v>
      </c>
      <c r="KX39">
        <v>5.4395315736410765E-3</v>
      </c>
      <c r="KY39">
        <v>1.705427567830764E-4</v>
      </c>
      <c r="KZ39">
        <v>-1.2576996654159456E-4</v>
      </c>
      <c r="LA39">
        <v>0</v>
      </c>
      <c r="LB39">
        <v>0</v>
      </c>
      <c r="LC39">
        <v>0</v>
      </c>
      <c r="LD39">
        <v>1.4989025404881229E-3</v>
      </c>
      <c r="LE39">
        <v>1.8587114708712438E-4</v>
      </c>
      <c r="LF39">
        <v>3.1082234626649691E-6</v>
      </c>
      <c r="LG39">
        <v>2.6523384828684715E-4</v>
      </c>
      <c r="LH39">
        <v>-6.3338580578164994E-6</v>
      </c>
      <c r="LI39">
        <v>-3.4822708657173962E-3</v>
      </c>
      <c r="LJ39">
        <v>-3.9968028886505635E-15</v>
      </c>
      <c r="LK39">
        <v>-2.5335432230804145E-3</v>
      </c>
      <c r="LL39">
        <v>5.3259197114661205E-3</v>
      </c>
      <c r="LM39">
        <v>-5.3259197114661205E-3</v>
      </c>
      <c r="LN39">
        <v>9.8214060148364701E-7</v>
      </c>
      <c r="LO39">
        <v>-5.506888480570629E-16</v>
      </c>
      <c r="LP39">
        <v>0</v>
      </c>
      <c r="LQ39">
        <v>-6.3338580577165793E-4</v>
      </c>
      <c r="LR39">
        <v>-6.8363380381040193E-4</v>
      </c>
      <c r="LS39">
        <v>5.6016037535897012E-7</v>
      </c>
      <c r="LT39">
        <v>5.6016037535755459E-3</v>
      </c>
      <c r="LU39">
        <v>1.1859321779661425E-5</v>
      </c>
      <c r="LV39">
        <v>4.7032562148956458E-3</v>
      </c>
      <c r="LW39">
        <v>2.6151324949874599E-5</v>
      </c>
      <c r="LX39">
        <v>4.7032562148743295E-3</v>
      </c>
      <c r="LY39">
        <v>1.1043485979411738E-4</v>
      </c>
      <c r="LZ39">
        <v>-3.489915556657736E-5</v>
      </c>
      <c r="MA39">
        <v>5.5511151231257827E-16</v>
      </c>
      <c r="MB39">
        <v>1.7667147843121456E-4</v>
      </c>
      <c r="MC39">
        <v>-8.0988658057584706E-5</v>
      </c>
      <c r="MD39">
        <v>-5.4418075250906028E-3</v>
      </c>
      <c r="ME39">
        <v>4.616643012729682E-3</v>
      </c>
      <c r="MF39">
        <v>2.0797209187513488E-2</v>
      </c>
      <c r="MG39">
        <v>2.8981714199858288E-2</v>
      </c>
      <c r="MH39">
        <v>8.1845050123661167E-3</v>
      </c>
      <c r="MI39">
        <v>3.9285624059370861E-4</v>
      </c>
      <c r="MJ39">
        <v>7.4990436393918003E-7</v>
      </c>
      <c r="MK39">
        <v>-1.204445657831954E-5</v>
      </c>
      <c r="ML39">
        <v>-2.4486858716255E-6</v>
      </c>
      <c r="MM39">
        <v>2.9996174561119915E-4</v>
      </c>
      <c r="MN39">
        <v>-4.8177826313349215E-3</v>
      </c>
      <c r="MO39">
        <v>-9.79474348625331E-4</v>
      </c>
      <c r="MP39">
        <v>-8.705677164292866E-6</v>
      </c>
      <c r="MQ39">
        <v>-6.3338580578164994E-6</v>
      </c>
      <c r="MR39">
        <v>-6.3338580577010362E-4</v>
      </c>
      <c r="MS39">
        <v>-0.12973095691032199</v>
      </c>
      <c r="MT39">
        <v>2.0848446368280094E-2</v>
      </c>
      <c r="MU39">
        <v>-8.2851938344333576E-2</v>
      </c>
      <c r="MV39">
        <v>1.5497656637801782E-3</v>
      </c>
      <c r="MW39">
        <v>-9.0595040598793197E-3</v>
      </c>
      <c r="MX39">
        <v>-1.3183963718859104E-3</v>
      </c>
      <c r="MY39">
        <v>-3.5031167965193788E-3</v>
      </c>
      <c r="MZ39">
        <v>-1.0476540825363756E-2</v>
      </c>
      <c r="NA39">
        <v>1.5298053993766381E-2</v>
      </c>
      <c r="NB39">
        <v>1.179493719724789E-2</v>
      </c>
      <c r="NC39">
        <v>-1.728516058619789E-3</v>
      </c>
      <c r="ND39">
        <v>-0.15052816609789943</v>
      </c>
      <c r="NE39">
        <v>-2.755752864007377E-2</v>
      </c>
      <c r="NF39">
        <v>0.3772802966798281</v>
      </c>
      <c r="NG39">
        <v>7.0346818462212468E-2</v>
      </c>
      <c r="NH39">
        <v>-4.1955923842582621E-3</v>
      </c>
      <c r="NI39">
        <v>2.3593442749891141E-6</v>
      </c>
      <c r="NJ39">
        <v>5.6016037542835906E-7</v>
      </c>
      <c r="NK39">
        <v>-2.1524177150733514E-5</v>
      </c>
      <c r="NL39">
        <v>0</v>
      </c>
      <c r="NM39">
        <v>3.3639342869175998E-5</v>
      </c>
      <c r="NN39">
        <v>-5.6871284712070036E-3</v>
      </c>
      <c r="NO39">
        <v>-2.1887672821119253E-2</v>
      </c>
      <c r="NP39">
        <v>-4.0628998674743788E-4</v>
      </c>
      <c r="NQ39">
        <v>2.6398812941806682E-2</v>
      </c>
      <c r="NR39">
        <v>-6.932546450068784E-15</v>
      </c>
      <c r="NS39">
        <v>-4.9815332612392418E-4</v>
      </c>
      <c r="NT39">
        <v>-7.3642964993866685E-3</v>
      </c>
      <c r="NU39">
        <v>1.0412496253342507E-4</v>
      </c>
      <c r="NV39">
        <v>-2.3829928117945339E-3</v>
      </c>
      <c r="NW39">
        <v>-3.5749181392930041E-14</v>
      </c>
      <c r="NX39">
        <v>5.7889980936076668E-4</v>
      </c>
      <c r="NY39">
        <v>-4.0577592122381656E-3</v>
      </c>
      <c r="NZ39">
        <v>-8.1423179850093064E-4</v>
      </c>
      <c r="OA39">
        <v>6.2056179226557817E-4</v>
      </c>
      <c r="OB39">
        <v>-9.3321165221676994E-5</v>
      </c>
      <c r="OC39">
        <v>-1.2177255210854554E-5</v>
      </c>
      <c r="OD39">
        <v>8.8817841970012523E-16</v>
      </c>
      <c r="OE39">
        <v>1.50415611299973E-2</v>
      </c>
      <c r="OF39">
        <v>-1.7133616639838922E-4</v>
      </c>
      <c r="OG39">
        <v>0.13386870373135296</v>
      </c>
      <c r="OH39">
        <v>2.4570962653609404E-5</v>
      </c>
      <c r="OI39">
        <v>3.1319696275969311E-5</v>
      </c>
      <c r="OJ39">
        <v>0</v>
      </c>
      <c r="OK39">
        <v>0</v>
      </c>
      <c r="OL39">
        <v>0</v>
      </c>
      <c r="OM39">
        <v>-6.3078493180535045E-4</v>
      </c>
      <c r="ON39">
        <v>3.5787555763047152E-3</v>
      </c>
      <c r="OO39">
        <v>-7.6549572937520516E-2</v>
      </c>
      <c r="OP39">
        <v>-2.3880204623609735E-3</v>
      </c>
      <c r="OQ39">
        <v>1.7572355305788545E-3</v>
      </c>
      <c r="OR39">
        <v>4.4408920985006262E-16</v>
      </c>
      <c r="OS39">
        <v>0</v>
      </c>
      <c r="OT39">
        <v>0</v>
      </c>
      <c r="OU39">
        <v>5.1070259132757201E-15</v>
      </c>
      <c r="OV39">
        <v>6.4202588959039186E-4</v>
      </c>
      <c r="OW39">
        <v>-5.7765131134361603E-6</v>
      </c>
      <c r="OX39">
        <v>5.7292660496238157E-3</v>
      </c>
      <c r="OY39">
        <v>-1.0623912104223976E-4</v>
      </c>
      <c r="OZ39">
        <v>-5.9215895416837583E-2</v>
      </c>
      <c r="PA39">
        <v>-0.19926133044956962</v>
      </c>
      <c r="PB39">
        <v>-4.2495648416931431E-2</v>
      </c>
      <c r="PC39">
        <v>1.4122849177567254</v>
      </c>
      <c r="PD39">
        <v>-1.4122849177567409</v>
      </c>
      <c r="PE39">
        <v>-1.5083756502481255E-5</v>
      </c>
      <c r="PF39">
        <v>9.9630665223522707E-2</v>
      </c>
      <c r="PG39">
        <v>0</v>
      </c>
      <c r="PH39">
        <v>-1.0623912104232414E-2</v>
      </c>
      <c r="PI39">
        <v>-9.1066569718124459E-3</v>
      </c>
      <c r="PJ39">
        <v>-1.396905851189581E-5</v>
      </c>
      <c r="PK39">
        <v>-0.13969058511895582</v>
      </c>
      <c r="PL39">
        <v>-1.6768869516670115E-4</v>
      </c>
      <c r="PM39">
        <v>-6.6503204176797226E-2</v>
      </c>
      <c r="PN39">
        <v>-3.6977507141255916E-4</v>
      </c>
      <c r="PO39">
        <v>-6.6503204180122566E-2</v>
      </c>
      <c r="PP39">
        <v>-6.5686218838886257E-3</v>
      </c>
      <c r="PQ39">
        <v>-6.1135945249010297E-3</v>
      </c>
      <c r="PR39">
        <v>-9.9630665223524373E-2</v>
      </c>
      <c r="PS39">
        <v>1.6577067518325578E-2</v>
      </c>
      <c r="PT39">
        <v>-1.4776110248613375E-2</v>
      </c>
      <c r="PU39">
        <v>-1.4331746225302551</v>
      </c>
      <c r="PV39">
        <v>-6.5041933555312959E-2</v>
      </c>
      <c r="PW39">
        <v>7.1836575707752814E-2</v>
      </c>
      <c r="PX39">
        <v>-5.3861395146270752E-2</v>
      </c>
      <c r="PY39">
        <v>-0.12569797085399159</v>
      </c>
      <c r="PZ39">
        <v>-6.0335026009923354E-3</v>
      </c>
      <c r="QA39">
        <v>-2.893267991121995E-5</v>
      </c>
      <c r="QB39">
        <v>-8.5291756092953364E-5</v>
      </c>
      <c r="QC39">
        <v>-4.3022448953378145E-5</v>
      </c>
      <c r="QD39">
        <v>-1.1573071964505743E-2</v>
      </c>
      <c r="QE39">
        <v>-3.4116702437202662E-2</v>
      </c>
      <c r="QF39">
        <v>-1.7208979581369022E-2</v>
      </c>
      <c r="QG39">
        <v>-1.4803973854210159E-4</v>
      </c>
      <c r="QH39">
        <v>-6.0439244716570251E-4</v>
      </c>
      <c r="QI39">
        <v>-6.0439244716562257E-2</v>
      </c>
      <c r="QJ39">
        <v>-34.401020619244605</v>
      </c>
      <c r="QK39">
        <v>-0.29192982144189017</v>
      </c>
      <c r="QL39">
        <v>1.1575924987453163</v>
      </c>
      <c r="QM39">
        <v>8.3957034807342623E-3</v>
      </c>
      <c r="QN39">
        <v>-0.98782177221485079</v>
      </c>
      <c r="QO39">
        <v>-0.15552416415057735</v>
      </c>
      <c r="QP39">
        <v>-4.3707707692190567E-2</v>
      </c>
      <c r="QQ39">
        <v>-1.348631948849139</v>
      </c>
      <c r="QR39">
        <v>1.5478638206919202</v>
      </c>
      <c r="QS39">
        <v>1.5041561129997234</v>
      </c>
      <c r="QT39">
        <v>-0.2039037887042241</v>
      </c>
      <c r="QU39">
        <v>-19.37730185805475</v>
      </c>
      <c r="QV39">
        <v>-0.34382993102488513</v>
      </c>
      <c r="QW39">
        <v>38.173386087443902</v>
      </c>
      <c r="QX39">
        <v>8.9710182640678227</v>
      </c>
      <c r="QY39">
        <v>-0.53504531875843409</v>
      </c>
      <c r="QZ39">
        <v>-6.0643245181814937E-6</v>
      </c>
      <c r="RA39">
        <v>-1.3969058509120252E-5</v>
      </c>
      <c r="RB39">
        <v>-1.1660511864375334E-4</v>
      </c>
      <c r="RC39">
        <v>-1.7763568394002505E-15</v>
      </c>
      <c r="RD39">
        <v>2.6934481807766031E-3</v>
      </c>
      <c r="RE39">
        <v>-1.453491704221058</v>
      </c>
      <c r="RF39">
        <v>-5.5901147943053449</v>
      </c>
      <c r="RG39">
        <v>-8.7269047092832203E-2</v>
      </c>
      <c r="RH39">
        <v>-6.7854009383438552E-2</v>
      </c>
      <c r="RI39">
        <v>3.2336646294720056E-18</v>
      </c>
      <c r="RJ39">
        <v>2.7755575615628914E-17</v>
      </c>
      <c r="RK39">
        <v>6.2294840696728443E-5</v>
      </c>
      <c r="RL39">
        <v>9.4989929830258113E-5</v>
      </c>
      <c r="RM39">
        <v>-1.0058982494673097E-2</v>
      </c>
      <c r="RN39">
        <v>3.2400683201885272E-3</v>
      </c>
      <c r="RO39">
        <v>3.2542839413784996E-5</v>
      </c>
      <c r="RP39">
        <v>-6.0313602729067384E-5</v>
      </c>
      <c r="RQ39">
        <v>2.0381509141542686E-3</v>
      </c>
      <c r="RR39">
        <v>7.3533500839631505E-4</v>
      </c>
      <c r="RS39">
        <v>4.6831136063557599E-4</v>
      </c>
      <c r="RT39">
        <v>5.8576663782505811E-5</v>
      </c>
      <c r="RU39">
        <v>0</v>
      </c>
      <c r="RV39">
        <v>2.6503313617032287E-5</v>
      </c>
      <c r="RW39">
        <v>5.3917571456452151E-5</v>
      </c>
      <c r="RX39">
        <v>-2.6418327453248125E-4</v>
      </c>
      <c r="RY39">
        <v>3.8113929675190339E-7</v>
      </c>
      <c r="RZ39">
        <v>-1.1994236632541233E-7</v>
      </c>
      <c r="SA39">
        <v>0</v>
      </c>
      <c r="SB39">
        <v>0</v>
      </c>
      <c r="SC39">
        <v>0</v>
      </c>
      <c r="SD39">
        <v>3.1507185184970199E-3</v>
      </c>
      <c r="SE39">
        <v>-3.9020220173400233E-3</v>
      </c>
      <c r="SF39">
        <v>-2.3067647012316783E-2</v>
      </c>
      <c r="SG39">
        <v>2.617440760528611E-3</v>
      </c>
      <c r="SH39">
        <v>5.3327775796829791E-4</v>
      </c>
      <c r="SI39">
        <v>0</v>
      </c>
      <c r="SJ39">
        <v>0</v>
      </c>
      <c r="SK39">
        <v>0</v>
      </c>
      <c r="SL39">
        <v>0</v>
      </c>
      <c r="SM39">
        <v>2.8608807391030666E-3</v>
      </c>
      <c r="SN39">
        <v>3.4134294763784462E-5</v>
      </c>
      <c r="SO39">
        <v>-3.2362417835930801E-4</v>
      </c>
      <c r="SP39">
        <v>-9.6918610172691544E-5</v>
      </c>
      <c r="SQ39">
        <v>2.6377555490855187E-3</v>
      </c>
      <c r="SR39">
        <v>1.1102230246251565E-14</v>
      </c>
      <c r="SS39">
        <v>-3.8767444069065959E-2</v>
      </c>
      <c r="ST39">
        <v>-1.6119220532334388E-2</v>
      </c>
      <c r="SU39">
        <v>1.6119220532334388E-2</v>
      </c>
      <c r="SV39">
        <v>-2.1961201042593193E-7</v>
      </c>
      <c r="SW39">
        <v>-3.2968752088499443E-15</v>
      </c>
      <c r="SX39">
        <v>0</v>
      </c>
      <c r="SY39">
        <v>-9.6918610172649355E-3</v>
      </c>
      <c r="SZ39">
        <v>-9.6209345161943401E-3</v>
      </c>
      <c r="TA39">
        <v>2.5732188011114154E-7</v>
      </c>
      <c r="TB39">
        <v>2.5732188011033941E-3</v>
      </c>
      <c r="TC39">
        <v>8.3691103325267413E-4</v>
      </c>
      <c r="TD39">
        <v>0.33190827364310849</v>
      </c>
      <c r="TE39">
        <v>1.8454961246087143E-3</v>
      </c>
      <c r="TF39">
        <v>0.3319082736431298</v>
      </c>
      <c r="TG39">
        <v>2.734333533120914E-3</v>
      </c>
      <c r="TH39">
        <v>4.9273698675436726E-4</v>
      </c>
      <c r="TI39">
        <v>3.219646771412954E-15</v>
      </c>
      <c r="TJ39">
        <v>1.2056144735048124E-4</v>
      </c>
      <c r="TK39">
        <v>-2.4251719450282122E-4</v>
      </c>
      <c r="TL39">
        <v>1.636944032458576E-2</v>
      </c>
      <c r="TM39">
        <v>0.32487907398925353</v>
      </c>
      <c r="TN39">
        <v>0.32010527789859999</v>
      </c>
      <c r="TO39">
        <v>0.31827517781169945</v>
      </c>
      <c r="TP39">
        <v>-1.83010008686324E-3</v>
      </c>
      <c r="TQ39">
        <v>-8.7844804170345014E-5</v>
      </c>
      <c r="TR39">
        <v>1.3198454525564784E-4</v>
      </c>
      <c r="TS39">
        <v>3.0971957833525465E-5</v>
      </c>
      <c r="TT39">
        <v>1.0673139840022827E-4</v>
      </c>
      <c r="TU39">
        <v>5.2793818102301771E-2</v>
      </c>
      <c r="TV39">
        <v>1.2388783133445713E-2</v>
      </c>
      <c r="TW39">
        <v>4.2692559360062887E-2</v>
      </c>
      <c r="TX39">
        <v>6.5943888727139355E-6</v>
      </c>
      <c r="TY39">
        <v>-9.6918610172691544E-5</v>
      </c>
      <c r="TZ39">
        <v>-9.6918610172593844E-3</v>
      </c>
      <c r="UA39">
        <v>0.39263864601753085</v>
      </c>
      <c r="UB39">
        <v>0.31997590719988622</v>
      </c>
      <c r="UC39">
        <v>0.35130084819562057</v>
      </c>
      <c r="UD39">
        <v>-2.6420337974464303E-3</v>
      </c>
      <c r="UE39">
        <v>1.9494174752143767E-3</v>
      </c>
      <c r="UF39">
        <v>-7.6985479977764726E-3</v>
      </c>
      <c r="UG39">
        <v>4.3144342615821785E-3</v>
      </c>
      <c r="UH39">
        <v>5.0482166360792391E-3</v>
      </c>
      <c r="UI39">
        <v>-1.6641028998796159E-3</v>
      </c>
      <c r="UJ39">
        <v>2.6503313617034507E-3</v>
      </c>
      <c r="UK39">
        <v>-1.009337110309616E-2</v>
      </c>
      <c r="UL39">
        <v>7.2533368118428143E-2</v>
      </c>
      <c r="UM39">
        <v>3.3939817778104953E-2</v>
      </c>
      <c r="UN39">
        <v>-4.1040071895963592E-2</v>
      </c>
      <c r="UO39">
        <v>1.5806983627669524E-2</v>
      </c>
      <c r="UP39">
        <v>-9.4275280071087764E-4</v>
      </c>
      <c r="UQ39">
        <v>2.883878398358096E-5</v>
      </c>
      <c r="UR39">
        <v>2.5732188015450963E-7</v>
      </c>
      <c r="US39">
        <v>3.6694324070274398E-5</v>
      </c>
      <c r="UT39">
        <v>0</v>
      </c>
      <c r="UU39">
        <v>9.3526339841130957E-5</v>
      </c>
      <c r="UV39">
        <v>2.8683608155235518E-3</v>
      </c>
      <c r="UW39">
        <v>9.8877100548691033E-3</v>
      </c>
      <c r="UX39">
        <v>-1.4410087393922077E-3</v>
      </c>
      <c r="UY39">
        <v>0.32267849670012083</v>
      </c>
      <c r="UZ39">
        <v>3.2249316800703317E-17</v>
      </c>
      <c r="VA39">
        <v>2.8189256484623115E-17</v>
      </c>
      <c r="VB39">
        <v>1.9688587287711862E-5</v>
      </c>
      <c r="VC39">
        <v>-2.5935237885077456E-6</v>
      </c>
      <c r="VD39">
        <v>5.9224369821093468E-5</v>
      </c>
      <c r="VE39">
        <v>0</v>
      </c>
      <c r="VF39">
        <v>1.8580674466028846E-5</v>
      </c>
      <c r="VG39">
        <v>-1.2864774634735454E-4</v>
      </c>
      <c r="VH39">
        <v>-2.5402341265468031E-5</v>
      </c>
      <c r="VI39">
        <v>1.9874502143496509E-5</v>
      </c>
      <c r="VJ39">
        <v>-3.5309395665372723E-6</v>
      </c>
      <c r="VK39">
        <v>2.331013413403582E-7</v>
      </c>
      <c r="VL39">
        <v>5.5686347799621672E-7</v>
      </c>
      <c r="VM39">
        <v>-4.9882394320466261E-5</v>
      </c>
      <c r="VN39">
        <v>5.7647375748537399E-6</v>
      </c>
      <c r="VO39">
        <v>-5.8787130283710631E-4</v>
      </c>
      <c r="VP39">
        <v>5.2718048925565197E-7</v>
      </c>
      <c r="VQ39">
        <v>5.7089203597468496E-7</v>
      </c>
      <c r="VR39">
        <v>0</v>
      </c>
      <c r="VS39">
        <v>0</v>
      </c>
      <c r="VT39">
        <v>0</v>
      </c>
      <c r="VU39">
        <v>-1.9829249551572836E-5</v>
      </c>
      <c r="VV39">
        <v>1.1342498224342634E-4</v>
      </c>
      <c r="VW39">
        <v>-2.432982197794864E-3</v>
      </c>
      <c r="VX39">
        <v>-7.6063363836809117E-5</v>
      </c>
      <c r="VY39">
        <v>5.6234114284819947E-5</v>
      </c>
      <c r="VZ39">
        <v>0</v>
      </c>
      <c r="WA39">
        <v>0</v>
      </c>
      <c r="WB39">
        <v>0</v>
      </c>
      <c r="WC39">
        <v>0</v>
      </c>
      <c r="WD39">
        <v>-7.1548607956439803E-5</v>
      </c>
      <c r="WE39">
        <v>-5.2808005700233362E-7</v>
      </c>
      <c r="WF39">
        <v>-1.1284306478551165E-4</v>
      </c>
      <c r="WG39">
        <v>2.6461828268597998E-6</v>
      </c>
      <c r="WH39">
        <v>1.4739248530801774E-3</v>
      </c>
      <c r="WI39">
        <v>1.1324274851176597E-14</v>
      </c>
      <c r="WJ39">
        <v>1.0584731307119455E-3</v>
      </c>
      <c r="WK39">
        <v>-5.1023104652188067E-3</v>
      </c>
      <c r="WL39">
        <v>5.1023104652188067E-3</v>
      </c>
      <c r="WM39">
        <v>3.6980161232345876E-7</v>
      </c>
      <c r="WN39">
        <v>4.1716176035651499E-17</v>
      </c>
      <c r="WO39">
        <v>0</v>
      </c>
      <c r="WP39">
        <v>2.6461828267954068E-4</v>
      </c>
      <c r="WQ39">
        <v>2.2608854015031322E-4</v>
      </c>
      <c r="WR39">
        <v>3.5524724104930849E-7</v>
      </c>
      <c r="WS39">
        <v>3.5524724104902816E-3</v>
      </c>
      <c r="WT39">
        <v>-5.0850727154050368E-6</v>
      </c>
      <c r="WU39">
        <v>-2.0166751772308089E-3</v>
      </c>
      <c r="WV39">
        <v>-1.1213237269713794E-5</v>
      </c>
      <c r="WW39">
        <v>-2.0166751772237035E-3</v>
      </c>
      <c r="WX39">
        <v>6.8063215984404124E-6</v>
      </c>
      <c r="WY39">
        <v>1.4797947816069608E-4</v>
      </c>
      <c r="WZ39">
        <v>0</v>
      </c>
      <c r="XA39">
        <v>-5.4516418766151209E-5</v>
      </c>
      <c r="XB39">
        <v>6.4213886513057872E-5</v>
      </c>
      <c r="XC39">
        <v>5.3145038298918479E-3</v>
      </c>
      <c r="XD39">
        <v>-2.0446473381885433E-3</v>
      </c>
      <c r="XE39">
        <v>-8.0056070566385529E-3</v>
      </c>
      <c r="XF39">
        <v>-4.9239269539498309E-3</v>
      </c>
      <c r="XG39">
        <v>3.0816801026958274E-3</v>
      </c>
      <c r="XH39">
        <v>1.4792064492930024E-4</v>
      </c>
      <c r="XI39">
        <v>6.6251532881977937E-7</v>
      </c>
      <c r="XJ39">
        <v>2.2959760404006602E-6</v>
      </c>
      <c r="XK39">
        <v>1.0708805067149996E-6</v>
      </c>
      <c r="XL39">
        <v>2.6500613148527918E-4</v>
      </c>
      <c r="XM39">
        <v>9.1839041613184236E-4</v>
      </c>
      <c r="XN39">
        <v>4.2835220264691998E-4</v>
      </c>
      <c r="XO39">
        <v>3.6848121326999578E-6</v>
      </c>
      <c r="XP39">
        <v>2.6461828268597998E-6</v>
      </c>
      <c r="XQ39">
        <v>2.646182826850918E-4</v>
      </c>
      <c r="XR39">
        <v>0.12428419033076921</v>
      </c>
      <c r="XS39">
        <v>-9.2985653067572116E-3</v>
      </c>
      <c r="XT39">
        <v>3.7044657780313628E-2</v>
      </c>
      <c r="XU39">
        <v>-2.8247992435037617E-4</v>
      </c>
      <c r="XV39">
        <v>4.3379225764981211E-3</v>
      </c>
      <c r="XW39">
        <v>-4.2189375304815258E-3</v>
      </c>
      <c r="XX39">
        <v>-1.046731313021354E-4</v>
      </c>
      <c r="XY39">
        <v>9.2071769625299282E-3</v>
      </c>
      <c r="XZ39">
        <v>-4.8835663007462671E-3</v>
      </c>
      <c r="YA39">
        <v>-4.9882394320484025E-3</v>
      </c>
      <c r="YB39">
        <v>-5.531342035965281E-3</v>
      </c>
      <c r="YC39">
        <v>0.13228979738741486</v>
      </c>
      <c r="YD39">
        <v>-8.2341896694515526E-4</v>
      </c>
      <c r="YE39">
        <v>-0.12043841285642998</v>
      </c>
      <c r="YF39">
        <v>-2.975062672265949E-2</v>
      </c>
      <c r="YG39">
        <v>1.774373107882532E-3</v>
      </c>
      <c r="YH39">
        <v>-3.9799053686874475E-7</v>
      </c>
      <c r="YI39">
        <v>3.552472409538987E-7</v>
      </c>
      <c r="YJ39">
        <v>3.9232692236046418E-6</v>
      </c>
      <c r="YK39">
        <v>0</v>
      </c>
      <c r="YL39">
        <v>-1.1097480349255007E-5</v>
      </c>
      <c r="YM39">
        <v>5.3476826519656129E-3</v>
      </c>
      <c r="YN39">
        <v>2.056345596108855E-2</v>
      </c>
      <c r="YO39">
        <v>3.279080021307279E-4</v>
      </c>
      <c r="YP39">
        <v>-4.4531346471217148E-3</v>
      </c>
      <c r="YQ39">
        <v>-6.937708320288545E-18</v>
      </c>
      <c r="YR39">
        <v>-6.5052130349130266E-18</v>
      </c>
      <c r="YS39">
        <v>-3.6633474753446083E-6</v>
      </c>
      <c r="YT39">
        <v>4.0845610815853917E-7</v>
      </c>
      <c r="YU39">
        <v>-5.7215564192625641E-6</v>
      </c>
      <c r="YV39">
        <v>0</v>
      </c>
      <c r="YW39">
        <v>-3.6260282786360065E-6</v>
      </c>
      <c r="YX39">
        <v>2.3513197209723558E-5</v>
      </c>
      <c r="YY39">
        <v>4.2325752180882859E-6</v>
      </c>
      <c r="YZ39">
        <v>-3.8326491270668228E-6</v>
      </c>
      <c r="ZA39">
        <v>1.2155859511753242E-6</v>
      </c>
      <c r="ZB39">
        <v>-6.600324047312256E-7</v>
      </c>
      <c r="ZC39">
        <v>0</v>
      </c>
      <c r="ZD39">
        <v>1.6123100707088334E-5</v>
      </c>
      <c r="ZE39">
        <v>5.9618093108670944E-6</v>
      </c>
      <c r="ZF39">
        <v>1.1327399748023437E-4</v>
      </c>
      <c r="ZG39">
        <v>-9.4208786187086058E-8</v>
      </c>
      <c r="ZH39">
        <v>-1.7688519311429007E-7</v>
      </c>
      <c r="ZI39">
        <v>0</v>
      </c>
      <c r="ZJ39">
        <v>0</v>
      </c>
      <c r="ZK39">
        <v>0</v>
      </c>
      <c r="ZL39">
        <v>3.4528688568347121E-6</v>
      </c>
      <c r="ZM39">
        <v>-2.0708015128878543E-5</v>
      </c>
      <c r="ZN39">
        <v>4.5072567816628606E-4</v>
      </c>
      <c r="ZO39">
        <v>1.3859781287761663E-5</v>
      </c>
      <c r="ZP39">
        <v>-1.0406912430926951E-5</v>
      </c>
      <c r="ZQ39">
        <v>0</v>
      </c>
      <c r="ZR39">
        <v>0</v>
      </c>
      <c r="ZS39">
        <v>0</v>
      </c>
      <c r="ZT39">
        <v>0</v>
      </c>
      <c r="ZU39">
        <v>1.3026143240391086E-5</v>
      </c>
      <c r="ZV39">
        <v>3.6977077105121436E-8</v>
      </c>
      <c r="ZW39">
        <v>1.9601407962074879E-5</v>
      </c>
      <c r="ZX39">
        <v>-4.1674942163894002E-7</v>
      </c>
      <c r="ZY39">
        <v>-2.6439940912315052E-4</v>
      </c>
      <c r="ZZ39">
        <v>-2.6645352591003757E-15</v>
      </c>
      <c r="AAA39">
        <v>-1.6669976866978686E-4</v>
      </c>
      <c r="AAB39">
        <v>9.5057168191914343E-4</v>
      </c>
      <c r="AAC39">
        <v>-9.5057168191914343E-4</v>
      </c>
      <c r="AAD39">
        <v>-1.3352632410867926E-7</v>
      </c>
      <c r="AAE39">
        <v>1.3537468750263057E-16</v>
      </c>
      <c r="AAF39">
        <v>0</v>
      </c>
      <c r="AAG39">
        <v>-4.1674942166558537E-5</v>
      </c>
      <c r="AAH39">
        <v>-3.493665047989083E-5</v>
      </c>
      <c r="AAI39">
        <v>-6.2583268423468952E-8</v>
      </c>
      <c r="AAJ39">
        <v>-6.2583268424987182E-4</v>
      </c>
      <c r="AAK39">
        <v>6.9803226659947981E-7</v>
      </c>
      <c r="AAL39">
        <v>2.7683072076456483E-4</v>
      </c>
      <c r="AAM39">
        <v>1.5392506390599081E-6</v>
      </c>
      <c r="AAN39">
        <v>2.768307207574594E-4</v>
      </c>
      <c r="AAO39">
        <v>5.4292612484685421E-6</v>
      </c>
      <c r="AAP39">
        <v>-2.6320978168323045E-5</v>
      </c>
      <c r="AAQ39">
        <v>-1.1102230246251565E-16</v>
      </c>
      <c r="AAR39">
        <v>1.0623807965480514E-5</v>
      </c>
      <c r="AAS39">
        <v>-1.157387829080897E-5</v>
      </c>
      <c r="AAT39">
        <v>-9.884665383790292E-4</v>
      </c>
      <c r="AAU39">
        <v>3.5603460932032149E-4</v>
      </c>
      <c r="AAV39">
        <v>1.457501232025038E-3</v>
      </c>
      <c r="AAW39">
        <v>3.4478186444175662E-4</v>
      </c>
      <c r="AAX39">
        <v>-1.1127193675974922E-3</v>
      </c>
      <c r="AAY39">
        <v>-5.3410529643471705E-5</v>
      </c>
      <c r="AAZ39">
        <v>-4.7455849605526623E-7</v>
      </c>
      <c r="ABA39">
        <v>3.8594607953967852E-7</v>
      </c>
      <c r="ABB39">
        <v>-2.5943235226755235E-7</v>
      </c>
      <c r="ABC39">
        <v>-1.8982339842921192E-4</v>
      </c>
      <c r="ABD39">
        <v>1.5437843181587141E-4</v>
      </c>
      <c r="ABE39">
        <v>-1.0377294087504652E-4</v>
      </c>
      <c r="ABF39">
        <v>-6.609985228091253E-7</v>
      </c>
      <c r="ABG39">
        <v>-4.1674942163894002E-7</v>
      </c>
      <c r="ABH39">
        <v>-4.1674942167446716E-5</v>
      </c>
      <c r="ABI39">
        <v>-2.3154418501974305E-2</v>
      </c>
      <c r="ABJ39">
        <v>1.6943252959293886E-3</v>
      </c>
      <c r="ABK39">
        <v>-6.8556340658290083E-3</v>
      </c>
      <c r="ABL39">
        <v>-2.921367054877777E-4</v>
      </c>
      <c r="ABM39">
        <v>-8.3585272597663796E-4</v>
      </c>
      <c r="ABN39">
        <v>1.0064364796846803E-4</v>
      </c>
      <c r="ABO39">
        <v>6.3570468729601259E-4</v>
      </c>
      <c r="ABP39">
        <v>-1.7129537186812982E-3</v>
      </c>
      <c r="ABQ39">
        <v>9.7660538341237668E-4</v>
      </c>
      <c r="ABR39">
        <v>1.6123100707083893E-3</v>
      </c>
      <c r="ABS39">
        <v>1.3195133527688085E-4</v>
      </c>
      <c r="ABT39">
        <v>-2.4611919733985133E-2</v>
      </c>
      <c r="ABU39">
        <v>5.0008181697478449E-3</v>
      </c>
      <c r="ABV39">
        <v>2.4085022117390054E-2</v>
      </c>
      <c r="ABW39">
        <v>9.6160650923593494E-3</v>
      </c>
      <c r="ABX39">
        <v>-5.7351690310891712E-4</v>
      </c>
      <c r="ABY39">
        <v>7.4328812871976568E-8</v>
      </c>
      <c r="ABZ39">
        <v>-6.2583268411325887E-8</v>
      </c>
      <c r="ACA39">
        <v>4.0573890287554093E-6</v>
      </c>
      <c r="ACB39">
        <v>5.5686347799621672E-7</v>
      </c>
      <c r="ACC39">
        <v>2.2556731178562106E-6</v>
      </c>
      <c r="ACD39">
        <v>-9.9523152878688848E-4</v>
      </c>
      <c r="ACE39">
        <v>-3.814918128764333E-3</v>
      </c>
      <c r="ACF39">
        <v>-5.9625702831855865E-5</v>
      </c>
      <c r="ACG39">
        <v>8.3166854790306388E-4</v>
      </c>
      <c r="ACH39">
        <v>-1.6238328147602712E-18</v>
      </c>
      <c r="ACI39">
        <v>-4.3368086899420177E-19</v>
      </c>
      <c r="ACJ39">
        <v>-9.6618195970579746E-7</v>
      </c>
      <c r="ACK39">
        <v>1.2424314055348162E-7</v>
      </c>
      <c r="ACL39">
        <v>-2.7175672323498172E-6</v>
      </c>
      <c r="ACM39">
        <v>0</v>
      </c>
      <c r="ACN39">
        <v>-9.1830743953469351E-7</v>
      </c>
      <c r="ACO39">
        <v>6.2956784665502141E-6</v>
      </c>
      <c r="ACP39">
        <v>1.226921455987906E-6</v>
      </c>
      <c r="ACQ39">
        <v>-9.8049362182162092E-7</v>
      </c>
      <c r="ACR39">
        <v>1.9530355671593114E-7</v>
      </c>
      <c r="ACS39">
        <v>-3.5771493989145142E-8</v>
      </c>
      <c r="ACT39">
        <v>0</v>
      </c>
      <c r="ACU39">
        <v>2.7492375951621018E-6</v>
      </c>
      <c r="ACV39">
        <v>2.6879799608359178E-8</v>
      </c>
      <c r="ACW39">
        <v>2.9020628680431759E-5</v>
      </c>
      <c r="ACX39">
        <v>-2.569936806244566E-8</v>
      </c>
      <c r="ACY39">
        <v>-3.1127050711260429E-8</v>
      </c>
      <c r="ACZ39">
        <v>0</v>
      </c>
      <c r="ADA39">
        <v>0</v>
      </c>
      <c r="ADB39">
        <v>0</v>
      </c>
      <c r="ADC39">
        <v>9.636714449756667E-7</v>
      </c>
      <c r="ADD39">
        <v>-5.549593396603214E-6</v>
      </c>
      <c r="ADE39">
        <v>1.1930191863029904E-4</v>
      </c>
      <c r="ADF39">
        <v>3.7206145130364021E-6</v>
      </c>
      <c r="ADG39">
        <v>-2.756943068088491E-6</v>
      </c>
      <c r="ADH39">
        <v>0</v>
      </c>
      <c r="ADI39">
        <v>0</v>
      </c>
      <c r="ADJ39">
        <v>0</v>
      </c>
      <c r="ADK39">
        <v>0</v>
      </c>
      <c r="ADL39">
        <v>3.4991778015136532E-6</v>
      </c>
      <c r="ADM39">
        <v>2.3224244445965714E-8</v>
      </c>
      <c r="ADN39">
        <v>5.4761488437887751E-6</v>
      </c>
      <c r="ADO39">
        <v>-1.2676577965109459E-7</v>
      </c>
      <c r="ADP39">
        <v>-7.1819638026937582E-5</v>
      </c>
      <c r="ADQ39">
        <v>-2.2204460492503131E-16</v>
      </c>
      <c r="ADR39">
        <v>-5.0706311824910699E-5</v>
      </c>
      <c r="ADS39">
        <v>2.5043981412586902E-4</v>
      </c>
      <c r="ADT39">
        <v>-2.5043981412586902E-4</v>
      </c>
      <c r="ADU39">
        <v>-2.0997240767275938E-8</v>
      </c>
      <c r="ADV39">
        <v>-1.7002142981023782E-16</v>
      </c>
      <c r="ADW39">
        <v>0</v>
      </c>
      <c r="ADX39">
        <v>-1.2676577954895407E-5</v>
      </c>
      <c r="ADY39">
        <v>-1.0804541492499181E-5</v>
      </c>
      <c r="ADZ39">
        <v>-1.7278179760202295E-8</v>
      </c>
      <c r="AEA39">
        <v>-1.7278179757340695E-4</v>
      </c>
      <c r="AEB39">
        <v>2.3973078111527713E-7</v>
      </c>
      <c r="AEC39">
        <v>9.5074179398579872E-5</v>
      </c>
      <c r="AED39">
        <v>5.2863710708894729E-7</v>
      </c>
      <c r="AEE39">
        <v>9.5074179384369017E-5</v>
      </c>
      <c r="AEF39">
        <v>-4.0461604067232315E-8</v>
      </c>
      <c r="AEG39">
        <v>-7.2087084624642839E-6</v>
      </c>
      <c r="AEH39">
        <v>2.2204460492503131E-16</v>
      </c>
      <c r="AEI39">
        <v>2.6965423887415074E-6</v>
      </c>
      <c r="AEJ39">
        <v>-3.1361127516491005E-6</v>
      </c>
      <c r="AEK39">
        <v>-2.6078463533973917E-4</v>
      </c>
      <c r="AEL39">
        <v>9.936675867106004E-5</v>
      </c>
      <c r="AEM39">
        <v>3.9152463339853227E-4</v>
      </c>
      <c r="AEN39">
        <v>2.1654762701928121E-4</v>
      </c>
      <c r="AEO39">
        <v>-1.7497700639523828E-4</v>
      </c>
      <c r="AEP39">
        <v>-8.3988963064385302E-6</v>
      </c>
      <c r="AEQ39">
        <v>-4.7213716936056471E-8</v>
      </c>
      <c r="AER39">
        <v>-7.6717619368338319E-8</v>
      </c>
      <c r="AES39">
        <v>-5.4589692544126933E-8</v>
      </c>
      <c r="AET39">
        <v>-1.8885486767317161E-5</v>
      </c>
      <c r="AEU39">
        <v>-3.0687047726019046E-5</v>
      </c>
      <c r="AEV39">
        <v>-2.1835877006992632E-5</v>
      </c>
      <c r="AEW39">
        <v>-1.7954909506748273E-7</v>
      </c>
      <c r="AEX39">
        <v>-1.2676577965109459E-7</v>
      </c>
      <c r="AEY39">
        <v>-1.2676577952674961E-5</v>
      </c>
      <c r="AEZ39">
        <v>-6.1003166580064772E-3</v>
      </c>
      <c r="AFA39">
        <v>4.5483627446785135E-4</v>
      </c>
      <c r="AFB39">
        <v>-1.8161575722501766E-3</v>
      </c>
      <c r="AFC39">
        <v>-1.317146471890851E-6</v>
      </c>
      <c r="AFD39">
        <v>-2.1414421784071713E-4</v>
      </c>
      <c r="AFE39">
        <v>1.7689892645478267E-4</v>
      </c>
      <c r="AFF39">
        <v>3.2273233001589574E-5</v>
      </c>
      <c r="AFG39">
        <v>-4.5182268597532271E-4</v>
      </c>
      <c r="AFH39">
        <v>2.4265052651539776E-4</v>
      </c>
      <c r="AFI39">
        <v>2.7492375951609915E-4</v>
      </c>
      <c r="AFJ39">
        <v>2.3192769765500998E-4</v>
      </c>
      <c r="AFK39">
        <v>-6.4918412914209966E-3</v>
      </c>
      <c r="AFL39">
        <v>2.5387978604385353E-4</v>
      </c>
      <c r="AFM39">
        <v>5.9842423533496003E-3</v>
      </c>
      <c r="AFN39">
        <v>1.6396875607256334E-3</v>
      </c>
      <c r="AFO39">
        <v>-9.7793486509623051E-5</v>
      </c>
      <c r="AFP39">
        <v>1.9549729701404117E-8</v>
      </c>
      <c r="AFQ39">
        <v>-1.7278179754998124E-8</v>
      </c>
      <c r="AFR39">
        <v>1.8293407011427121E-8</v>
      </c>
      <c r="AFS39">
        <v>0</v>
      </c>
      <c r="AFT39">
        <v>5.5302587662411917E-7</v>
      </c>
      <c r="AFU39">
        <v>-2.6244157760579867E-4</v>
      </c>
      <c r="AFV39">
        <v>-1.0086917942615514E-3</v>
      </c>
      <c r="AFW39">
        <v>-1.6035315244411485E-5</v>
      </c>
      <c r="AFX39">
        <v>2.1874283584111254E-4</v>
      </c>
      <c r="AFY39">
        <v>-8.0207005764674575E-17</v>
      </c>
      <c r="AFZ39">
        <v>-6.9822619908066486E-17</v>
      </c>
      <c r="AGA39">
        <v>-4.9394344086088962E-5</v>
      </c>
      <c r="AGB39">
        <v>6.5776523221483529E-6</v>
      </c>
      <c r="AGC39">
        <v>-1.5551059842523017E-4</v>
      </c>
      <c r="AGD39">
        <v>0</v>
      </c>
      <c r="AGE39">
        <v>-4.6425283815265672E-5</v>
      </c>
      <c r="AGF39">
        <v>3.2314339592187658E-4</v>
      </c>
      <c r="AGG39">
        <v>6.4238984788356213E-5</v>
      </c>
      <c r="AGH39">
        <v>-4.9709820161197849E-5</v>
      </c>
      <c r="AGI39">
        <v>8.2677877902559427E-6</v>
      </c>
      <c r="AGJ39">
        <v>6.6159148714994842E-8</v>
      </c>
      <c r="AGK39">
        <v>0</v>
      </c>
      <c r="AGL39">
        <v>1.2006553086943428E-4</v>
      </c>
      <c r="AGM39">
        <v>-1.9688217046814893E-5</v>
      </c>
      <c r="AGN39">
        <v>1.471984557515349E-3</v>
      </c>
      <c r="AGO39">
        <v>-1.3254501975614591E-6</v>
      </c>
      <c r="AGP39">
        <v>-1.3797333540174067E-6</v>
      </c>
      <c r="AGQ39">
        <v>0</v>
      </c>
      <c r="AGR39">
        <v>0</v>
      </c>
      <c r="AGS39">
        <v>0</v>
      </c>
      <c r="AGT39">
        <v>4.9991698635953874E-5</v>
      </c>
      <c r="AGU39">
        <v>-2.84915876306302E-4</v>
      </c>
      <c r="AGV39">
        <v>6.1048787799666826E-3</v>
      </c>
      <c r="AGW39">
        <v>1.911010766132426E-4</v>
      </c>
      <c r="AGX39">
        <v>-1.4110937797645606E-4</v>
      </c>
      <c r="AGY39">
        <v>0</v>
      </c>
      <c r="AGZ39">
        <v>0</v>
      </c>
      <c r="AHA39">
        <v>0</v>
      </c>
      <c r="AHB39">
        <v>0</v>
      </c>
      <c r="AHC39">
        <v>1.7975889752630536E-4</v>
      </c>
      <c r="AHD39">
        <v>1.3709265835066403E-6</v>
      </c>
      <c r="AHE39">
        <v>2.8413434723204012E-4</v>
      </c>
      <c r="AHF39">
        <v>-6.7112053077078571E-6</v>
      </c>
      <c r="AHG39">
        <v>-3.699934718330411E-3</v>
      </c>
      <c r="AHH39">
        <v>-2.7977620220553945E-14</v>
      </c>
      <c r="AHI39">
        <v>-2.6844821231009064E-3</v>
      </c>
      <c r="AHJ39">
        <v>1.2799656820331684E-2</v>
      </c>
      <c r="AHK39">
        <v>-1.2799656820331684E-2</v>
      </c>
      <c r="AHL39">
        <v>-8.7966067140524129E-7</v>
      </c>
      <c r="AHM39">
        <v>-2.0789000833469802E-16</v>
      </c>
      <c r="AHN39">
        <v>0</v>
      </c>
      <c r="AHO39">
        <v>-6.7112053077411638E-4</v>
      </c>
      <c r="AHP39">
        <v>-5.7412250611585099E-4</v>
      </c>
      <c r="AHQ39">
        <v>-8.9383951155756758E-7</v>
      </c>
      <c r="AHR39">
        <v>-8.9383951155923569E-3</v>
      </c>
      <c r="AHS39">
        <v>1.3017860183928143E-5</v>
      </c>
      <c r="AHT39">
        <v>5.1627178141018248E-3</v>
      </c>
      <c r="AHU39">
        <v>2.8706050661853055E-5</v>
      </c>
      <c r="AHV39">
        <v>5.1627178140662977E-3</v>
      </c>
      <c r="AHW39">
        <v>-2.2139019215439149E-5</v>
      </c>
      <c r="AHX39">
        <v>-3.7216826926721034E-4</v>
      </c>
      <c r="AHY39">
        <v>2.2204460492503131E-16</v>
      </c>
      <c r="AHZ39">
        <v>1.3641990746395688E-4</v>
      </c>
      <c r="AIA39">
        <v>-1.6147219080131503E-4</v>
      </c>
      <c r="AIB39">
        <v>-1.3333297280400558E-2</v>
      </c>
      <c r="AIC39">
        <v>5.1547787162307124E-3</v>
      </c>
      <c r="AID39">
        <v>2.0113306738339887E-2</v>
      </c>
      <c r="AIE39">
        <v>1.2782801143316647E-2</v>
      </c>
      <c r="AIF39">
        <v>-7.3305055950640963E-3</v>
      </c>
      <c r="AIG39">
        <v>-3.5186426856181896E-4</v>
      </c>
      <c r="AIH39">
        <v>-1.3479557945395015E-6</v>
      </c>
      <c r="AII39">
        <v>-6.359141579315164E-6</v>
      </c>
      <c r="AIJ39">
        <v>-2.600752240677906E-6</v>
      </c>
      <c r="AIK39">
        <v>-5.391823178371169E-4</v>
      </c>
      <c r="AIL39">
        <v>-2.5436566317438292E-3</v>
      </c>
      <c r="AIM39">
        <v>-1.0403008963066895E-3</v>
      </c>
      <c r="AIN39">
        <v>-9.2498367958264438E-6</v>
      </c>
      <c r="AIO39">
        <v>-6.7112053077078571E-6</v>
      </c>
      <c r="AIP39">
        <v>-6.7112053078233203E-4</v>
      </c>
      <c r="AIQ39">
        <v>-0.31177933904081101</v>
      </c>
      <c r="AIR39">
        <v>2.3361652068047079E-2</v>
      </c>
      <c r="AIS39">
        <v>-9.2956894284014879E-2</v>
      </c>
      <c r="AIT39">
        <v>9.647492170730132E-4</v>
      </c>
      <c r="AIU39">
        <v>-1.0861824711440482E-2</v>
      </c>
      <c r="AIV39">
        <v>1.1092691016528988E-2</v>
      </c>
      <c r="AIW39">
        <v>-1.9519922580713001E-4</v>
      </c>
      <c r="AIX39">
        <v>-2.3099244103471861E-2</v>
      </c>
      <c r="AIY39">
        <v>1.2201752312749115E-2</v>
      </c>
      <c r="AIZ39">
        <v>1.2006553086941096E-2</v>
      </c>
      <c r="AJA39">
        <v>1.4543345965250865E-2</v>
      </c>
      <c r="AJB39">
        <v>-0.33189264577916333</v>
      </c>
      <c r="AJC39">
        <v>-1.5355492174933261E-3</v>
      </c>
      <c r="AJD39">
        <v>0.30091936755115967</v>
      </c>
      <c r="AJE39">
        <v>7.1608928156194906E-2</v>
      </c>
      <c r="AJF39">
        <v>-4.2708665464132878E-3</v>
      </c>
      <c r="AJG39">
        <v>9.987367168562411E-7</v>
      </c>
      <c r="AJH39">
        <v>-8.9383951131470629E-7</v>
      </c>
      <c r="AJI39">
        <v>-1.3399079317522045E-5</v>
      </c>
      <c r="AJJ39">
        <v>0</v>
      </c>
      <c r="AJK39">
        <v>2.7701709435473676E-5</v>
      </c>
      <c r="AJL39">
        <v>-1.3416280198719654E-2</v>
      </c>
      <c r="AJM39">
        <v>-5.1602370277805676E-2</v>
      </c>
      <c r="AJN39">
        <v>-8.2401227505393693E-4</v>
      </c>
      <c r="AJO39">
        <v>1.117491162517581E-2</v>
      </c>
      <c r="AJP39">
        <v>-7.3467434484259153E-17</v>
      </c>
      <c r="AJQ39">
        <v>-6.2450045135165055E-17</v>
      </c>
      <c r="AJR39">
        <v>-4.7399626260168776E-5</v>
      </c>
      <c r="AJS39">
        <v>6.213267588650595E-6</v>
      </c>
      <c r="AJT39">
        <v>-1.4191588051318613E-4</v>
      </c>
      <c r="AJU39">
        <v>0</v>
      </c>
      <c r="AJV39">
        <v>-4.4779232590719253E-5</v>
      </c>
      <c r="AJW39">
        <v>3.0953111324971694E-4</v>
      </c>
      <c r="AJX39">
        <v>6.098173344892821E-5</v>
      </c>
      <c r="AJY39">
        <v>-4.7884865349373529E-5</v>
      </c>
      <c r="AJZ39">
        <v>8.6857404839879582E-6</v>
      </c>
      <c r="AKA39">
        <v>-7.6634814105691618E-7</v>
      </c>
      <c r="AKB39">
        <v>0</v>
      </c>
      <c r="AKC39">
        <v>1.2412710870363108E-4</v>
      </c>
      <c r="AKD39">
        <v>-9.7313477994132036E-6</v>
      </c>
      <c r="AKE39">
        <v>1.4176044989896441E-3</v>
      </c>
      <c r="AKF39">
        <v>-1.2668716553067283E-6</v>
      </c>
      <c r="AKG39">
        <v>-1.4160499033667728E-6</v>
      </c>
      <c r="AKH39">
        <v>0</v>
      </c>
      <c r="AKI39">
        <v>0</v>
      </c>
      <c r="AKJ39">
        <v>0</v>
      </c>
      <c r="AKK39">
        <v>4.7655157944914706E-5</v>
      </c>
      <c r="AKL39">
        <v>-2.7288511105005853E-4</v>
      </c>
      <c r="AKM39">
        <v>5.8558390823506556E-3</v>
      </c>
      <c r="AKN39">
        <v>1.8299436535995639E-4</v>
      </c>
      <c r="AKO39">
        <v>-1.3533920741412575E-4</v>
      </c>
      <c r="AKP39">
        <v>0</v>
      </c>
      <c r="AKQ39">
        <v>0</v>
      </c>
      <c r="AKR39">
        <v>0</v>
      </c>
      <c r="AKS39">
        <v>0</v>
      </c>
      <c r="AKT39">
        <v>1.7212008832068193E-4</v>
      </c>
      <c r="AKU39">
        <v>1.235673405940857E-6</v>
      </c>
      <c r="AKV39">
        <v>2.708435513201074E-4</v>
      </c>
      <c r="AKW39">
        <v>-6.3394220881640706E-6</v>
      </c>
      <c r="AKX39">
        <v>-3.5384081998888206E-3</v>
      </c>
      <c r="AKY39">
        <v>-2.4868995751603507E-14</v>
      </c>
      <c r="AKZ39">
        <v>-2.5357688352869445E-3</v>
      </c>
      <c r="ALA39">
        <v>1.2284343455742253E-2</v>
      </c>
      <c r="ALB39">
        <v>-1.2284343455742253E-2</v>
      </c>
      <c r="ALC39">
        <v>-9.2843089127998824E-7</v>
      </c>
      <c r="ALD39">
        <v>-3.5980779128286003E-16</v>
      </c>
      <c r="ALE39">
        <v>0</v>
      </c>
      <c r="ALF39">
        <v>-6.3394220882062591E-4</v>
      </c>
      <c r="ALG39">
        <v>-5.4142440332685584E-4</v>
      </c>
      <c r="ALH39">
        <v>-8.5316599570534057E-7</v>
      </c>
      <c r="ALI39">
        <v>-8.5316599570433027E-3</v>
      </c>
      <c r="ALJ39">
        <v>1.2158458247923942E-5</v>
      </c>
      <c r="ALK39">
        <v>4.8218899343908106E-3</v>
      </c>
      <c r="ALL39">
        <v>2.6810959213197094E-5</v>
      </c>
      <c r="ALM39">
        <v>4.8218899343694943E-3</v>
      </c>
      <c r="ALN39">
        <v>-1.2511854300067959E-5</v>
      </c>
      <c r="ALO39">
        <v>-3.5555688029058563E-4</v>
      </c>
      <c r="ALP39">
        <v>3.3306690738754696E-16</v>
      </c>
      <c r="ALQ39">
        <v>1.3153526244936292E-4</v>
      </c>
      <c r="ALR39">
        <v>-1.5445078741347512E-4</v>
      </c>
      <c r="ALS39">
        <v>-1.279435112344629E-2</v>
      </c>
      <c r="ALT39">
        <v>4.9138517113025415E-3</v>
      </c>
      <c r="ALU39">
        <v>1.9258596819764051E-2</v>
      </c>
      <c r="ALV39">
        <v>1.1521672725791632E-2</v>
      </c>
      <c r="ALW39">
        <v>-7.7369240939901829E-3</v>
      </c>
      <c r="ALX39">
        <v>-3.7137235651218958E-4</v>
      </c>
      <c r="ALY39">
        <v>-1.758946665209038E-6</v>
      </c>
      <c r="ALZ39">
        <v>-5.0424408575278079E-6</v>
      </c>
      <c r="AMA39">
        <v>-2.5798202132332193E-6</v>
      </c>
      <c r="AMB39">
        <v>-7.0357866609072062E-4</v>
      </c>
      <c r="AMC39">
        <v>-2.0169763430288867E-3</v>
      </c>
      <c r="AMD39">
        <v>-1.0319280853252621E-3</v>
      </c>
      <c r="AME39">
        <v>-8.8460204997215658E-6</v>
      </c>
      <c r="AMF39">
        <v>-6.3394220881640706E-6</v>
      </c>
      <c r="AMG39">
        <v>-6.3394220882173613E-4</v>
      </c>
      <c r="AMH39">
        <v>-0.29922712280048813</v>
      </c>
      <c r="AMI39">
        <v>2.2370625899736041E-2</v>
      </c>
      <c r="AMJ39">
        <v>-8.9155749791331118E-2</v>
      </c>
      <c r="AMK39">
        <v>4.7684918081891681E-4</v>
      </c>
      <c r="AML39">
        <v>-1.0460552387971944E-2</v>
      </c>
      <c r="AMM39">
        <v>9.7534307255386921E-3</v>
      </c>
      <c r="AMN39">
        <v>6.1527635070390829E-4</v>
      </c>
      <c r="AMO39">
        <v>-2.216614159590069E-2</v>
      </c>
      <c r="AMP39">
        <v>1.1797434519659866E-2</v>
      </c>
      <c r="AMQ39">
        <v>1.2412710870364663E-2</v>
      </c>
      <c r="AMR39">
        <v>1.278747575122452E-2</v>
      </c>
      <c r="AMS39">
        <v>-0.31848571962029837</v>
      </c>
      <c r="AMT39">
        <v>4.8401171416685429E-3</v>
      </c>
      <c r="AMU39">
        <v>0.29094809035527192</v>
      </c>
      <c r="AMV39">
        <v>7.4031315607612669E-2</v>
      </c>
      <c r="AMW39">
        <v>-4.4153414575065497E-3</v>
      </c>
      <c r="AMX39">
        <v>9.5869981488715117E-7</v>
      </c>
      <c r="AMY39">
        <v>-8.531659954780918E-7</v>
      </c>
      <c r="AMZ39">
        <v>-6.622798840005828E-6</v>
      </c>
      <c r="ANA39">
        <v>0</v>
      </c>
      <c r="ANB39">
        <v>2.6831225318782459E-5</v>
      </c>
      <c r="ANC39">
        <v>-1.2874727917711937E-2</v>
      </c>
      <c r="AND39">
        <v>-4.9503211701974692E-2</v>
      </c>
      <c r="ANE39">
        <v>-7.8888368452745272E-4</v>
      </c>
      <c r="ANF39">
        <v>1.0726936864955405E-2</v>
      </c>
    </row>
    <row r="40" spans="1:1046" x14ac:dyDescent="0.35">
      <c r="A40">
        <v>38</v>
      </c>
      <c r="B40">
        <v>-5.7732668829039565E-19</v>
      </c>
      <c r="C40">
        <v>0</v>
      </c>
      <c r="D40">
        <v>4.3166815648365553E-7</v>
      </c>
      <c r="E40">
        <v>-3.1077154939440632E-6</v>
      </c>
      <c r="F40">
        <v>-1.2414227185299158E-4</v>
      </c>
      <c r="G40">
        <v>0</v>
      </c>
      <c r="H40">
        <v>2.4868884190065721E-5</v>
      </c>
      <c r="I40">
        <v>7.4670739245163986E-6</v>
      </c>
      <c r="J40">
        <v>-2.4371609478324174E-6</v>
      </c>
      <c r="K40">
        <v>3.7918558420391157E-6</v>
      </c>
      <c r="L40">
        <v>1.2129453392517586E-6</v>
      </c>
      <c r="M40">
        <v>2.2693610934876318E-6</v>
      </c>
      <c r="N40">
        <v>0</v>
      </c>
      <c r="O40">
        <v>2.0089164711994956E-5</v>
      </c>
      <c r="P40">
        <v>2.1950723506802827E-5</v>
      </c>
      <c r="Q40">
        <v>-1.363043566299238E-5</v>
      </c>
      <c r="R40">
        <v>9.8154338181583034E-8</v>
      </c>
      <c r="S40">
        <v>-1.1724692493796096E-7</v>
      </c>
      <c r="T40">
        <v>0</v>
      </c>
      <c r="U40">
        <v>0</v>
      </c>
      <c r="V40">
        <v>0</v>
      </c>
      <c r="W40">
        <v>2.0482803289256779E-5</v>
      </c>
      <c r="X40">
        <v>8.9666115907549582E-5</v>
      </c>
      <c r="Y40">
        <v>-8.1435252585748685E-6</v>
      </c>
      <c r="Z40">
        <v>2.0362136418983212E-5</v>
      </c>
      <c r="AA40">
        <v>1.2066687013478905E-7</v>
      </c>
      <c r="AB40">
        <v>1.4239574134637945E-3</v>
      </c>
      <c r="AC40">
        <v>0</v>
      </c>
      <c r="AD40">
        <v>0</v>
      </c>
      <c r="AE40">
        <v>0</v>
      </c>
      <c r="AF40">
        <v>-6.3135456667251511E-5</v>
      </c>
      <c r="AG40">
        <v>-8.8254951384481028E-7</v>
      </c>
      <c r="AH40">
        <v>-7.2674547072909546E-6</v>
      </c>
      <c r="AI40">
        <v>3.1708147065767633E-6</v>
      </c>
      <c r="AJ40">
        <v>2.9696181906739838E-3</v>
      </c>
      <c r="AK40">
        <v>0</v>
      </c>
      <c r="AL40">
        <v>1.2683258826342581E-3</v>
      </c>
      <c r="AM40">
        <v>-1.3897555058139943E-4</v>
      </c>
      <c r="AN40">
        <v>1.3897555058139943E-4</v>
      </c>
      <c r="AO40">
        <v>-1.3977808309591222E-7</v>
      </c>
      <c r="AP40">
        <v>3.2895187663658007E-17</v>
      </c>
      <c r="AQ40">
        <v>0</v>
      </c>
      <c r="AR40">
        <v>3.1708147066011882E-4</v>
      </c>
      <c r="AS40">
        <v>3.0756878078468943E-4</v>
      </c>
      <c r="AT40">
        <v>6.2784564170900725E-8</v>
      </c>
      <c r="AU40">
        <v>6.2784564170215162E-4</v>
      </c>
      <c r="AV40">
        <v>6.0121956804159993E-6</v>
      </c>
      <c r="AW40">
        <v>2.3843603558759696E-3</v>
      </c>
      <c r="AX40">
        <v>1.3257662269561266E-5</v>
      </c>
      <c r="AY40">
        <v>2.384360355883075E-3</v>
      </c>
      <c r="AZ40">
        <v>3.6442647442624931E-5</v>
      </c>
      <c r="BA40">
        <v>-2.3864042179096134E-5</v>
      </c>
      <c r="BB40">
        <v>0</v>
      </c>
      <c r="BC40">
        <v>-1.5826564839990787E-6</v>
      </c>
      <c r="BD40">
        <v>1.4792760613301092E-5</v>
      </c>
      <c r="BE40">
        <v>1.2990426901549057E-4</v>
      </c>
      <c r="BF40">
        <v>2.1120370246543452E-3</v>
      </c>
      <c r="BG40">
        <v>-7.0642556417972457E-3</v>
      </c>
      <c r="BH40">
        <v>-8.2290730009617619E-3</v>
      </c>
      <c r="BI40">
        <v>-1.164817359153858E-3</v>
      </c>
      <c r="BJ40">
        <v>-5.5911233238781222E-5</v>
      </c>
      <c r="BK40">
        <v>3.4857608783855909E-6</v>
      </c>
      <c r="BL40">
        <v>7.4299030752289497E-6</v>
      </c>
      <c r="BM40">
        <v>4.4717964275964306E-6</v>
      </c>
      <c r="BN40">
        <v>1.3943043513648945E-3</v>
      </c>
      <c r="BO40">
        <v>2.9719612300596054E-3</v>
      </c>
      <c r="BP40">
        <v>1.7887185710350195E-3</v>
      </c>
      <c r="BQ40">
        <v>7.424045476685584E-6</v>
      </c>
      <c r="BR40">
        <v>3.1708147065767633E-6</v>
      </c>
      <c r="BS40">
        <v>3.170814706550118E-4</v>
      </c>
      <c r="BT40">
        <v>3.3852239877489865E-3</v>
      </c>
      <c r="BU40">
        <v>2.4892227443906734E-3</v>
      </c>
      <c r="BV40">
        <v>7.9490234099921508E-5</v>
      </c>
      <c r="BW40">
        <v>-1.0756150883057813E-3</v>
      </c>
      <c r="BX40">
        <v>1.0057945387842437E-4</v>
      </c>
      <c r="BY40">
        <v>-2.7361850135605437E-3</v>
      </c>
      <c r="BZ40">
        <v>1.8228121434535893E-3</v>
      </c>
      <c r="CA40">
        <v>7.2726854236382366E-4</v>
      </c>
      <c r="CB40">
        <v>1.861043277466834E-4</v>
      </c>
      <c r="CC40">
        <v>2.0089164712011609E-3</v>
      </c>
      <c r="CD40">
        <v>-3.5873428024046916E-3</v>
      </c>
      <c r="CE40">
        <v>1.0449479629528469E-2</v>
      </c>
      <c r="CF40">
        <v>1.4339287202346895E-2</v>
      </c>
      <c r="CG40">
        <v>4.58970114854651E-3</v>
      </c>
      <c r="CH40">
        <v>1.1981486627860249E-2</v>
      </c>
      <c r="CI40">
        <v>-7.1459427941178433E-4</v>
      </c>
      <c r="CJ40">
        <v>-5.7524204287451308E-7</v>
      </c>
      <c r="CK40">
        <v>6.2784564132736809E-8</v>
      </c>
      <c r="CL40">
        <v>1.4938858337143479E-5</v>
      </c>
      <c r="CM40">
        <v>0</v>
      </c>
      <c r="CN40">
        <v>-1.5617119748581598E-6</v>
      </c>
      <c r="CO40">
        <v>5.3895848017404546E-5</v>
      </c>
      <c r="CP40">
        <v>1.629538731506841E-4</v>
      </c>
      <c r="CQ40">
        <v>5.3882144437272794E-5</v>
      </c>
      <c r="CR40">
        <v>-6.4364100004468128E-3</v>
      </c>
      <c r="CS40">
        <v>-8.6627639294091753E-18</v>
      </c>
      <c r="CT40">
        <v>-7.3725747729014302E-18</v>
      </c>
      <c r="CU40">
        <v>-5.094331112526912E-6</v>
      </c>
      <c r="CV40">
        <v>-2.0197611028116569E-7</v>
      </c>
      <c r="CW40">
        <v>-4.5852914941618759E-5</v>
      </c>
      <c r="CX40">
        <v>0</v>
      </c>
      <c r="CY40">
        <v>8.4798497335114575E-8</v>
      </c>
      <c r="CZ40">
        <v>4.6130992962689632E-5</v>
      </c>
      <c r="DA40">
        <v>8.088770084624386E-6</v>
      </c>
      <c r="DB40">
        <v>-5.8416509932102123E-6</v>
      </c>
      <c r="DC40">
        <v>1.5320426238474294E-6</v>
      </c>
      <c r="DD40">
        <v>5.0617651048412426E-7</v>
      </c>
      <c r="DE40">
        <v>0</v>
      </c>
      <c r="DF40">
        <v>1.7126900850344962E-5</v>
      </c>
      <c r="DG40">
        <v>5.2303548631060792E-6</v>
      </c>
      <c r="DH40">
        <v>1.3901627374790504E-4</v>
      </c>
      <c r="DI40">
        <v>-1.5809620392860657E-7</v>
      </c>
      <c r="DJ40">
        <v>-2.4571822055535764E-7</v>
      </c>
      <c r="DK40">
        <v>0</v>
      </c>
      <c r="DL40">
        <v>0</v>
      </c>
      <c r="DM40">
        <v>0</v>
      </c>
      <c r="DN40">
        <v>1.213763419205538E-5</v>
      </c>
      <c r="DO40">
        <v>-1.5637240204702252E-5</v>
      </c>
      <c r="DP40">
        <v>8.3361796574266123E-4</v>
      </c>
      <c r="DQ40">
        <v>1.0401197484410929E-5</v>
      </c>
      <c r="DR40">
        <v>1.7364367077277176E-6</v>
      </c>
      <c r="DS40">
        <v>0</v>
      </c>
      <c r="DT40">
        <v>1.4239574134637945E-3</v>
      </c>
      <c r="DU40">
        <v>0</v>
      </c>
      <c r="DV40">
        <v>0</v>
      </c>
      <c r="DW40">
        <v>7.5344796753862298E-6</v>
      </c>
      <c r="DX40">
        <v>-6.3815022615168471E-8</v>
      </c>
      <c r="DY40">
        <v>2.7559727087511643E-5</v>
      </c>
      <c r="DZ40">
        <v>2.060770434297865E-7</v>
      </c>
      <c r="EA40">
        <v>3.9854950914453013E-4</v>
      </c>
      <c r="EB40">
        <v>-2.886579864025407E-15</v>
      </c>
      <c r="EC40">
        <v>8.2430817386125455E-5</v>
      </c>
      <c r="ED40">
        <v>1.3384033349010949E-3</v>
      </c>
      <c r="EE40">
        <v>-1.3384033349010949E-3</v>
      </c>
      <c r="EF40">
        <v>-1.7256729858451669E-7</v>
      </c>
      <c r="EG40">
        <v>-2.2968542770779918E-17</v>
      </c>
      <c r="EH40">
        <v>0</v>
      </c>
      <c r="EI40">
        <v>2.0607704344977051E-5</v>
      </c>
      <c r="EJ40">
        <v>3.0612842157246924E-5</v>
      </c>
      <c r="EK40">
        <v>-1.0109102707017703E-7</v>
      </c>
      <c r="EL40">
        <v>-1.0109102706792328E-3</v>
      </c>
      <c r="EM40">
        <v>3.3089445692913166E-6</v>
      </c>
      <c r="EN40">
        <v>1.3122853397078416E-3</v>
      </c>
      <c r="EO40">
        <v>7.2966469989443894E-6</v>
      </c>
      <c r="EP40">
        <v>1.3122853397007361E-3</v>
      </c>
      <c r="EQ40">
        <v>8.3061586926280739E-6</v>
      </c>
      <c r="ER40">
        <v>-2.0084961769783497E-5</v>
      </c>
      <c r="ES40">
        <v>0</v>
      </c>
      <c r="ET40">
        <v>1.1186705364756022E-5</v>
      </c>
      <c r="EU40">
        <v>-1.2726438425994524E-5</v>
      </c>
      <c r="EV40">
        <v>-1.3712147350970483E-3</v>
      </c>
      <c r="EW40">
        <v>1.2515441584470821E-3</v>
      </c>
      <c r="EX40">
        <v>8.4303643887118085E-4</v>
      </c>
      <c r="EY40">
        <v>-5.9502438267600155E-4</v>
      </c>
      <c r="EZ40">
        <v>-1.4380608215560642E-3</v>
      </c>
      <c r="FA40">
        <v>-6.9026919434556078E-5</v>
      </c>
      <c r="FB40">
        <v>6.5214046651718149E-7</v>
      </c>
      <c r="FC40">
        <v>1.4132985364234685E-6</v>
      </c>
      <c r="FD40">
        <v>8.4242998399375324E-7</v>
      </c>
      <c r="FE40">
        <v>2.6085618658555632E-4</v>
      </c>
      <c r="FF40">
        <v>5.6531941456228196E-4</v>
      </c>
      <c r="FG40">
        <v>3.3697199359039587E-4</v>
      </c>
      <c r="FH40">
        <v>9.9637377286125595E-7</v>
      </c>
      <c r="FI40">
        <v>2.060770434297865E-7</v>
      </c>
      <c r="FJ40">
        <v>2.060770434297865E-5</v>
      </c>
      <c r="FK40">
        <v>-3.2601382441953319E-2</v>
      </c>
      <c r="FL40">
        <v>1.2715216524625816E-3</v>
      </c>
      <c r="FM40">
        <v>1.1438911132870544E-3</v>
      </c>
      <c r="FN40">
        <v>-2.562944499846509E-4</v>
      </c>
      <c r="FO40">
        <v>-1.0258058685317373E-3</v>
      </c>
      <c r="FP40">
        <v>6.1499269267528689E-4</v>
      </c>
      <c r="FQ40">
        <v>6.4549149736770062E-4</v>
      </c>
      <c r="FR40">
        <v>-2.327682777704787E-3</v>
      </c>
      <c r="FS40">
        <v>1.067198587668905E-3</v>
      </c>
      <c r="FT40">
        <v>1.7126900850357174E-3</v>
      </c>
      <c r="FU40">
        <v>8.0630132782744113E-4</v>
      </c>
      <c r="FV40">
        <v>-3.3444418880833382E-2</v>
      </c>
      <c r="FW40">
        <v>5.0778068385568531E-3</v>
      </c>
      <c r="FX40">
        <v>2.631922987956159E-2</v>
      </c>
      <c r="FY40">
        <v>1.0214746927374563E-2</v>
      </c>
      <c r="FZ40">
        <v>-6.0922320799239316E-4</v>
      </c>
      <c r="GA40">
        <v>-1.5003408083621994E-8</v>
      </c>
      <c r="GB40">
        <v>-1.0109102704762563E-7</v>
      </c>
      <c r="GC40">
        <v>3.5595879256389296E-6</v>
      </c>
      <c r="GD40">
        <v>0</v>
      </c>
      <c r="GE40">
        <v>2.2429526865645755E-6</v>
      </c>
      <c r="GF40">
        <v>-1.4330434098797085E-3</v>
      </c>
      <c r="GG40">
        <v>-5.5215948924995928E-3</v>
      </c>
      <c r="GH40">
        <v>-7.3124459054163538E-5</v>
      </c>
      <c r="GI40">
        <v>-1.6787383157179647E-4</v>
      </c>
      <c r="GJ40">
        <v>3.7301144959109057E-17</v>
      </c>
      <c r="GK40">
        <v>2.6454533008646308E-17</v>
      </c>
      <c r="GL40">
        <v>2.3490980807035558E-5</v>
      </c>
      <c r="GM40">
        <v>-4.532118031974619E-7</v>
      </c>
      <c r="GN40">
        <v>-2.5820802116709184E-6</v>
      </c>
      <c r="GO40">
        <v>2.2204460492503131E-16</v>
      </c>
      <c r="GP40">
        <v>2.1575781942839711E-5</v>
      </c>
      <c r="GQ40">
        <v>-1.2158528753580811E-4</v>
      </c>
      <c r="GR40">
        <v>-1.668321263337269E-5</v>
      </c>
      <c r="GS40">
        <v>2.2334575856403083E-5</v>
      </c>
      <c r="GT40">
        <v>-1.3503368592321374E-5</v>
      </c>
      <c r="GU40">
        <v>1.1217112534711582E-5</v>
      </c>
      <c r="GV40">
        <v>0</v>
      </c>
      <c r="GW40">
        <v>-3.3929928704468093E-4</v>
      </c>
      <c r="GX40">
        <v>-1.6309594864649668E-4</v>
      </c>
      <c r="GY40">
        <v>-1.5259023599743515E-3</v>
      </c>
      <c r="GZ40">
        <v>1.4239383396173408E-5</v>
      </c>
      <c r="HA40">
        <v>1.8833571002990768E-5</v>
      </c>
      <c r="HB40">
        <v>0</v>
      </c>
      <c r="HC40">
        <v>0</v>
      </c>
      <c r="HD40">
        <v>0</v>
      </c>
      <c r="HE40">
        <v>-1.5749222409100483E-5</v>
      </c>
      <c r="HF40">
        <v>1.064782808273268E-4</v>
      </c>
      <c r="HG40">
        <v>-2.4066677771958922E-3</v>
      </c>
      <c r="HH40">
        <v>-7.1132693628794819E-5</v>
      </c>
      <c r="HI40">
        <v>5.5383471220388225E-5</v>
      </c>
      <c r="HJ40">
        <v>0</v>
      </c>
      <c r="HK40">
        <v>0</v>
      </c>
      <c r="HL40">
        <v>1.4239574134637945E-3</v>
      </c>
      <c r="HM40">
        <v>0</v>
      </c>
      <c r="HN40">
        <v>1.2599642260791022E-4</v>
      </c>
      <c r="HO40">
        <v>1.4471950666257796E-5</v>
      </c>
      <c r="HP40">
        <v>-4.7209530318309545E-5</v>
      </c>
      <c r="HQ40">
        <v>4.6241383855338825E-7</v>
      </c>
      <c r="HR40">
        <v>5.2879981534115217E-4</v>
      </c>
      <c r="HS40">
        <v>1.0436096431476471E-14</v>
      </c>
      <c r="HT40">
        <v>1.8496553542490801E-4</v>
      </c>
      <c r="HU40">
        <v>-6.1754135391458576E-3</v>
      </c>
      <c r="HV40">
        <v>6.1754135391467457E-3</v>
      </c>
      <c r="HW40">
        <v>1.4500997173969021E-5</v>
      </c>
      <c r="HX40">
        <v>-1.1483511599468868E-15</v>
      </c>
      <c r="HY40">
        <v>0</v>
      </c>
      <c r="HZ40">
        <v>4.6241383857337226E-5</v>
      </c>
      <c r="IA40">
        <v>-1.0403017140725448E-3</v>
      </c>
      <c r="IB40">
        <v>1.0752198772508159E-5</v>
      </c>
      <c r="IC40">
        <v>0.10752198772507882</v>
      </c>
      <c r="ID40">
        <v>-7.0070639091035503E-7</v>
      </c>
      <c r="IE40">
        <v>-2.7789124445121161E-4</v>
      </c>
      <c r="IF40">
        <v>-1.5451474257854869E-6</v>
      </c>
      <c r="IG40">
        <v>-2.7789124440147361E-4</v>
      </c>
      <c r="IH40">
        <v>-4.7946115076857865E-5</v>
      </c>
      <c r="II40">
        <v>8.8848009356243509E-5</v>
      </c>
      <c r="IJ40">
        <v>1.2212453270876722E-15</v>
      </c>
      <c r="IK40">
        <v>-1.6730634382421811E-4</v>
      </c>
      <c r="IL40">
        <v>6.4853396024716625E-5</v>
      </c>
      <c r="IM40">
        <v>6.3291149445277028E-3</v>
      </c>
      <c r="IN40">
        <v>-1.6239447485628666E-3</v>
      </c>
      <c r="IO40">
        <v>1.4097798388405636E-2</v>
      </c>
      <c r="IP40">
        <v>0.1349394415047982</v>
      </c>
      <c r="IQ40">
        <v>0.12084164311642098</v>
      </c>
      <c r="IR40">
        <v>5.8003988695878306E-3</v>
      </c>
      <c r="IS40">
        <v>1.8884316480338725E-5</v>
      </c>
      <c r="IT40">
        <v>-5.3280575255776341E-5</v>
      </c>
      <c r="IU40">
        <v>8.430935463099587E-7</v>
      </c>
      <c r="IV40">
        <v>7.5537265921781227E-3</v>
      </c>
      <c r="IW40">
        <v>-2.1312230102353169E-2</v>
      </c>
      <c r="IX40">
        <v>3.3723741854885247E-4</v>
      </c>
      <c r="IY40">
        <v>1.3219995383534355E-6</v>
      </c>
      <c r="IZ40">
        <v>4.6241383855338825E-7</v>
      </c>
      <c r="JA40">
        <v>4.6241383856227003E-5</v>
      </c>
      <c r="JB40">
        <v>0.1504232791992024</v>
      </c>
      <c r="JC40">
        <v>-8.6958026017924794E-3</v>
      </c>
      <c r="JD40">
        <v>3.6484290081517656E-2</v>
      </c>
      <c r="JE40">
        <v>7.9919216854680286E-3</v>
      </c>
      <c r="JF40">
        <v>1.1259686031483085E-2</v>
      </c>
      <c r="JG40">
        <v>2.444187406145204E-2</v>
      </c>
      <c r="JH40">
        <v>-1.285838388217897E-2</v>
      </c>
      <c r="JI40">
        <v>9.4880546430147206E-3</v>
      </c>
      <c r="JJ40">
        <v>-2.1071544822289567E-2</v>
      </c>
      <c r="JK40">
        <v>-3.3929928704466761E-2</v>
      </c>
      <c r="JL40">
        <v>3.2045121421390377E-2</v>
      </c>
      <c r="JM40">
        <v>0.13632548081062623</v>
      </c>
      <c r="JN40">
        <v>-0.10115143247585934</v>
      </c>
      <c r="JO40">
        <v>-0.51966601015362812</v>
      </c>
      <c r="JP40">
        <v>-0.20236331021470733</v>
      </c>
      <c r="JQ40">
        <v>1.2069258876945099E-2</v>
      </c>
      <c r="JR40">
        <v>1.0869539729995228E-5</v>
      </c>
      <c r="JS40">
        <v>1.0752198772652141E-5</v>
      </c>
      <c r="JT40">
        <v>-1.1099712824902408E-4</v>
      </c>
      <c r="JU40">
        <v>0</v>
      </c>
      <c r="JV40">
        <v>-2.4743061614873607E-7</v>
      </c>
      <c r="JW40">
        <v>6.4363791893322642E-3</v>
      </c>
      <c r="JX40">
        <v>2.4536149211947134E-2</v>
      </c>
      <c r="JY40">
        <v>3.473791611397492E-4</v>
      </c>
      <c r="JZ40">
        <v>0.12161978611493396</v>
      </c>
      <c r="KA40">
        <v>-2.0856217733490556E-17</v>
      </c>
      <c r="KB40">
        <v>-1.0842021724855044E-17</v>
      </c>
      <c r="KC40">
        <v>-1.9972198917968947E-5</v>
      </c>
      <c r="KD40">
        <v>6.0143646920529648E-6</v>
      </c>
      <c r="KE40">
        <v>-1.3941974265296728E-4</v>
      </c>
      <c r="KF40">
        <v>0</v>
      </c>
      <c r="KG40">
        <v>-3.9938943357076262E-5</v>
      </c>
      <c r="KH40">
        <v>2.7957539335576875E-4</v>
      </c>
      <c r="KI40">
        <v>5.6001175787745439E-5</v>
      </c>
      <c r="KJ40">
        <v>-4.2803677440389487E-5</v>
      </c>
      <c r="KK40">
        <v>6.5664076671079208E-6</v>
      </c>
      <c r="KL40">
        <v>6.9123894907985317E-7</v>
      </c>
      <c r="KM40">
        <v>0</v>
      </c>
      <c r="KN40">
        <v>1.1413156984177442E-4</v>
      </c>
      <c r="KO40">
        <v>-3.0440916692298092E-5</v>
      </c>
      <c r="KP40">
        <v>1.1923772711515679E-3</v>
      </c>
      <c r="KQ40">
        <v>5.5805063146376066E-7</v>
      </c>
      <c r="KR40">
        <v>9.9559960483816545E-7</v>
      </c>
      <c r="KS40">
        <v>0</v>
      </c>
      <c r="KT40">
        <v>0</v>
      </c>
      <c r="KU40">
        <v>0</v>
      </c>
      <c r="KV40">
        <v>4.3420679870953549E-5</v>
      </c>
      <c r="KW40">
        <v>-2.465605545729499E-4</v>
      </c>
      <c r="KX40">
        <v>5.2756240834410661E-3</v>
      </c>
      <c r="KY40">
        <v>1.6540014683852355E-4</v>
      </c>
      <c r="KZ40">
        <v>-1.2197946696723694E-4</v>
      </c>
      <c r="LA40">
        <v>0</v>
      </c>
      <c r="LB40">
        <v>0</v>
      </c>
      <c r="LC40">
        <v>0</v>
      </c>
      <c r="LD40">
        <v>1.4239574134637945E-3</v>
      </c>
      <c r="LE40">
        <v>1.7976129849373024E-4</v>
      </c>
      <c r="LF40">
        <v>2.9774860925216307E-6</v>
      </c>
      <c r="LG40">
        <v>2.5701061988511742E-4</v>
      </c>
      <c r="LH40">
        <v>-6.1364806571706509E-6</v>
      </c>
      <c r="LI40">
        <v>-3.3737032311398352E-3</v>
      </c>
      <c r="LJ40">
        <v>-4.2188474935755949E-15</v>
      </c>
      <c r="LK40">
        <v>-2.4545922628504968E-3</v>
      </c>
      <c r="LL40">
        <v>5.2861700329689398E-3</v>
      </c>
      <c r="LM40">
        <v>-5.2861700329689398E-3</v>
      </c>
      <c r="LN40">
        <v>9.1789400578565217E-7</v>
      </c>
      <c r="LO40">
        <v>-5.5715431736486764E-16</v>
      </c>
      <c r="LP40">
        <v>0</v>
      </c>
      <c r="LQ40">
        <v>-6.1364806571395647E-4</v>
      </c>
      <c r="LR40">
        <v>-6.5966390805288517E-4</v>
      </c>
      <c r="LS40">
        <v>5.1630799766458346E-7</v>
      </c>
      <c r="LT40">
        <v>5.1630799766257951E-3</v>
      </c>
      <c r="LU40">
        <v>1.1498532927645133E-5</v>
      </c>
      <c r="LV40">
        <v>4.5601719439787303E-3</v>
      </c>
      <c r="LW40">
        <v>2.5355739276311517E-5</v>
      </c>
      <c r="LX40">
        <v>4.5601719439645194E-3</v>
      </c>
      <c r="LY40">
        <v>1.0447658801104875E-4</v>
      </c>
      <c r="LZ40">
        <v>-3.9749678497484476E-5</v>
      </c>
      <c r="MA40">
        <v>5.5511151231257827E-16</v>
      </c>
      <c r="MB40">
        <v>1.7024935775546146E-4</v>
      </c>
      <c r="MC40">
        <v>-7.9799921177771405E-5</v>
      </c>
      <c r="MD40">
        <v>-5.4057196326438017E-3</v>
      </c>
      <c r="ME40">
        <v>4.4772232700762693E-3</v>
      </c>
      <c r="MF40">
        <v>2.0113575383703619E-2</v>
      </c>
      <c r="MG40">
        <v>2.7762692098576736E-2</v>
      </c>
      <c r="MH40">
        <v>7.6491167149015382E-3</v>
      </c>
      <c r="MI40">
        <v>3.6715760231409433E-4</v>
      </c>
      <c r="MJ40">
        <v>6.9097392296768589E-7</v>
      </c>
      <c r="MK40">
        <v>-1.156019819514853E-5</v>
      </c>
      <c r="ML40">
        <v>-2.3718191066723904E-6</v>
      </c>
      <c r="MM40">
        <v>2.7638956915154722E-4</v>
      </c>
      <c r="MN40">
        <v>-4.6240792780452011E-3</v>
      </c>
      <c r="MO40">
        <v>-9.4872764263698173E-4</v>
      </c>
      <c r="MP40">
        <v>-8.4342580778506288E-6</v>
      </c>
      <c r="MQ40">
        <v>-6.1364806571706509E-6</v>
      </c>
      <c r="MR40">
        <v>-6.1364806570907149E-4</v>
      </c>
      <c r="MS40">
        <v>-0.12876271778773685</v>
      </c>
      <c r="MT40">
        <v>2.0219774534631085E-2</v>
      </c>
      <c r="MU40">
        <v>-8.0354917428564931E-2</v>
      </c>
      <c r="MV40">
        <v>1.4916460173139967E-3</v>
      </c>
      <c r="MW40">
        <v>-8.7985929220721903E-3</v>
      </c>
      <c r="MX40">
        <v>-1.0515841053404529E-3</v>
      </c>
      <c r="MY40">
        <v>-3.3355144896276556E-3</v>
      </c>
      <c r="MZ40">
        <v>-1.0361572878831105E-2</v>
      </c>
      <c r="NA40">
        <v>1.474867147380543E-2</v>
      </c>
      <c r="NB40">
        <v>1.1413156984175998E-2</v>
      </c>
      <c r="NC40">
        <v>-1.3787052603220218E-3</v>
      </c>
      <c r="ND40">
        <v>-0.14887629317152573</v>
      </c>
      <c r="NE40">
        <v>-2.6239072636286664E-2</v>
      </c>
      <c r="NF40">
        <v>0.36373143613809589</v>
      </c>
      <c r="NG40">
        <v>6.8069822587460749E-2</v>
      </c>
      <c r="NH40">
        <v>-4.059788850281798E-3</v>
      </c>
      <c r="NI40">
        <v>2.2590535509459109E-6</v>
      </c>
      <c r="NJ40">
        <v>5.163079977339724E-7</v>
      </c>
      <c r="NK40">
        <v>-2.0716972812806489E-5</v>
      </c>
      <c r="NL40">
        <v>0</v>
      </c>
      <c r="NM40">
        <v>3.2446431106315787E-5</v>
      </c>
      <c r="NN40">
        <v>-5.6402396672954325E-3</v>
      </c>
      <c r="NO40">
        <v>-2.1706734633809788E-2</v>
      </c>
      <c r="NP40">
        <v>-4.0057024423562071E-4</v>
      </c>
      <c r="NQ40">
        <v>2.5276655361039957E-2</v>
      </c>
      <c r="NR40">
        <v>-6.8949325209763208E-15</v>
      </c>
      <c r="NS40">
        <v>-4.9810351079126102E-4</v>
      </c>
      <c r="NT40">
        <v>-7.3411659897103191E-3</v>
      </c>
      <c r="NU40">
        <v>1.0117746132487504E-4</v>
      </c>
      <c r="NV40">
        <v>-2.3155904372198204E-3</v>
      </c>
      <c r="NW40">
        <v>-3.6304292905242619E-14</v>
      </c>
      <c r="NX40">
        <v>5.9999429602741738E-4</v>
      </c>
      <c r="NY40">
        <v>-4.2036014516422249E-3</v>
      </c>
      <c r="NZ40">
        <v>-8.4297213720907482E-4</v>
      </c>
      <c r="OA40">
        <v>6.4312012126377383E-4</v>
      </c>
      <c r="OB40">
        <v>-9.7403234201709488E-5</v>
      </c>
      <c r="OC40">
        <v>-1.182744131644764E-5</v>
      </c>
      <c r="OD40">
        <v>8.8817841970012523E-16</v>
      </c>
      <c r="OE40">
        <v>1.4981560943475303E-2</v>
      </c>
      <c r="OF40">
        <v>-1.6656910231047095E-4</v>
      </c>
      <c r="OG40">
        <v>0.13318565008149597</v>
      </c>
      <c r="OH40">
        <v>2.5167126475187512E-5</v>
      </c>
      <c r="OI40">
        <v>3.1984050661378396E-5</v>
      </c>
      <c r="OJ40">
        <v>0</v>
      </c>
      <c r="OK40">
        <v>0</v>
      </c>
      <c r="OL40">
        <v>0</v>
      </c>
      <c r="OM40">
        <v>-6.5324182194093083E-4</v>
      </c>
      <c r="ON40">
        <v>3.707331626811472E-3</v>
      </c>
      <c r="OO40">
        <v>-7.930856704604583E-2</v>
      </c>
      <c r="OP40">
        <v>-2.4742442102582141E-3</v>
      </c>
      <c r="OQ40">
        <v>1.8210023883382109E-3</v>
      </c>
      <c r="OR40">
        <v>4.4408920985006262E-16</v>
      </c>
      <c r="OS40">
        <v>0</v>
      </c>
      <c r="OT40">
        <v>0</v>
      </c>
      <c r="OU40">
        <v>5.1070259132757201E-15</v>
      </c>
      <c r="OV40">
        <v>5.6063685502361071E-4</v>
      </c>
      <c r="OW40">
        <v>-6.3610600682557916E-6</v>
      </c>
      <c r="OX40">
        <v>5.600702162066179E-3</v>
      </c>
      <c r="OY40">
        <v>-1.0323177362026037E-4</v>
      </c>
      <c r="OZ40">
        <v>-5.7538030686454356E-2</v>
      </c>
      <c r="PA40">
        <v>-0.1992414043165045</v>
      </c>
      <c r="PB40">
        <v>-4.1292709448057963E-2</v>
      </c>
      <c r="PC40">
        <v>1.4063399446666454</v>
      </c>
      <c r="PD40">
        <v>-1.4063399446666609</v>
      </c>
      <c r="PE40">
        <v>-1.4645009975224402E-5</v>
      </c>
      <c r="PF40">
        <v>9.9620702156996713E-2</v>
      </c>
      <c r="PG40">
        <v>0</v>
      </c>
      <c r="PH40">
        <v>-1.0323177362015268E-2</v>
      </c>
      <c r="PI40">
        <v>-8.8497935746427881E-3</v>
      </c>
      <c r="PJ40">
        <v>-1.3564504935410088E-5</v>
      </c>
      <c r="PK40">
        <v>-0.13564504935408195</v>
      </c>
      <c r="PL40">
        <v>-1.7342163936734378E-4</v>
      </c>
      <c r="PM40">
        <v>-6.8776816946808594E-2</v>
      </c>
      <c r="PN40">
        <v>-3.824169483676032E-4</v>
      </c>
      <c r="PO40">
        <v>-6.8776816950126829E-2</v>
      </c>
      <c r="PP40">
        <v>-6.561908725875587E-3</v>
      </c>
      <c r="PQ40">
        <v>-5.9449730900797207E-3</v>
      </c>
      <c r="PR40">
        <v>-9.9620702156998475E-2</v>
      </c>
      <c r="PS40">
        <v>1.6513276019422297E-2</v>
      </c>
      <c r="PT40">
        <v>-1.4701653803768696E-2</v>
      </c>
      <c r="PU40">
        <v>-1.4269865715605095</v>
      </c>
      <c r="PV40">
        <v>-6.735752399259809E-2</v>
      </c>
      <c r="PW40">
        <v>6.2729918736069479E-2</v>
      </c>
      <c r="PX40">
        <v>-5.9311831057470954E-2</v>
      </c>
      <c r="PY40">
        <v>-0.12204174979353866</v>
      </c>
      <c r="PZ40">
        <v>-5.858003990089955E-3</v>
      </c>
      <c r="QA40">
        <v>-2.8106397279348272E-5</v>
      </c>
      <c r="QB40">
        <v>-8.2883278185841291E-5</v>
      </c>
      <c r="QC40">
        <v>-4.1800617502696369E-5</v>
      </c>
      <c r="QD40">
        <v>-1.1242558911703782E-2</v>
      </c>
      <c r="QE40">
        <v>-3.3153311274361386E-2</v>
      </c>
      <c r="QF40">
        <v>-1.6720247001060784E-2</v>
      </c>
      <c r="QG40">
        <v>-1.4384507671614567E-4</v>
      </c>
      <c r="QH40">
        <v>-6.0133528441075335E-4</v>
      </c>
      <c r="QI40">
        <v>-6.0133528441085105E-2</v>
      </c>
      <c r="QJ40">
        <v>-34.256210503890884</v>
      </c>
      <c r="QK40">
        <v>-0.30247046953281043</v>
      </c>
      <c r="QL40">
        <v>1.1995994095585161</v>
      </c>
      <c r="QM40">
        <v>8.1621109042373519E-3</v>
      </c>
      <c r="QN40">
        <v>-0.98278149582378582</v>
      </c>
      <c r="QO40">
        <v>-0.16013146551152602</v>
      </c>
      <c r="QP40">
        <v>-4.3980681528855925E-2</v>
      </c>
      <c r="QQ40">
        <v>-1.3380246288359903</v>
      </c>
      <c r="QR40">
        <v>1.5421367758763793</v>
      </c>
      <c r="QS40">
        <v>1.4981560943475216</v>
      </c>
      <c r="QT40">
        <v>-0.20994430471233727</v>
      </c>
      <c r="QU40">
        <v>-19.224894641263575</v>
      </c>
      <c r="QV40">
        <v>-0.34597729999907756</v>
      </c>
      <c r="QW40">
        <v>38.032145824598274</v>
      </c>
      <c r="QX40">
        <v>8.935233230554104</v>
      </c>
      <c r="QY40">
        <v>-0.53291104435394931</v>
      </c>
      <c r="QZ40">
        <v>-6.5166527108608679E-6</v>
      </c>
      <c r="RA40">
        <v>-1.3564504932740348E-5</v>
      </c>
      <c r="RB40">
        <v>-1.1336082944934933E-4</v>
      </c>
      <c r="RC40">
        <v>-1.7763568394002505E-15</v>
      </c>
      <c r="RD40">
        <v>2.6805064824595784E-3</v>
      </c>
      <c r="RE40">
        <v>-1.4472636600228013</v>
      </c>
      <c r="RF40">
        <v>-5.5661676126791626</v>
      </c>
      <c r="RG40">
        <v>-8.6887579774048013E-2</v>
      </c>
      <c r="RH40">
        <v>-7.2915130591354682E-2</v>
      </c>
      <c r="RI40">
        <v>2.9042843420475957E-18</v>
      </c>
      <c r="RJ40">
        <v>2.7755575615628914E-17</v>
      </c>
      <c r="RK40">
        <v>6.0447076996397037E-5</v>
      </c>
      <c r="RL40">
        <v>9.2116131678809943E-5</v>
      </c>
      <c r="RM40">
        <v>-9.7556068051667284E-3</v>
      </c>
      <c r="RN40">
        <v>3.1428662705828003E-3</v>
      </c>
      <c r="RO40">
        <v>3.1537482888421842E-5</v>
      </c>
      <c r="RP40">
        <v>-5.8763605119693807E-5</v>
      </c>
      <c r="RQ40">
        <v>1.9768365338451721E-3</v>
      </c>
      <c r="RR40">
        <v>7.1325715168751858E-4</v>
      </c>
      <c r="RS40">
        <v>4.5441979204091654E-4</v>
      </c>
      <c r="RT40">
        <v>5.6641289702508146E-5</v>
      </c>
      <c r="RU40">
        <v>0</v>
      </c>
      <c r="RV40">
        <v>2.7601853109043839E-5</v>
      </c>
      <c r="RW40">
        <v>5.4308171199279887E-5</v>
      </c>
      <c r="RX40">
        <v>-2.557802034129919E-4</v>
      </c>
      <c r="RY40">
        <v>3.7137373721726763E-7</v>
      </c>
      <c r="RZ40">
        <v>-1.3584329125113093E-7</v>
      </c>
      <c r="SA40">
        <v>0</v>
      </c>
      <c r="SB40">
        <v>0</v>
      </c>
      <c r="SC40">
        <v>0</v>
      </c>
      <c r="SD40">
        <v>3.0561074047592562E-3</v>
      </c>
      <c r="SE40">
        <v>-3.7847261286407807E-3</v>
      </c>
      <c r="SF40">
        <v>-2.2378775420637709E-2</v>
      </c>
      <c r="SG40">
        <v>2.5387519269410852E-3</v>
      </c>
      <c r="SH40">
        <v>5.1735547781806002E-4</v>
      </c>
      <c r="SI40">
        <v>0</v>
      </c>
      <c r="SJ40">
        <v>0</v>
      </c>
      <c r="SK40">
        <v>0</v>
      </c>
      <c r="SL40">
        <v>0</v>
      </c>
      <c r="SM40">
        <v>2.7748954456700003E-3</v>
      </c>
      <c r="SN40">
        <v>3.3092251693019048E-5</v>
      </c>
      <c r="SO40">
        <v>-3.1443319777925416E-4</v>
      </c>
      <c r="SP40">
        <v>-9.3986462278206062E-5</v>
      </c>
      <c r="SQ40">
        <v>2.56295148153729E-3</v>
      </c>
      <c r="SR40">
        <v>1.1102230246251565E-14</v>
      </c>
      <c r="SS40">
        <v>-3.7594584911246898E-2</v>
      </c>
      <c r="ST40">
        <v>-1.5640761757958366E-2</v>
      </c>
      <c r="SU40">
        <v>1.5640761757958366E-2</v>
      </c>
      <c r="SV40">
        <v>-2.3104671201951144E-7</v>
      </c>
      <c r="SW40">
        <v>-3.3477189656443606E-15</v>
      </c>
      <c r="SX40">
        <v>0</v>
      </c>
      <c r="SY40">
        <v>-9.3986462278128347E-3</v>
      </c>
      <c r="SZ40">
        <v>-9.3300115732761167E-3</v>
      </c>
      <c r="TA40">
        <v>2.5098289664106377E-7</v>
      </c>
      <c r="TB40">
        <v>2.5098289664242657E-3</v>
      </c>
      <c r="TC40">
        <v>8.1172653516803361E-4</v>
      </c>
      <c r="TD40">
        <v>0.32192042194833448</v>
      </c>
      <c r="TE40">
        <v>1.7899610775502506E-3</v>
      </c>
      <c r="TF40">
        <v>0.3219204219483629</v>
      </c>
      <c r="TG40">
        <v>2.6542175952134484E-3</v>
      </c>
      <c r="TH40">
        <v>4.7845877437654571E-4</v>
      </c>
      <c r="TI40">
        <v>3.3306690738754696E-15</v>
      </c>
      <c r="TJ40">
        <v>1.1702278534824612E-4</v>
      </c>
      <c r="TK40">
        <v>-2.3506514436225784E-4</v>
      </c>
      <c r="TL40">
        <v>1.5884155387972498E-2</v>
      </c>
      <c r="TM40">
        <v>0.31512346718408679</v>
      </c>
      <c r="TN40">
        <v>0.31048434338240405</v>
      </c>
      <c r="TO40">
        <v>0.30855895411559686</v>
      </c>
      <c r="TP40">
        <v>-1.9253892668302797E-3</v>
      </c>
      <c r="TQ40">
        <v>-9.2418684808137641E-5</v>
      </c>
      <c r="TR40">
        <v>1.2792501108194188E-4</v>
      </c>
      <c r="TS40">
        <v>3.0276962935893437E-5</v>
      </c>
      <c r="TT40">
        <v>1.0351299904542977E-4</v>
      </c>
      <c r="TU40">
        <v>5.1170004432790961E-2</v>
      </c>
      <c r="TV40">
        <v>1.2110785174314742E-2</v>
      </c>
      <c r="TW40">
        <v>4.1405199618139932E-2</v>
      </c>
      <c r="TX40">
        <v>6.4073787038442659E-6</v>
      </c>
      <c r="TY40">
        <v>-9.3986462277984018E-5</v>
      </c>
      <c r="TZ40">
        <v>-9.3986462278081717E-3</v>
      </c>
      <c r="UA40">
        <v>0.38098414914099976</v>
      </c>
      <c r="UB40">
        <v>0.31035638446096669</v>
      </c>
      <c r="UC40">
        <v>0.34081192298091878</v>
      </c>
      <c r="UD40">
        <v>-2.6611737122079759E-3</v>
      </c>
      <c r="UE40">
        <v>1.8874109242137393E-3</v>
      </c>
      <c r="UF40">
        <v>-7.6668689725210015E-3</v>
      </c>
      <c r="UG40">
        <v>4.3602645053848477E-3</v>
      </c>
      <c r="UH40">
        <v>4.9066836616109555E-3</v>
      </c>
      <c r="UI40">
        <v>-1.6000791944801307E-3</v>
      </c>
      <c r="UJ40">
        <v>2.760185310904717E-3</v>
      </c>
      <c r="UK40">
        <v>-1.0051837536195762E-2</v>
      </c>
      <c r="UL40">
        <v>7.0499805758089451E-2</v>
      </c>
      <c r="UM40">
        <v>3.4300344797202342E-2</v>
      </c>
      <c r="UN40">
        <v>-3.9461120574600272E-2</v>
      </c>
      <c r="UO40">
        <v>1.646216946653567E-2</v>
      </c>
      <c r="UP40">
        <v>-9.8182909123689655E-4</v>
      </c>
      <c r="UQ40">
        <v>2.7973265701948871E-5</v>
      </c>
      <c r="UR40">
        <v>2.5098289668096241E-7</v>
      </c>
      <c r="US40">
        <v>3.696015194698532E-5</v>
      </c>
      <c r="UT40">
        <v>0</v>
      </c>
      <c r="UU40">
        <v>9.0762937075307415E-5</v>
      </c>
      <c r="UV40">
        <v>2.7879780487696237E-3</v>
      </c>
      <c r="UW40">
        <v>9.6163581155082056E-3</v>
      </c>
      <c r="UX40">
        <v>-1.3970279813817765E-3</v>
      </c>
      <c r="UY40">
        <v>0.31299417234919247</v>
      </c>
      <c r="UZ40">
        <v>3.136754292278828E-17</v>
      </c>
      <c r="VA40">
        <v>2.7321894746634712E-17</v>
      </c>
      <c r="VB40">
        <v>1.9133664244608273E-5</v>
      </c>
      <c r="VC40">
        <v>-2.5197559128109503E-6</v>
      </c>
      <c r="VD40">
        <v>5.7679001355798071E-5</v>
      </c>
      <c r="VE40">
        <v>0</v>
      </c>
      <c r="VF40">
        <v>1.8055911379377676E-5</v>
      </c>
      <c r="VG40">
        <v>-1.2501689763966262E-4</v>
      </c>
      <c r="VH40">
        <v>-2.4685348836817056E-5</v>
      </c>
      <c r="VI40">
        <v>1.9313513642815749E-5</v>
      </c>
      <c r="VJ40">
        <v>-3.4313038758115866E-6</v>
      </c>
      <c r="VK40">
        <v>2.2649596553847573E-7</v>
      </c>
      <c r="VL40">
        <v>3.8980443406444465E-7</v>
      </c>
      <c r="VM40">
        <v>-4.8676909282230341E-5</v>
      </c>
      <c r="VN40">
        <v>5.3965635356534314E-6</v>
      </c>
      <c r="VO40">
        <v>-5.7141929296233851E-4</v>
      </c>
      <c r="VP40">
        <v>5.1220724718234467E-7</v>
      </c>
      <c r="VQ40">
        <v>5.568662811029218E-7</v>
      </c>
      <c r="VR40">
        <v>0</v>
      </c>
      <c r="VS40">
        <v>0</v>
      </c>
      <c r="VT40">
        <v>0</v>
      </c>
      <c r="VU40">
        <v>-1.9269871271321293E-5</v>
      </c>
      <c r="VV40">
        <v>1.1022243563463263E-4</v>
      </c>
      <c r="VW40">
        <v>-2.3643136813920052E-3</v>
      </c>
      <c r="VX40">
        <v>-7.3916307931964909E-5</v>
      </c>
      <c r="VY40">
        <v>5.4646436660338304E-5</v>
      </c>
      <c r="VZ40">
        <v>0</v>
      </c>
      <c r="WA40">
        <v>0</v>
      </c>
      <c r="WB40">
        <v>0</v>
      </c>
      <c r="WC40">
        <v>0</v>
      </c>
      <c r="WD40">
        <v>-6.9527984135175913E-5</v>
      </c>
      <c r="WE40">
        <v>-5.1145737367530586E-7</v>
      </c>
      <c r="WF40">
        <v>-1.096217778200903E-4</v>
      </c>
      <c r="WG40">
        <v>2.5709171644905382E-6</v>
      </c>
      <c r="WH40">
        <v>1.4316182406401978E-3</v>
      </c>
      <c r="WI40">
        <v>1.0880185641326534E-14</v>
      </c>
      <c r="WJ40">
        <v>1.0283668657677936E-3</v>
      </c>
      <c r="WK40">
        <v>-4.9585354063221843E-3</v>
      </c>
      <c r="WL40">
        <v>4.9585354063221843E-3</v>
      </c>
      <c r="WM40">
        <v>3.6127018527426502E-7</v>
      </c>
      <c r="WN40">
        <v>4.3914539101623166E-17</v>
      </c>
      <c r="WO40">
        <v>0</v>
      </c>
      <c r="WP40">
        <v>2.570917164415043E-4</v>
      </c>
      <c r="WQ40">
        <v>2.1965908924327868E-4</v>
      </c>
      <c r="WR40">
        <v>3.451309293304311E-7</v>
      </c>
      <c r="WS40">
        <v>3.4513092933252665E-3</v>
      </c>
      <c r="WT40">
        <v>-4.9416330274443254E-6</v>
      </c>
      <c r="WU40">
        <v>-1.9597888209830217E-3</v>
      </c>
      <c r="WV40">
        <v>-1.0896934368176403E-5</v>
      </c>
      <c r="WW40">
        <v>-1.9597888209617054E-3</v>
      </c>
      <c r="WX40">
        <v>6.4270323342219271E-6</v>
      </c>
      <c r="WY40">
        <v>1.4377505889641914E-4</v>
      </c>
      <c r="WZ40">
        <v>0</v>
      </c>
      <c r="XA40">
        <v>-5.299456375083833E-5</v>
      </c>
      <c r="XB40">
        <v>6.2402016351915945E-5</v>
      </c>
      <c r="XC40">
        <v>5.1647124815703549E-3</v>
      </c>
      <c r="XD40">
        <v>-1.9869683368325397E-3</v>
      </c>
      <c r="XE40">
        <v>-7.7795185164895031E-3</v>
      </c>
      <c r="XF40">
        <v>-4.7689336391840698E-3</v>
      </c>
      <c r="XG40">
        <v>3.0105848773018806E-3</v>
      </c>
      <c r="XH40">
        <v>1.4450807410959499E-4</v>
      </c>
      <c r="XI40">
        <v>6.4920860265438307E-7</v>
      </c>
      <c r="XJ40">
        <v>2.2068914156125885E-6</v>
      </c>
      <c r="XK40">
        <v>1.0386293058939344E-6</v>
      </c>
      <c r="XL40">
        <v>2.5968344107241137E-4</v>
      </c>
      <c r="XM40">
        <v>8.8275656628411525E-4</v>
      </c>
      <c r="XN40">
        <v>4.1545172237533734E-4</v>
      </c>
      <c r="XO40">
        <v>3.579045601598968E-6</v>
      </c>
      <c r="XP40">
        <v>2.5709171644905382E-6</v>
      </c>
      <c r="XQ40">
        <v>2.5709171644905382E-4</v>
      </c>
      <c r="XR40">
        <v>0.12078205793281427</v>
      </c>
      <c r="XS40">
        <v>-9.0360928293335974E-3</v>
      </c>
      <c r="XT40">
        <v>3.5998762863812317E-2</v>
      </c>
      <c r="XU40">
        <v>-2.6443889934402165E-4</v>
      </c>
      <c r="XV40">
        <v>4.2165226294008651E-3</v>
      </c>
      <c r="XW40">
        <v>-4.0800072943767418E-3</v>
      </c>
      <c r="XX40">
        <v>-1.1974080906185236E-4</v>
      </c>
      <c r="XY40">
        <v>8.9476982225926704E-3</v>
      </c>
      <c r="XZ40">
        <v>-4.7479501191620699E-3</v>
      </c>
      <c r="YA40">
        <v>-4.8676909282221459E-3</v>
      </c>
      <c r="YB40">
        <v>-5.3491941255856545E-3</v>
      </c>
      <c r="YC40">
        <v>0.12856157644930022</v>
      </c>
      <c r="YD40">
        <v>-9.4194997390673052E-4</v>
      </c>
      <c r="YE40">
        <v>-0.11709384934241029</v>
      </c>
      <c r="YF40">
        <v>-2.9031656916117754E-2</v>
      </c>
      <c r="YG40">
        <v>1.7314926434828237E-3</v>
      </c>
      <c r="YH40">
        <v>-3.8682556205600627E-7</v>
      </c>
      <c r="YI40">
        <v>3.4513092923849076E-7</v>
      </c>
      <c r="YJ40">
        <v>3.6727034592454189E-6</v>
      </c>
      <c r="YK40">
        <v>0</v>
      </c>
      <c r="YL40">
        <v>-1.0790495916113835E-5</v>
      </c>
      <c r="YM40">
        <v>5.1969906800009014E-3</v>
      </c>
      <c r="YN40">
        <v>1.9984000506664046E-2</v>
      </c>
      <c r="YO40">
        <v>3.1865653397430971E-4</v>
      </c>
      <c r="YP40">
        <v>-4.328209224127022E-3</v>
      </c>
      <c r="YQ40">
        <v>-6.6245661723650222E-18</v>
      </c>
      <c r="YR40">
        <v>-6.5052130349130266E-18</v>
      </c>
      <c r="YS40">
        <v>-3.5646438072134412E-6</v>
      </c>
      <c r="YT40">
        <v>4.0747213281289163E-7</v>
      </c>
      <c r="YU40">
        <v>-6.2876535770832646E-6</v>
      </c>
      <c r="YV40">
        <v>0</v>
      </c>
      <c r="YW40">
        <v>-3.5054298079817414E-6</v>
      </c>
      <c r="YX40">
        <v>2.2936947090324011E-5</v>
      </c>
      <c r="YY40">
        <v>4.1854350539827223E-6</v>
      </c>
      <c r="YZ40">
        <v>-3.7111108202869669E-6</v>
      </c>
      <c r="ZA40">
        <v>1.1071383586858108E-6</v>
      </c>
      <c r="ZB40">
        <v>-5.5868859327734555E-7</v>
      </c>
      <c r="ZC40">
        <v>0</v>
      </c>
      <c r="ZD40">
        <v>1.4766782187924932E-5</v>
      </c>
      <c r="ZE40">
        <v>4.8533043387199992E-6</v>
      </c>
      <c r="ZF40">
        <v>1.0969761668788713E-4</v>
      </c>
      <c r="ZG40">
        <v>-9.2193414596986045E-8</v>
      </c>
      <c r="ZH40">
        <v>-1.6259769489504472E-7</v>
      </c>
      <c r="ZI40">
        <v>0</v>
      </c>
      <c r="ZJ40">
        <v>0</v>
      </c>
      <c r="ZK40">
        <v>0</v>
      </c>
      <c r="ZL40">
        <v>3.3918903938889855E-6</v>
      </c>
      <c r="ZM40">
        <v>-2.0203643536165217E-5</v>
      </c>
      <c r="ZN40">
        <v>4.3884565216245619E-4</v>
      </c>
      <c r="ZO40">
        <v>1.3525958122539983E-5</v>
      </c>
      <c r="ZP40">
        <v>-1.0134067728539975E-5</v>
      </c>
      <c r="ZQ40">
        <v>0</v>
      </c>
      <c r="ZR40">
        <v>0</v>
      </c>
      <c r="ZS40">
        <v>0</v>
      </c>
      <c r="ZT40">
        <v>0</v>
      </c>
      <c r="ZU40">
        <v>1.2713903495109591E-5</v>
      </c>
      <c r="ZV40">
        <v>4.4239571518264742E-8</v>
      </c>
      <c r="ZW40">
        <v>1.9261204161777346E-5</v>
      </c>
      <c r="ZX40">
        <v>-4.1574546760791975E-7</v>
      </c>
      <c r="ZY40">
        <v>-2.5859248991011441E-4</v>
      </c>
      <c r="ZZ40">
        <v>-2.4424906541753444E-15</v>
      </c>
      <c r="AAA40">
        <v>-1.662981870680369E-4</v>
      </c>
      <c r="AAB40">
        <v>9.2479638362341632E-4</v>
      </c>
      <c r="AAC40">
        <v>-9.2479638362341632E-4</v>
      </c>
      <c r="AAD40">
        <v>-1.2120788723743448E-7</v>
      </c>
      <c r="AAE40">
        <v>1.3493153155330755E-16</v>
      </c>
      <c r="AAF40">
        <v>0</v>
      </c>
      <c r="AAG40">
        <v>-4.1574546765454912E-5</v>
      </c>
      <c r="AAH40">
        <v>-3.4959730701378543E-5</v>
      </c>
      <c r="AAI40">
        <v>-6.1370798902851686E-8</v>
      </c>
      <c r="AAJ40">
        <v>-6.1370798903226387E-4</v>
      </c>
      <c r="AAK40">
        <v>7.1284263497561895E-7</v>
      </c>
      <c r="AAL40">
        <v>2.8270432454746697E-4</v>
      </c>
      <c r="AAM40">
        <v>1.5719094001998002E-6</v>
      </c>
      <c r="AAN40">
        <v>2.8270432454036154E-4</v>
      </c>
      <c r="AAO40">
        <v>4.3805628621162995E-6</v>
      </c>
      <c r="AAP40">
        <v>-2.5775298296037007E-5</v>
      </c>
      <c r="AAQ40">
        <v>-1.1102230246251565E-16</v>
      </c>
      <c r="AAR40">
        <v>1.0272866681024229E-5</v>
      </c>
      <c r="AAS40">
        <v>-1.1312639570319749E-5</v>
      </c>
      <c r="AAT40">
        <v>-9.6188432149002523E-4</v>
      </c>
      <c r="AAU40">
        <v>3.4974695574341297E-4</v>
      </c>
      <c r="AAV40">
        <v>1.422564581545771E-3</v>
      </c>
      <c r="AAW40">
        <v>4.1249885458682911E-4</v>
      </c>
      <c r="AAX40">
        <v>-1.0100657269731528E-3</v>
      </c>
      <c r="AAY40">
        <v>-4.8483154895251346E-5</v>
      </c>
      <c r="AAZ40">
        <v>-4.1438803877191788E-7</v>
      </c>
      <c r="ABA40">
        <v>2.6616771187093491E-7</v>
      </c>
      <c r="ABB40">
        <v>-2.4424910116671583E-7</v>
      </c>
      <c r="ABC40">
        <v>-1.6575521551942529E-4</v>
      </c>
      <c r="ABD40">
        <v>1.0646708471995225E-4</v>
      </c>
      <c r="ABE40">
        <v>-9.7699640463133619E-5</v>
      </c>
      <c r="ABF40">
        <v>-6.4648122477702075E-7</v>
      </c>
      <c r="ABG40">
        <v>-4.1574546760791975E-7</v>
      </c>
      <c r="ABH40">
        <v>-4.1574546770561938E-5</v>
      </c>
      <c r="ABI40">
        <v>-2.2526573116834925E-2</v>
      </c>
      <c r="ABJ40">
        <v>1.6535162079946986E-3</v>
      </c>
      <c r="ABK40">
        <v>-6.6758955075840731E-3</v>
      </c>
      <c r="ABL40">
        <v>-2.3781846522030747E-4</v>
      </c>
      <c r="ABM40">
        <v>-8.0946248902069584E-4</v>
      </c>
      <c r="ABN40">
        <v>1.901468368288306E-4</v>
      </c>
      <c r="ABO40">
        <v>5.3554112693099398E-4</v>
      </c>
      <c r="ABP40">
        <v>-1.6668250556231001E-3</v>
      </c>
      <c r="ABQ40">
        <v>9.4113709186238736E-4</v>
      </c>
      <c r="ABR40">
        <v>1.4766782187933813E-3</v>
      </c>
      <c r="ABS40">
        <v>2.4929669706352797E-4</v>
      </c>
      <c r="ABT40">
        <v>-2.3949137698338063E-2</v>
      </c>
      <c r="ABU40">
        <v>4.2128740777229723E-3</v>
      </c>
      <c r="ABV40">
        <v>2.3210303832030377E-2</v>
      </c>
      <c r="ABW40">
        <v>8.8071358793513355E-3</v>
      </c>
      <c r="ABX40">
        <v>-5.2527112142808363E-4</v>
      </c>
      <c r="ABY40">
        <v>7.2290037258365691E-8</v>
      </c>
      <c r="ABZ40">
        <v>-6.1370798890708622E-8</v>
      </c>
      <c r="ACA40">
        <v>3.3029811505880247E-6</v>
      </c>
      <c r="ACB40">
        <v>3.8980443406444465E-7</v>
      </c>
      <c r="ACC40">
        <v>2.1691891716885126E-6</v>
      </c>
      <c r="ACD40">
        <v>-9.6838775888574702E-4</v>
      </c>
      <c r="ACE40">
        <v>-3.7136528738983543E-3</v>
      </c>
      <c r="ACF40">
        <v>-5.8206731061022365E-5</v>
      </c>
      <c r="ACG40">
        <v>8.0885659264140486E-4</v>
      </c>
      <c r="ACH40">
        <v>-1.5740283997702758E-18</v>
      </c>
      <c r="ACI40">
        <v>-4.3368086899420177E-19</v>
      </c>
      <c r="ACJ40">
        <v>-9.3914930297117616E-7</v>
      </c>
      <c r="ACK40">
        <v>1.2111314806606543E-7</v>
      </c>
      <c r="ACL40">
        <v>-2.6661325247854393E-6</v>
      </c>
      <c r="ACM40">
        <v>0</v>
      </c>
      <c r="ACN40">
        <v>-8.918245840705552E-7</v>
      </c>
      <c r="ACO40">
        <v>6.1215101008205153E-6</v>
      </c>
      <c r="ACP40">
        <v>1.1949032238112167E-6</v>
      </c>
      <c r="ACQ40">
        <v>-9.5242992068089727E-7</v>
      </c>
      <c r="ACR40">
        <v>1.8722609082533204E-7</v>
      </c>
      <c r="ACS40">
        <v>-3.1886155604787803E-8</v>
      </c>
      <c r="ACT40">
        <v>0</v>
      </c>
      <c r="ACU40">
        <v>2.6404192598750154E-6</v>
      </c>
      <c r="ACV40">
        <v>-6.6688056465924461E-9</v>
      </c>
      <c r="ACW40">
        <v>2.8190522795568107E-5</v>
      </c>
      <c r="ACX40">
        <v>-2.4998419966004715E-8</v>
      </c>
      <c r="ACY40">
        <v>-2.9926699316590311E-8</v>
      </c>
      <c r="ACZ40">
        <v>0</v>
      </c>
      <c r="ADA40">
        <v>0</v>
      </c>
      <c r="ADB40">
        <v>0</v>
      </c>
      <c r="ADC40">
        <v>9.3781495313915997E-7</v>
      </c>
      <c r="ADD40">
        <v>-5.3961749277853244E-6</v>
      </c>
      <c r="ADE40">
        <v>1.1597311387578912E-4</v>
      </c>
      <c r="ADF40">
        <v>3.6178836125833058E-6</v>
      </c>
      <c r="ADG40">
        <v>-2.6800686594719014E-6</v>
      </c>
      <c r="ADH40">
        <v>0</v>
      </c>
      <c r="ADI40">
        <v>0</v>
      </c>
      <c r="ADJ40">
        <v>0</v>
      </c>
      <c r="ADK40">
        <v>0</v>
      </c>
      <c r="ADL40">
        <v>3.4026142432530548E-6</v>
      </c>
      <c r="ADM40">
        <v>2.286020703984315E-8</v>
      </c>
      <c r="ADN40">
        <v>5.329434980078096E-6</v>
      </c>
      <c r="ADO40">
        <v>-1.235722355552582E-7</v>
      </c>
      <c r="ADP40">
        <v>-6.9856526089040472E-5</v>
      </c>
      <c r="ADQ40">
        <v>-2.2204460492503131E-16</v>
      </c>
      <c r="ADR40">
        <v>-4.9428894229208709E-5</v>
      </c>
      <c r="ADS40">
        <v>2.4342714053204872E-4</v>
      </c>
      <c r="ADT40">
        <v>-2.4342714053204872E-4</v>
      </c>
      <c r="ADU40">
        <v>-2.0108018935691141E-8</v>
      </c>
      <c r="ADV40">
        <v>-1.7011340008912461E-16</v>
      </c>
      <c r="ADW40">
        <v>0</v>
      </c>
      <c r="ADX40">
        <v>-1.2357223556191954E-5</v>
      </c>
      <c r="ADY40">
        <v>-1.0535555867234026E-5</v>
      </c>
      <c r="ADZ40">
        <v>-1.6811144988235216E-8</v>
      </c>
      <c r="AEA40">
        <v>-1.6811144990924731E-4</v>
      </c>
      <c r="AEB40">
        <v>2.3418372502304052E-7</v>
      </c>
      <c r="AEC40">
        <v>9.2874287474842276E-5</v>
      </c>
      <c r="AED40">
        <v>5.1640513731854298E-7</v>
      </c>
      <c r="AEE40">
        <v>9.2874287474842276E-5</v>
      </c>
      <c r="AEF40">
        <v>-7.0548547115301119E-8</v>
      </c>
      <c r="AEG40">
        <v>-7.0126735935858309E-6</v>
      </c>
      <c r="AEH40">
        <v>2.2204460492503131E-16</v>
      </c>
      <c r="AEI40">
        <v>2.6188579280370106E-6</v>
      </c>
      <c r="AEJ40">
        <v>-3.0501139498817498E-6</v>
      </c>
      <c r="AEK40">
        <v>-2.5348992807572301E-4</v>
      </c>
      <c r="AEL40">
        <v>9.6700626146528634E-5</v>
      </c>
      <c r="AEM40">
        <v>3.8072009190592837E-4</v>
      </c>
      <c r="AEN40">
        <v>2.1315326745252605E-4</v>
      </c>
      <c r="AEO40">
        <v>-1.6756682447294224E-4</v>
      </c>
      <c r="AEP40">
        <v>-8.0432075746372789E-6</v>
      </c>
      <c r="AEQ40">
        <v>-4.4254987008329749E-8</v>
      </c>
      <c r="AER40">
        <v>-7.8368300737707841E-8</v>
      </c>
      <c r="AES40">
        <v>-5.2783315496185423E-8</v>
      </c>
      <c r="AET40">
        <v>-1.7701994835306323E-5</v>
      </c>
      <c r="AEU40">
        <v>-3.1347320316399419E-5</v>
      </c>
      <c r="AEV40">
        <v>-2.1113326212685024E-5</v>
      </c>
      <c r="AEW40">
        <v>-1.7464131522350324E-7</v>
      </c>
      <c r="AEX40">
        <v>-1.235722355552582E-7</v>
      </c>
      <c r="AEY40">
        <v>-1.2357223553749463E-5</v>
      </c>
      <c r="AEZ40">
        <v>-5.9294990518310442E-3</v>
      </c>
      <c r="AFA40">
        <v>4.4227766624160836E-4</v>
      </c>
      <c r="AFB40">
        <v>-1.7655159609262228E-3</v>
      </c>
      <c r="AFC40">
        <v>3.267804808970709E-7</v>
      </c>
      <c r="AFD40">
        <v>-2.0801883794607789E-4</v>
      </c>
      <c r="AFE40">
        <v>1.7514012338892826E-4</v>
      </c>
      <c r="AFF40">
        <v>2.8497222876566752E-5</v>
      </c>
      <c r="AFG40">
        <v>-4.3918204938186989E-4</v>
      </c>
      <c r="AFH40">
        <v>2.3554470310926945E-4</v>
      </c>
      <c r="AFI40">
        <v>2.6404192598761256E-4</v>
      </c>
      <c r="AFJ40">
        <v>2.2962177553154106E-4</v>
      </c>
      <c r="AFK40">
        <v>-6.3102191437565125E-3</v>
      </c>
      <c r="AFL40">
        <v>2.2417552173692457E-4</v>
      </c>
      <c r="AFM40">
        <v>5.8089986809193306E-3</v>
      </c>
      <c r="AFN40">
        <v>1.5747866328865712E-3</v>
      </c>
      <c r="AFO40">
        <v>-9.3922695413084512E-5</v>
      </c>
      <c r="AFP40">
        <v>1.9001497665246947E-8</v>
      </c>
      <c r="AFQ40">
        <v>-1.6811144984765769E-8</v>
      </c>
      <c r="AFR40">
        <v>-4.5385447622336983E-9</v>
      </c>
      <c r="AFS40">
        <v>0</v>
      </c>
      <c r="AFT40">
        <v>5.3666336992733155E-7</v>
      </c>
      <c r="AFU40">
        <v>-2.5509775970267157E-4</v>
      </c>
      <c r="AFV40">
        <v>-9.8052225094136247E-4</v>
      </c>
      <c r="AFW40">
        <v>-1.5593143483844107E-5</v>
      </c>
      <c r="AFX40">
        <v>2.126086420730644E-4</v>
      </c>
      <c r="AFY40">
        <v>-7.8108897760909744E-17</v>
      </c>
      <c r="AFZ40">
        <v>-6.8087896432089678E-17</v>
      </c>
      <c r="AGA40">
        <v>-4.7998713076334576E-5</v>
      </c>
      <c r="AGB40">
        <v>6.3782804653467196E-6</v>
      </c>
      <c r="AGC40">
        <v>-1.5012513689437298E-4</v>
      </c>
      <c r="AGD40">
        <v>0</v>
      </c>
      <c r="AGE40">
        <v>-4.514474738803731E-5</v>
      </c>
      <c r="AGF40">
        <v>3.139359399886299E-4</v>
      </c>
      <c r="AGG40">
        <v>6.233327912419373E-5</v>
      </c>
      <c r="AGH40">
        <v>-4.8330175386745999E-5</v>
      </c>
      <c r="AGI40">
        <v>8.1369051012636362E-6</v>
      </c>
      <c r="AGJ40">
        <v>-4.9092746423617939E-8</v>
      </c>
      <c r="AGK40">
        <v>0</v>
      </c>
      <c r="AGL40">
        <v>1.1789937126177596E-4</v>
      </c>
      <c r="AGM40">
        <v>-1.7871050552870082E-5</v>
      </c>
      <c r="AGN40">
        <v>1.4310908692178326E-3</v>
      </c>
      <c r="AGO40">
        <v>-1.2873044179899373E-6</v>
      </c>
      <c r="AGP40">
        <v>-1.3534152948774247E-6</v>
      </c>
      <c r="AGQ40">
        <v>0</v>
      </c>
      <c r="AGR40">
        <v>0</v>
      </c>
      <c r="AGS40">
        <v>0</v>
      </c>
      <c r="AGT40">
        <v>4.8535765992729907E-5</v>
      </c>
      <c r="AGU40">
        <v>-2.7679363033739079E-4</v>
      </c>
      <c r="AGV40">
        <v>5.9320401263800449E-3</v>
      </c>
      <c r="AGW40">
        <v>1.8564820311461894E-4</v>
      </c>
      <c r="AGX40">
        <v>-1.3711243712094534E-4</v>
      </c>
      <c r="AGY40">
        <v>0</v>
      </c>
      <c r="AGZ40">
        <v>0</v>
      </c>
      <c r="AHA40">
        <v>0</v>
      </c>
      <c r="AHB40">
        <v>0</v>
      </c>
      <c r="AHC40">
        <v>1.7462778556709413E-4</v>
      </c>
      <c r="AHD40">
        <v>1.3211986659260322E-6</v>
      </c>
      <c r="AHE40">
        <v>2.7585617958790498E-4</v>
      </c>
      <c r="AHF40">
        <v>-6.5077853947936859E-6</v>
      </c>
      <c r="AHG40">
        <v>-3.5936985332325477E-3</v>
      </c>
      <c r="AHH40">
        <v>-2.7311486405778851E-14</v>
      </c>
      <c r="AHI40">
        <v>-2.6031141578783945E-3</v>
      </c>
      <c r="AHJ40">
        <v>1.2438221768087843E-2</v>
      </c>
      <c r="AHK40">
        <v>-1.2438221768087843E-2</v>
      </c>
      <c r="AHL40">
        <v>-8.6640676917951187E-7</v>
      </c>
      <c r="AHM40">
        <v>-2.1338076722852965E-16</v>
      </c>
      <c r="AHN40">
        <v>0</v>
      </c>
      <c r="AHO40">
        <v>-6.5077853946982067E-4</v>
      </c>
      <c r="AHP40">
        <v>-5.5659860966789803E-4</v>
      </c>
      <c r="AHQ40">
        <v>-8.6795422962054891E-7</v>
      </c>
      <c r="AHR40">
        <v>-8.6795422961927216E-3</v>
      </c>
      <c r="AHS40">
        <v>1.2604444598218745E-5</v>
      </c>
      <c r="AHT40">
        <v>4.9987624497873639E-3</v>
      </c>
      <c r="AHU40">
        <v>2.7794416293414059E-5</v>
      </c>
      <c r="AHV40">
        <v>4.9987624497589422E-3</v>
      </c>
      <c r="AHW40">
        <v>-2.0312012327439177E-5</v>
      </c>
      <c r="AHX40">
        <v>-3.6143505224361326E-4</v>
      </c>
      <c r="AHY40">
        <v>2.2204460492503131E-16</v>
      </c>
      <c r="AHZ40">
        <v>1.3265134971629511E-4</v>
      </c>
      <c r="AIA40">
        <v>-1.5684136061105275E-4</v>
      </c>
      <c r="AIB40">
        <v>-1.2956498180942688E-2</v>
      </c>
      <c r="AIC40">
        <v>5.0046535793355496E-3</v>
      </c>
      <c r="AID40">
        <v>1.9539184232224116E-2</v>
      </c>
      <c r="AIE40">
        <v>1.2319127822365772E-2</v>
      </c>
      <c r="AIF40">
        <v>-7.2200564098352515E-3</v>
      </c>
      <c r="AIG40">
        <v>-3.4656270767197128E-4</v>
      </c>
      <c r="AIH40">
        <v>-1.3736522694873798E-6</v>
      </c>
      <c r="AII40">
        <v>-6.0335691445256856E-6</v>
      </c>
      <c r="AIJ40">
        <v>-2.538631488135934E-6</v>
      </c>
      <c r="AIK40">
        <v>-5.4946090776297751E-4</v>
      </c>
      <c r="AIL40">
        <v>-2.413427657813827E-3</v>
      </c>
      <c r="AIM40">
        <v>-1.0154525952685844E-3</v>
      </c>
      <c r="AIN40">
        <v>-8.9842463330807448E-6</v>
      </c>
      <c r="AIO40">
        <v>-6.5077853947936859E-6</v>
      </c>
      <c r="AIP40">
        <v>-6.5077853948025677E-4</v>
      </c>
      <c r="AIQ40">
        <v>-0.30297535442804246</v>
      </c>
      <c r="AIR40">
        <v>2.2695051252895837E-2</v>
      </c>
      <c r="AIS40">
        <v>-9.0323878577407868E-2</v>
      </c>
      <c r="AIT40">
        <v>8.7570560544758536E-4</v>
      </c>
      <c r="AIU40">
        <v>-1.0560068778048493E-2</v>
      </c>
      <c r="AIV40">
        <v>1.0656604399144953E-2</v>
      </c>
      <c r="AIW40">
        <v>-7.9228258604402413E-5</v>
      </c>
      <c r="AIX40">
        <v>-2.2446541525327213E-2</v>
      </c>
      <c r="AIY40">
        <v>1.1869165384783109E-2</v>
      </c>
      <c r="AIZ40">
        <v>1.1789937126177819E-2</v>
      </c>
      <c r="AJA40">
        <v>1.3971603857044101E-2</v>
      </c>
      <c r="AJB40">
        <v>-0.32251453866030033</v>
      </c>
      <c r="AJC40">
        <v>-6.232549847595692E-4</v>
      </c>
      <c r="AJD40">
        <v>0.29271711549307611</v>
      </c>
      <c r="AJE40">
        <v>7.0316997269799231E-2</v>
      </c>
      <c r="AJF40">
        <v>-4.1938138025026106E-3</v>
      </c>
      <c r="AJG40">
        <v>9.7056008132798133E-7</v>
      </c>
      <c r="AJH40">
        <v>-8.6795422938462652E-7</v>
      </c>
      <c r="AJI40">
        <v>-1.2162382366787128E-5</v>
      </c>
      <c r="AJJ40">
        <v>0</v>
      </c>
      <c r="AJK40">
        <v>2.6953169692547907E-5</v>
      </c>
      <c r="AJL40">
        <v>-1.3037239765390396E-2</v>
      </c>
      <c r="AJM40">
        <v>-5.01422707128647E-2</v>
      </c>
      <c r="AJN40">
        <v>-8.0047647526287902E-4</v>
      </c>
      <c r="AJO40">
        <v>1.0859641938395725E-2</v>
      </c>
      <c r="AJP40">
        <v>-7.409244305870486E-17</v>
      </c>
      <c r="AJQ40">
        <v>-6.3317406873153459E-17</v>
      </c>
      <c r="AJR40">
        <v>-4.6066287959105334E-5</v>
      </c>
      <c r="AJS40">
        <v>6.0392255377683668E-6</v>
      </c>
      <c r="AJT40">
        <v>-1.3798000995931853E-4</v>
      </c>
      <c r="AJU40">
        <v>0</v>
      </c>
      <c r="AJV40">
        <v>-4.3517881469723463E-5</v>
      </c>
      <c r="AJW40">
        <v>3.0082827034383364E-4</v>
      </c>
      <c r="AJX40">
        <v>5.9271296203866619E-5</v>
      </c>
      <c r="AJY40">
        <v>-4.6536503286148667E-5</v>
      </c>
      <c r="AJZ40">
        <v>8.4357772073551107E-6</v>
      </c>
      <c r="AKA40">
        <v>-7.3857095617135826E-7</v>
      </c>
      <c r="AKB40">
        <v>0</v>
      </c>
      <c r="AKC40">
        <v>1.2057018218292193E-4</v>
      </c>
      <c r="AKD40">
        <v>-9.524718613818095E-6</v>
      </c>
      <c r="AKE40">
        <v>1.3776906101152231E-3</v>
      </c>
      <c r="AKF40">
        <v>-1.2312719072198053E-6</v>
      </c>
      <c r="AKG40">
        <v>-1.3755426383314784E-6</v>
      </c>
      <c r="AKH40">
        <v>0</v>
      </c>
      <c r="AKI40">
        <v>0</v>
      </c>
      <c r="AKJ40">
        <v>0</v>
      </c>
      <c r="AKK40">
        <v>4.6317010285124027E-5</v>
      </c>
      <c r="AKL40">
        <v>-2.6521281626235016E-4</v>
      </c>
      <c r="AKM40">
        <v>5.6911340231931007E-3</v>
      </c>
      <c r="AKN40">
        <v>1.7784968010914337E-4</v>
      </c>
      <c r="AKO40">
        <v>-1.3153266982321443E-4</v>
      </c>
      <c r="AKP40">
        <v>0</v>
      </c>
      <c r="AKQ40">
        <v>0</v>
      </c>
      <c r="AKR40">
        <v>0</v>
      </c>
      <c r="AKS40">
        <v>0</v>
      </c>
      <c r="AKT40">
        <v>1.6728120950759706E-4</v>
      </c>
      <c r="AKU40">
        <v>1.2014998448228037E-6</v>
      </c>
      <c r="AKV40">
        <v>2.632381030388542E-4</v>
      </c>
      <c r="AKW40">
        <v>-6.1618462787738082E-6</v>
      </c>
      <c r="AKX40">
        <v>-3.4389575932607386E-3</v>
      </c>
      <c r="AKY40">
        <v>-2.5313084961453569E-14</v>
      </c>
      <c r="AKZ40">
        <v>-2.4647385114917597E-3</v>
      </c>
      <c r="ALA40">
        <v>1.1938776693441788E-2</v>
      </c>
      <c r="ALB40">
        <v>-1.1938776693441788E-2</v>
      </c>
      <c r="ALC40">
        <v>-9.0169691952489417E-7</v>
      </c>
      <c r="ALD40">
        <v>-3.6508663630295524E-16</v>
      </c>
      <c r="ALE40">
        <v>0</v>
      </c>
      <c r="ALF40">
        <v>-6.1618462787338402E-4</v>
      </c>
      <c r="ALG40">
        <v>-5.2626518615442373E-4</v>
      </c>
      <c r="ALH40">
        <v>-8.2920019484761243E-7</v>
      </c>
      <c r="ALI40">
        <v>-8.2920019484618024E-3</v>
      </c>
      <c r="ALJ40">
        <v>1.1818944720354274E-5</v>
      </c>
      <c r="ALK40">
        <v>4.687243186623391E-3</v>
      </c>
      <c r="ALL40">
        <v>2.606228835755342E-5</v>
      </c>
      <c r="ALM40">
        <v>4.6872431865949693E-3</v>
      </c>
      <c r="ALN40">
        <v>-1.2223940773048447E-5</v>
      </c>
      <c r="ALO40">
        <v>-3.4556676230064362E-4</v>
      </c>
      <c r="ALP40">
        <v>3.3306690738754696E-16</v>
      </c>
      <c r="ALQ40">
        <v>1.2783064253741455E-4</v>
      </c>
      <c r="ALR40">
        <v>-1.5010987204073373E-4</v>
      </c>
      <c r="ALS40">
        <v>-1.2434453327783146E-2</v>
      </c>
      <c r="ALT40">
        <v>4.7758717013421936E-3</v>
      </c>
      <c r="ALU40">
        <v>1.8717172416435446E-2</v>
      </c>
      <c r="ALV40">
        <v>1.1203031420393472E-2</v>
      </c>
      <c r="ALW40">
        <v>-7.5141409960224337E-3</v>
      </c>
      <c r="ALX40">
        <v>-3.6067876780965236E-4</v>
      </c>
      <c r="ALY40">
        <v>-1.7060121317857835E-6</v>
      </c>
      <c r="ALZ40">
        <v>-4.9083572508656914E-6</v>
      </c>
      <c r="AMA40">
        <v>-2.5065984115002493E-6</v>
      </c>
      <c r="AMB40">
        <v>-6.8240485275339324E-4</v>
      </c>
      <c r="AMC40">
        <v>-1.9633429003391711E-3</v>
      </c>
      <c r="AMD40">
        <v>-1.0026393646427323E-3</v>
      </c>
      <c r="AME40">
        <v>-8.5973939831524709E-6</v>
      </c>
      <c r="AMF40">
        <v>-6.1618462787738082E-6</v>
      </c>
      <c r="AMG40">
        <v>-6.1618462787293993E-4</v>
      </c>
      <c r="AMH40">
        <v>-0.29080966456260171</v>
      </c>
      <c r="AMI40">
        <v>2.1741700364845684E-2</v>
      </c>
      <c r="AMJ40">
        <v>-8.664816370810513E-2</v>
      </c>
      <c r="AMK40">
        <v>4.6672407174774833E-4</v>
      </c>
      <c r="AML40">
        <v>-1.0166026428244601E-2</v>
      </c>
      <c r="AMM40">
        <v>9.4855982116968107E-3</v>
      </c>
      <c r="AMN40">
        <v>5.9208972515811809E-4</v>
      </c>
      <c r="AMO40">
        <v>-2.1542616429989891E-2</v>
      </c>
      <c r="AMP40">
        <v>1.1464928493132298E-2</v>
      </c>
      <c r="AMQ40">
        <v>1.2057018218293081E-2</v>
      </c>
      <c r="AMR40">
        <v>1.2436327332522978E-2</v>
      </c>
      <c r="AMS40">
        <v>-0.30952683697907446</v>
      </c>
      <c r="AMT40">
        <v>4.6577178285360787E-3</v>
      </c>
      <c r="AMU40">
        <v>0.28274783348683741</v>
      </c>
      <c r="AMV40">
        <v>7.1909909956616502E-2</v>
      </c>
      <c r="AMW40">
        <v>-4.2888175636344172E-3</v>
      </c>
      <c r="AMX40">
        <v>9.317300106934101E-7</v>
      </c>
      <c r="AMY40">
        <v>-8.2920019462730254E-7</v>
      </c>
      <c r="AMZ40">
        <v>-6.4821745853205215E-6</v>
      </c>
      <c r="ANA40">
        <v>0</v>
      </c>
      <c r="ANB40">
        <v>2.6074653851321239E-5</v>
      </c>
      <c r="ANC40">
        <v>-1.2512563826422074E-2</v>
      </c>
      <c r="AND40">
        <v>-4.8110815588611189E-2</v>
      </c>
      <c r="ANE40">
        <v>-7.6670642220980079E-4</v>
      </c>
      <c r="ANF40">
        <v>1.0425170470170997E-2</v>
      </c>
    </row>
    <row r="41" spans="1:1046" x14ac:dyDescent="0.35">
      <c r="A41">
        <v>39</v>
      </c>
      <c r="B41">
        <v>-3.8003156281890737E-19</v>
      </c>
      <c r="C41">
        <v>4.3368086899420177E-19</v>
      </c>
      <c r="D41">
        <v>5.2115831465637807E-7</v>
      </c>
      <c r="E41">
        <v>-2.9680864119807637E-6</v>
      </c>
      <c r="F41">
        <v>-1.1751381579136873E-4</v>
      </c>
      <c r="G41">
        <v>0</v>
      </c>
      <c r="H41">
        <v>2.3727598946421402E-5</v>
      </c>
      <c r="I41">
        <v>6.3615648293602334E-6</v>
      </c>
      <c r="J41">
        <v>-2.4662418239840278E-6</v>
      </c>
      <c r="K41">
        <v>3.7122606606210251E-6</v>
      </c>
      <c r="L41">
        <v>1.1410592130611796E-6</v>
      </c>
      <c r="M41">
        <v>2.147628455073658E-6</v>
      </c>
      <c r="N41">
        <v>0</v>
      </c>
      <c r="O41">
        <v>1.8901736647869427E-5</v>
      </c>
      <c r="P41">
        <v>2.0986940125145015E-5</v>
      </c>
      <c r="Q41">
        <v>-1.6209525645627387E-5</v>
      </c>
      <c r="R41">
        <v>9.6276516790144706E-8</v>
      </c>
      <c r="S41">
        <v>-1.0918083017362468E-7</v>
      </c>
      <c r="T41">
        <v>0</v>
      </c>
      <c r="U41">
        <v>0</v>
      </c>
      <c r="V41">
        <v>0</v>
      </c>
      <c r="W41">
        <v>1.9343139379790486E-5</v>
      </c>
      <c r="X41">
        <v>8.5828632804485494E-5</v>
      </c>
      <c r="Y41">
        <v>-2.1488878382491805E-5</v>
      </c>
      <c r="Z41">
        <v>1.891049237867648E-5</v>
      </c>
      <c r="AA41">
        <v>4.326470008919614E-7</v>
      </c>
      <c r="AB41">
        <v>1.3527595427904604E-3</v>
      </c>
      <c r="AC41">
        <v>0</v>
      </c>
      <c r="AD41">
        <v>0</v>
      </c>
      <c r="AE41">
        <v>0</v>
      </c>
      <c r="AF41">
        <v>-6.0386618514152168E-5</v>
      </c>
      <c r="AG41">
        <v>-8.4228514329875992E-7</v>
      </c>
      <c r="AH41">
        <v>-7.5607583285147717E-6</v>
      </c>
      <c r="AI41">
        <v>3.0283505887407358E-6</v>
      </c>
      <c r="AJ41">
        <v>2.8295752533180618E-3</v>
      </c>
      <c r="AK41">
        <v>0</v>
      </c>
      <c r="AL41">
        <v>1.2113402354856362E-3</v>
      </c>
      <c r="AM41">
        <v>-1.6079404121960295E-4</v>
      </c>
      <c r="AN41">
        <v>1.6079404121960295E-4</v>
      </c>
      <c r="AO41">
        <v>-1.3163434511853644E-7</v>
      </c>
      <c r="AP41">
        <v>3.3274850029309644E-17</v>
      </c>
      <c r="AQ41">
        <v>0</v>
      </c>
      <c r="AR41">
        <v>3.0283505887140905E-4</v>
      </c>
      <c r="AS41">
        <v>2.9357438257515255E-4</v>
      </c>
      <c r="AT41">
        <v>6.1700024504493522E-8</v>
      </c>
      <c r="AU41">
        <v>6.1700024502897577E-4</v>
      </c>
      <c r="AV41">
        <v>5.6790490119973391E-6</v>
      </c>
      <c r="AW41">
        <v>2.2522386234697933E-3</v>
      </c>
      <c r="AX41">
        <v>1.2523031154620945E-5</v>
      </c>
      <c r="AY41">
        <v>2.2522386234768987E-3</v>
      </c>
      <c r="AZ41">
        <v>3.4755597845714803E-5</v>
      </c>
      <c r="BA41">
        <v>-2.1818490638879087E-5</v>
      </c>
      <c r="BB41">
        <v>0</v>
      </c>
      <c r="BC41">
        <v>-1.8041938926530166E-6</v>
      </c>
      <c r="BD41">
        <v>1.4421121724450536E-5</v>
      </c>
      <c r="BE41">
        <v>1.5339667230573895E-4</v>
      </c>
      <c r="BF41">
        <v>1.9945232088631748E-3</v>
      </c>
      <c r="BG41">
        <v>-6.7566868610136055E-3</v>
      </c>
      <c r="BH41">
        <v>-7.8536397369930455E-3</v>
      </c>
      <c r="BI41">
        <v>-1.0969528759687819E-3</v>
      </c>
      <c r="BJ41">
        <v>-5.2653738047858667E-5</v>
      </c>
      <c r="BK41">
        <v>3.3099546945525304E-6</v>
      </c>
      <c r="BL41">
        <v>7.0830589968817748E-6</v>
      </c>
      <c r="BM41">
        <v>4.2532307700238192E-6</v>
      </c>
      <c r="BN41">
        <v>1.3239818777890378E-3</v>
      </c>
      <c r="BO41">
        <v>2.8332235987846843E-3</v>
      </c>
      <c r="BP41">
        <v>1.7012923080415021E-3</v>
      </c>
      <c r="BQ41">
        <v>7.0739381332948076E-6</v>
      </c>
      <c r="BR41">
        <v>3.0283505887407358E-6</v>
      </c>
      <c r="BS41">
        <v>3.0283505887496176E-4</v>
      </c>
      <c r="BT41">
        <v>3.9166878141259076E-3</v>
      </c>
      <c r="BU41">
        <v>2.3117627133082408E-3</v>
      </c>
      <c r="BV41">
        <v>2.8500955855292887E-4</v>
      </c>
      <c r="BW41">
        <v>-1.0283884013659872E-3</v>
      </c>
      <c r="BX41">
        <v>1.1961064762489038E-4</v>
      </c>
      <c r="BY41">
        <v>-2.6330249757933188E-3</v>
      </c>
      <c r="BZ41">
        <v>1.7399491002638712E-3</v>
      </c>
      <c r="CA41">
        <v>7.4285131100193524E-4</v>
      </c>
      <c r="CB41">
        <v>1.5022456452307154E-4</v>
      </c>
      <c r="CC41">
        <v>1.8901736647869427E-3</v>
      </c>
      <c r="CD41">
        <v>-3.4520922922069985E-3</v>
      </c>
      <c r="CE41">
        <v>1.0673374675150171E-2</v>
      </c>
      <c r="CF41">
        <v>1.3687438914530503E-2</v>
      </c>
      <c r="CG41">
        <v>3.7048351571513649E-3</v>
      </c>
      <c r="CH41">
        <v>1.1273286278253636E-2</v>
      </c>
      <c r="CI41">
        <v>-6.7235612197702466E-4</v>
      </c>
      <c r="CJ41">
        <v>-5.4872294827888746E-7</v>
      </c>
      <c r="CK41">
        <v>6.1700024466329606E-8</v>
      </c>
      <c r="CL41">
        <v>1.4282942672139143E-5</v>
      </c>
      <c r="CM41">
        <v>0</v>
      </c>
      <c r="CN41">
        <v>-1.5434954591768413E-6</v>
      </c>
      <c r="CO41">
        <v>8.1368011480620339E-5</v>
      </c>
      <c r="CP41">
        <v>2.7099440287869925E-4</v>
      </c>
      <c r="CQ41">
        <v>5.305911012462583E-5</v>
      </c>
      <c r="CR41">
        <v>-6.1396866163363484E-3</v>
      </c>
      <c r="CS41">
        <v>-8.5291619978707405E-18</v>
      </c>
      <c r="CT41">
        <v>-7.3725747729014302E-18</v>
      </c>
      <c r="CU41">
        <v>-5.0190125058888896E-6</v>
      </c>
      <c r="CV41">
        <v>-1.6865250429543011E-7</v>
      </c>
      <c r="CW41">
        <v>-4.4075844694056611E-5</v>
      </c>
      <c r="CX41">
        <v>0</v>
      </c>
      <c r="CY41">
        <v>-8.9595958874255643E-8</v>
      </c>
      <c r="CZ41">
        <v>4.49942968547834E-5</v>
      </c>
      <c r="DA41">
        <v>7.9131804670007355E-6</v>
      </c>
      <c r="DB41">
        <v>-5.7313408254322518E-6</v>
      </c>
      <c r="DC41">
        <v>1.4905304427104138E-6</v>
      </c>
      <c r="DD41">
        <v>4.7552109749826599E-7</v>
      </c>
      <c r="DE41">
        <v>0</v>
      </c>
      <c r="DF41">
        <v>1.6766632462694719E-5</v>
      </c>
      <c r="DG41">
        <v>4.959028623463535E-6</v>
      </c>
      <c r="DH41">
        <v>1.3744574101759444E-4</v>
      </c>
      <c r="DI41">
        <v>-1.549713438825373E-7</v>
      </c>
      <c r="DJ41">
        <v>-2.3906322757505372E-7</v>
      </c>
      <c r="DK41">
        <v>0</v>
      </c>
      <c r="DL41">
        <v>0</v>
      </c>
      <c r="DM41">
        <v>0</v>
      </c>
      <c r="DN41">
        <v>1.1710181052726476E-5</v>
      </c>
      <c r="DO41">
        <v>-1.5886645245766218E-5</v>
      </c>
      <c r="DP41">
        <v>8.1409284197864196E-4</v>
      </c>
      <c r="DQ41">
        <v>1.0572586069290679E-5</v>
      </c>
      <c r="DR41">
        <v>1.1375949834635524E-6</v>
      </c>
      <c r="DS41">
        <v>0</v>
      </c>
      <c r="DT41">
        <v>1.3527595427904604E-3</v>
      </c>
      <c r="DU41">
        <v>0</v>
      </c>
      <c r="DV41">
        <v>0</v>
      </c>
      <c r="DW41">
        <v>7.8080761968246648E-6</v>
      </c>
      <c r="DX41">
        <v>-5.6183131156087307E-8</v>
      </c>
      <c r="DY41">
        <v>2.7201470898685631E-5</v>
      </c>
      <c r="DZ41">
        <v>1.7207683322695289E-7</v>
      </c>
      <c r="EA41">
        <v>3.6526564785521742E-4</v>
      </c>
      <c r="EB41">
        <v>-2.886579864025407E-15</v>
      </c>
      <c r="EC41">
        <v>6.8830733297886582E-5</v>
      </c>
      <c r="ED41">
        <v>1.3179815764781111E-3</v>
      </c>
      <c r="EE41">
        <v>-1.3179815764781111E-3</v>
      </c>
      <c r="EF41">
        <v>-1.677014807577315E-7</v>
      </c>
      <c r="EG41">
        <v>-2.3573341886543894E-17</v>
      </c>
      <c r="EH41">
        <v>0</v>
      </c>
      <c r="EI41">
        <v>1.7207683323583467E-5</v>
      </c>
      <c r="EJ41">
        <v>2.7061064599053134E-5</v>
      </c>
      <c r="EK41">
        <v>-9.9252035276262141E-8</v>
      </c>
      <c r="EL41">
        <v>-9.9252035278141193E-4</v>
      </c>
      <c r="EM41">
        <v>3.1885309902945913E-6</v>
      </c>
      <c r="EN41">
        <v>1.2645308454466431E-3</v>
      </c>
      <c r="EO41">
        <v>7.0311196196382042E-6</v>
      </c>
      <c r="EP41">
        <v>1.2645308454608539E-3</v>
      </c>
      <c r="EQ41">
        <v>7.8692534892788046E-6</v>
      </c>
      <c r="ER41">
        <v>-2.0421758423121509E-5</v>
      </c>
      <c r="ES41">
        <v>0</v>
      </c>
      <c r="ET41">
        <v>1.1127046251988015E-5</v>
      </c>
      <c r="EU41">
        <v>-1.2673205646573926E-5</v>
      </c>
      <c r="EV41">
        <v>-1.3510765405477798E-3</v>
      </c>
      <c r="EW41">
        <v>1.2074683137530684E-3</v>
      </c>
      <c r="EX41">
        <v>8.7364928102751094E-4</v>
      </c>
      <c r="EY41">
        <v>-5.2386305861773508E-4</v>
      </c>
      <c r="EZ41">
        <v>-1.3975123396221534E-3</v>
      </c>
      <c r="FA41">
        <v>-6.7080592303092601E-5</v>
      </c>
      <c r="FB41">
        <v>6.1150390262554311E-7</v>
      </c>
      <c r="FC41">
        <v>1.3266752094676093E-6</v>
      </c>
      <c r="FD41">
        <v>7.9029672939157081E-7</v>
      </c>
      <c r="FE41">
        <v>2.4460156107863895E-4</v>
      </c>
      <c r="FF41">
        <v>5.3067008379059644E-4</v>
      </c>
      <c r="FG41">
        <v>3.1611869175662832E-4</v>
      </c>
      <c r="FH41">
        <v>9.1316411963797417E-7</v>
      </c>
      <c r="FI41">
        <v>1.7207683322695289E-7</v>
      </c>
      <c r="FJ41">
        <v>1.7207683328024359E-5</v>
      </c>
      <c r="FK41">
        <v>-3.2103940797014729E-2</v>
      </c>
      <c r="FL41">
        <v>1.2924734992978415E-3</v>
      </c>
      <c r="FM41">
        <v>7.4939949516306115E-4</v>
      </c>
      <c r="FN41">
        <v>-2.4299909791469787E-4</v>
      </c>
      <c r="FO41">
        <v>-1.0142168534617024E-3</v>
      </c>
      <c r="FP41">
        <v>6.1852892760327904E-4</v>
      </c>
      <c r="FQ41">
        <v>6.1791286367451903E-4</v>
      </c>
      <c r="FR41">
        <v>-2.2951921738698644E-3</v>
      </c>
      <c r="FS41">
        <v>1.058750382595619E-3</v>
      </c>
      <c r="FT41">
        <v>1.6766632462683617E-3</v>
      </c>
      <c r="FU41">
        <v>8.1093759575878721E-4</v>
      </c>
      <c r="FV41">
        <v>-3.2977590078047569E-2</v>
      </c>
      <c r="FW41">
        <v>4.8608574668946858E-3</v>
      </c>
      <c r="FX41">
        <v>2.6110880417746785E-2</v>
      </c>
      <c r="FY41">
        <v>9.9998773231959603E-3</v>
      </c>
      <c r="FZ41">
        <v>-5.9640805452154666E-4</v>
      </c>
      <c r="GA41">
        <v>-1.0623878528639996E-8</v>
      </c>
      <c r="GB41">
        <v>-9.9252035253710735E-8</v>
      </c>
      <c r="GC41">
        <v>3.3749332259969123E-6</v>
      </c>
      <c r="GD41">
        <v>0</v>
      </c>
      <c r="GE41">
        <v>2.2330878925932995E-6</v>
      </c>
      <c r="GF41">
        <v>-1.4101201903011784E-3</v>
      </c>
      <c r="GG41">
        <v>-5.4328297304166995E-3</v>
      </c>
      <c r="GH41">
        <v>-7.2448540412384244E-5</v>
      </c>
      <c r="GI41">
        <v>-1.1887107149277654E-4</v>
      </c>
      <c r="GJ41">
        <v>3.7008923760616058E-17</v>
      </c>
      <c r="GK41">
        <v>2.6454533008646308E-17</v>
      </c>
      <c r="GL41">
        <v>2.315780077194636E-5</v>
      </c>
      <c r="GM41">
        <v>-5.2585229581847415E-7</v>
      </c>
      <c r="GN41">
        <v>-1.0500026550787907E-6</v>
      </c>
      <c r="GO41">
        <v>2.2204460492503131E-16</v>
      </c>
      <c r="GP41">
        <v>2.132663780407551E-5</v>
      </c>
      <c r="GQ41">
        <v>-1.2091501254829495E-4</v>
      </c>
      <c r="GR41">
        <v>-1.6830797040179313E-5</v>
      </c>
      <c r="GS41">
        <v>2.2095579667841259E-5</v>
      </c>
      <c r="GT41">
        <v>-1.3096608854512581E-5</v>
      </c>
      <c r="GU41">
        <v>1.0795941607133486E-5</v>
      </c>
      <c r="GV41">
        <v>0</v>
      </c>
      <c r="GW41">
        <v>-3.2588610048703281E-4</v>
      </c>
      <c r="GX41">
        <v>-1.5615494709855793E-4</v>
      </c>
      <c r="GY41">
        <v>-1.4755367613615844E-3</v>
      </c>
      <c r="GZ41">
        <v>1.3549137322307891E-5</v>
      </c>
      <c r="HA41">
        <v>1.7930956597586936E-5</v>
      </c>
      <c r="HB41">
        <v>0</v>
      </c>
      <c r="HC41">
        <v>0</v>
      </c>
      <c r="HD41">
        <v>0</v>
      </c>
      <c r="HE41">
        <v>-1.5759405468163123E-5</v>
      </c>
      <c r="HF41">
        <v>1.0591864380748994E-4</v>
      </c>
      <c r="HG41">
        <v>-2.3899008227790119E-3</v>
      </c>
      <c r="HH41">
        <v>-7.0765229237212957E-5</v>
      </c>
      <c r="HI41">
        <v>5.5005823769604945E-5</v>
      </c>
      <c r="HJ41">
        <v>0</v>
      </c>
      <c r="HK41">
        <v>0</v>
      </c>
      <c r="HL41">
        <v>1.3527595427906824E-3</v>
      </c>
      <c r="HM41">
        <v>0</v>
      </c>
      <c r="HN41">
        <v>1.1669892162269324E-4</v>
      </c>
      <c r="HO41">
        <v>1.3738511099776335E-5</v>
      </c>
      <c r="HP41">
        <v>-4.9381775096016267E-5</v>
      </c>
      <c r="HQ41">
        <v>5.3652922749058973E-7</v>
      </c>
      <c r="HR41">
        <v>5.633528410342592E-4</v>
      </c>
      <c r="HS41">
        <v>1.0658141036401503E-14</v>
      </c>
      <c r="HT41">
        <v>2.1461169096426147E-4</v>
      </c>
      <c r="HU41">
        <v>-6.084936045629874E-3</v>
      </c>
      <c r="HV41">
        <v>6.0849360456307622E-3</v>
      </c>
      <c r="HW41">
        <v>1.3805184433893919E-5</v>
      </c>
      <c r="HX41">
        <v>-1.154490988604608E-15</v>
      </c>
      <c r="HY41">
        <v>0</v>
      </c>
      <c r="HZ41">
        <v>5.36529227397331E-5</v>
      </c>
      <c r="IA41">
        <v>-9.801200023671448E-4</v>
      </c>
      <c r="IB41">
        <v>1.0229040319211999E-5</v>
      </c>
      <c r="IC41">
        <v>0.10229040319211435</v>
      </c>
      <c r="ID41">
        <v>-8.3079254353801701E-7</v>
      </c>
      <c r="IE41">
        <v>-3.2948175842761884E-4</v>
      </c>
      <c r="IF41">
        <v>-1.8320040700015028E-6</v>
      </c>
      <c r="IG41">
        <v>-3.2948175836367E-4</v>
      </c>
      <c r="IH41">
        <v>-4.6648621871536733E-5</v>
      </c>
      <c r="II41">
        <v>9.0477493516079153E-5</v>
      </c>
      <c r="IJ41">
        <v>1.2212453270876722E-15</v>
      </c>
      <c r="IK41">
        <v>-1.6137033880100904E-4</v>
      </c>
      <c r="IL41">
        <v>6.4276288707781903E-5</v>
      </c>
      <c r="IM41">
        <v>6.2396898278542778E-3</v>
      </c>
      <c r="IN41">
        <v>-1.6249947512174678E-3</v>
      </c>
      <c r="IO41">
        <v>1.3057496674331759E-2</v>
      </c>
      <c r="IP41">
        <v>0.12810070029013332</v>
      </c>
      <c r="IQ41">
        <v>0.11504320361575537</v>
      </c>
      <c r="IR41">
        <v>5.522073773557068E-3</v>
      </c>
      <c r="IS41">
        <v>1.8041923001588245E-5</v>
      </c>
      <c r="IT41">
        <v>-5.0687426206064146E-5</v>
      </c>
      <c r="IU41">
        <v>8.5958569973065835E-7</v>
      </c>
      <c r="IV41">
        <v>7.2167692006672723E-3</v>
      </c>
      <c r="IW41">
        <v>-2.0274970482418553E-2</v>
      </c>
      <c r="IX41">
        <v>3.4383427990292148E-4</v>
      </c>
      <c r="IY41">
        <v>1.4083821025870358E-6</v>
      </c>
      <c r="IZ41">
        <v>5.3652922749058973E-7</v>
      </c>
      <c r="JA41">
        <v>5.3652922744618081E-5</v>
      </c>
      <c r="JB41">
        <v>0.14821939096043479</v>
      </c>
      <c r="JC41">
        <v>-8.6508809539580511E-3</v>
      </c>
      <c r="JD41">
        <v>3.6235511902049211E-2</v>
      </c>
      <c r="JE41">
        <v>7.6518032383194878E-3</v>
      </c>
      <c r="JF41">
        <v>1.0888036545878332E-2</v>
      </c>
      <c r="JG41">
        <v>2.3181539330792589E-2</v>
      </c>
      <c r="JH41">
        <v>-1.2347849487145623E-2</v>
      </c>
      <c r="JI41">
        <v>9.4070707179083612E-3</v>
      </c>
      <c r="JJ41">
        <v>-2.0240760561556215E-2</v>
      </c>
      <c r="JK41">
        <v>-3.2588610048701838E-2</v>
      </c>
      <c r="JL41">
        <v>3.039272850855923E-2</v>
      </c>
      <c r="JM41">
        <v>0.13516189428591474</v>
      </c>
      <c r="JN41">
        <v>-9.7135275713156943E-2</v>
      </c>
      <c r="JO41">
        <v>-0.49917722560010702</v>
      </c>
      <c r="JP41">
        <v>-0.1943634795755429</v>
      </c>
      <c r="JQ41">
        <v>1.1592136680965481E-2</v>
      </c>
      <c r="JR41">
        <v>1.030900168825892E-5</v>
      </c>
      <c r="JS41">
        <v>1.0229040319345573E-5</v>
      </c>
      <c r="JT41">
        <v>-1.0627333685264695E-4</v>
      </c>
      <c r="JU41">
        <v>0</v>
      </c>
      <c r="JV41">
        <v>-7.4888583626725458E-7</v>
      </c>
      <c r="JW41">
        <v>6.3431298565772565E-3</v>
      </c>
      <c r="JX41">
        <v>2.4185726597650614E-2</v>
      </c>
      <c r="JY41">
        <v>3.4373215079461228E-4</v>
      </c>
      <c r="JZ41">
        <v>0.1153478998677997</v>
      </c>
      <c r="KA41">
        <v>-2.1190693307835701E-17</v>
      </c>
      <c r="KB41">
        <v>-1.1275702593849246E-17</v>
      </c>
      <c r="KC41">
        <v>-1.982313762360563E-5</v>
      </c>
      <c r="KD41">
        <v>5.8269663978371966E-6</v>
      </c>
      <c r="KE41">
        <v>-1.3513880911869878E-4</v>
      </c>
      <c r="KF41">
        <v>0</v>
      </c>
      <c r="KG41">
        <v>-3.8740025205430406E-5</v>
      </c>
      <c r="KH41">
        <v>2.7115553617229615E-4</v>
      </c>
      <c r="KI41">
        <v>5.4307270866749136E-5</v>
      </c>
      <c r="KJ41">
        <v>-4.1518106979221425E-5</v>
      </c>
      <c r="KK41">
        <v>6.3788197911252009E-6</v>
      </c>
      <c r="KL41">
        <v>6.5943451277306053E-7</v>
      </c>
      <c r="KM41">
        <v>0</v>
      </c>
      <c r="KN41">
        <v>1.1047388109791667E-4</v>
      </c>
      <c r="KO41">
        <v>-2.9274107638616043E-5</v>
      </c>
      <c r="KP41">
        <v>1.1580663644908396E-3</v>
      </c>
      <c r="KQ41">
        <v>5.073421164934061E-7</v>
      </c>
      <c r="KR41">
        <v>9.2225605752976891E-7</v>
      </c>
      <c r="KS41">
        <v>0</v>
      </c>
      <c r="KT41">
        <v>0</v>
      </c>
      <c r="KU41">
        <v>0</v>
      </c>
      <c r="KV41">
        <v>4.2110086537872071E-5</v>
      </c>
      <c r="KW41">
        <v>-2.3913386994678376E-4</v>
      </c>
      <c r="KX41">
        <v>5.1168469029319041E-3</v>
      </c>
      <c r="KY41">
        <v>1.6041768730223893E-4</v>
      </c>
      <c r="KZ41">
        <v>-1.1830760076422808E-4</v>
      </c>
      <c r="LA41">
        <v>0</v>
      </c>
      <c r="LB41">
        <v>0</v>
      </c>
      <c r="LC41">
        <v>0</v>
      </c>
      <c r="LD41">
        <v>1.3527595427904604E-3</v>
      </c>
      <c r="LE41">
        <v>1.738656763370372E-4</v>
      </c>
      <c r="LF41">
        <v>2.8523359565831019E-6</v>
      </c>
      <c r="LG41">
        <v>2.4905029731465966E-4</v>
      </c>
      <c r="LH41">
        <v>-5.9452774183732515E-6</v>
      </c>
      <c r="LI41">
        <v>-3.2686723928083694E-3</v>
      </c>
      <c r="LJ41">
        <v>-4.4408920985006262E-15</v>
      </c>
      <c r="LK41">
        <v>-2.3781109673848277E-3</v>
      </c>
      <c r="LL41">
        <v>5.2420039238922911E-3</v>
      </c>
      <c r="LM41">
        <v>-5.2420039238922911E-3</v>
      </c>
      <c r="LN41">
        <v>8.5702260496124671E-7</v>
      </c>
      <c r="LO41">
        <v>-5.6339053622054223E-16</v>
      </c>
      <c r="LP41">
        <v>0</v>
      </c>
      <c r="LQ41">
        <v>-5.9452774184709511E-4</v>
      </c>
      <c r="LR41">
        <v>-6.3657346243989213E-4</v>
      </c>
      <c r="LS41">
        <v>4.7511088031339244E-7</v>
      </c>
      <c r="LT41">
        <v>4.7511088031342297E-3</v>
      </c>
      <c r="LU41">
        <v>1.1148155225015888E-5</v>
      </c>
      <c r="LV41">
        <v>4.4212166025090482E-3</v>
      </c>
      <c r="LW41">
        <v>2.4583111521758738E-5</v>
      </c>
      <c r="LX41">
        <v>4.4212166024948374E-3</v>
      </c>
      <c r="LY41">
        <v>9.8856089661092383E-5</v>
      </c>
      <c r="LZ41">
        <v>-4.416610907670488E-5</v>
      </c>
      <c r="MA41">
        <v>5.5511151231257827E-16</v>
      </c>
      <c r="MB41">
        <v>1.6408208969028587E-4</v>
      </c>
      <c r="MC41">
        <v>-7.8588104460347585E-5</v>
      </c>
      <c r="MD41">
        <v>-5.3647581374294262E-3</v>
      </c>
      <c r="ME41">
        <v>4.3420844609571851E-3</v>
      </c>
      <c r="MF41">
        <v>1.9453911475649122E-2</v>
      </c>
      <c r="MG41">
        <v>2.6595766517004904E-2</v>
      </c>
      <c r="MH41">
        <v>7.1418550413682169E-3</v>
      </c>
      <c r="MI41">
        <v>3.4280904198435991E-4</v>
      </c>
      <c r="MJ41">
        <v>6.3412310291610652E-7</v>
      </c>
      <c r="MK41">
        <v>-1.1093478991863748E-5</v>
      </c>
      <c r="ML41">
        <v>-2.297777420778857E-6</v>
      </c>
      <c r="MM41">
        <v>2.5364924120196974E-4</v>
      </c>
      <c r="MN41">
        <v>-4.4373915967810262E-3</v>
      </c>
      <c r="MO41">
        <v>-9.1911096829733197E-4</v>
      </c>
      <c r="MP41">
        <v>-8.1716809820220337E-6</v>
      </c>
      <c r="MQ41">
        <v>-5.9452774183732515E-6</v>
      </c>
      <c r="MR41">
        <v>-5.9452774185331236E-4</v>
      </c>
      <c r="MS41">
        <v>-0.12768690142098649</v>
      </c>
      <c r="MT41">
        <v>1.9610680707472739E-2</v>
      </c>
      <c r="MU41">
        <v>-7.7936047163888134E-2</v>
      </c>
      <c r="MV41">
        <v>1.4344707983324767E-3</v>
      </c>
      <c r="MW41">
        <v>-8.5454115609382431E-3</v>
      </c>
      <c r="MX41">
        <v>-8.06602127013889E-4</v>
      </c>
      <c r="MY41">
        <v>-3.1735514026394185E-3</v>
      </c>
      <c r="MZ41">
        <v>-1.0240785982785106E-2</v>
      </c>
      <c r="NA41">
        <v>1.4220939512432196E-2</v>
      </c>
      <c r="NB41">
        <v>1.1047388109791001E-2</v>
      </c>
      <c r="NC41">
        <v>-1.057515599427461E-3</v>
      </c>
      <c r="ND41">
        <v>-0.14714081289673686</v>
      </c>
      <c r="NE41">
        <v>-2.4964977975002967E-2</v>
      </c>
      <c r="NF41">
        <v>0.35071652123221497</v>
      </c>
      <c r="NG41">
        <v>6.5888320797739652E-2</v>
      </c>
      <c r="NH41">
        <v>-3.9296807303230707E-3</v>
      </c>
      <c r="NI41">
        <v>2.1632781802855688E-6</v>
      </c>
      <c r="NJ41">
        <v>4.751108803845161E-7</v>
      </c>
      <c r="NK41">
        <v>-1.9922885312495531E-5</v>
      </c>
      <c r="NL41">
        <v>0</v>
      </c>
      <c r="NM41">
        <v>3.1300111061605823E-5</v>
      </c>
      <c r="NN41">
        <v>-5.5889781809579375E-3</v>
      </c>
      <c r="NO41">
        <v>-2.1508953688890387E-2</v>
      </c>
      <c r="NP41">
        <v>-3.9471773606225558E-4</v>
      </c>
      <c r="NQ41">
        <v>2.4205020279509881E-2</v>
      </c>
      <c r="NR41">
        <v>-6.858362488435143E-15</v>
      </c>
      <c r="NS41">
        <v>-4.9805370044013215E-4</v>
      </c>
      <c r="NT41">
        <v>-7.3186678308675961E-3</v>
      </c>
      <c r="NU41">
        <v>9.8312759362007007E-5</v>
      </c>
      <c r="NV41">
        <v>-2.2500728301709932E-3</v>
      </c>
      <c r="NW41">
        <v>-3.6859404417555197E-14</v>
      </c>
      <c r="NX41">
        <v>6.2049124865781735E-4</v>
      </c>
      <c r="NY41">
        <v>-4.3453152654662208E-3</v>
      </c>
      <c r="NZ41">
        <v>-8.7089961540576244E-4</v>
      </c>
      <c r="OA41">
        <v>6.6503953492424994E-4</v>
      </c>
      <c r="OB41">
        <v>-1.0136876790595162E-4</v>
      </c>
      <c r="OC41">
        <v>-1.1488594072073255E-5</v>
      </c>
      <c r="OD41">
        <v>8.8817841970012523E-16</v>
      </c>
      <c r="OE41">
        <v>1.492322269451607E-2</v>
      </c>
      <c r="OF41">
        <v>-1.619256553097026E-4</v>
      </c>
      <c r="OG41">
        <v>0.13252151099434173</v>
      </c>
      <c r="OH41">
        <v>2.5746394783079593E-5</v>
      </c>
      <c r="OI41">
        <v>3.2629454030808774E-5</v>
      </c>
      <c r="OJ41">
        <v>0</v>
      </c>
      <c r="OK41">
        <v>0</v>
      </c>
      <c r="OL41">
        <v>0</v>
      </c>
      <c r="OM41">
        <v>-6.750633140032436E-4</v>
      </c>
      <c r="ON41">
        <v>3.8322680307349977E-3</v>
      </c>
      <c r="OO41">
        <v>-8.1989450547422571E-2</v>
      </c>
      <c r="OP41">
        <v>-2.5580272868268583E-3</v>
      </c>
      <c r="OQ41">
        <v>1.8829639728402958E-3</v>
      </c>
      <c r="OR41">
        <v>4.4408920985006262E-16</v>
      </c>
      <c r="OS41">
        <v>0</v>
      </c>
      <c r="OT41">
        <v>0</v>
      </c>
      <c r="OU41">
        <v>5.1070259132757201E-15</v>
      </c>
      <c r="OV41">
        <v>4.8154348877571529E-4</v>
      </c>
      <c r="OW41">
        <v>-6.9291785868789285E-6</v>
      </c>
      <c r="OX41">
        <v>5.4757499637154011E-3</v>
      </c>
      <c r="OY41">
        <v>-1.0030890660361891E-4</v>
      </c>
      <c r="OZ41">
        <v>-5.5907364508687607E-2</v>
      </c>
      <c r="PA41">
        <v>-0.19922148017605279</v>
      </c>
      <c r="PB41">
        <v>-4.0123562641440458E-2</v>
      </c>
      <c r="PC41">
        <v>1.4005588511581566</v>
      </c>
      <c r="PD41">
        <v>-1.4005588511581717</v>
      </c>
      <c r="PE41">
        <v>-1.4218705201862053E-5</v>
      </c>
      <c r="PF41">
        <v>9.9610740086777394E-2</v>
      </c>
      <c r="PG41">
        <v>0</v>
      </c>
      <c r="PH41">
        <v>-1.0030890660360336E-2</v>
      </c>
      <c r="PI41">
        <v>-8.6001444770860344E-3</v>
      </c>
      <c r="PJ41">
        <v>-1.317132903830634E-5</v>
      </c>
      <c r="PK41">
        <v>-0.13171329038306112</v>
      </c>
      <c r="PL41">
        <v>-1.7899269837501341E-4</v>
      </c>
      <c r="PM41">
        <v>-7.098622810769939E-2</v>
      </c>
      <c r="PN41">
        <v>-3.9470184771739358E-4</v>
      </c>
      <c r="PO41">
        <v>-7.0986228111081573E-2</v>
      </c>
      <c r="PP41">
        <v>-6.5553565373306366E-3</v>
      </c>
      <c r="PQ41">
        <v>-5.7810935084875231E-3</v>
      </c>
      <c r="PR41">
        <v>-9.9610740086779059E-2</v>
      </c>
      <c r="PS41">
        <v>1.6451239688868156E-2</v>
      </c>
      <c r="PT41">
        <v>-1.4629257333911377E-2</v>
      </c>
      <c r="PU41">
        <v>-1.4209692020005722</v>
      </c>
      <c r="PV41">
        <v>-6.9607596822854223E-2</v>
      </c>
      <c r="PW41">
        <v>5.3880125161436254E-2</v>
      </c>
      <c r="PX41">
        <v>-6.4609084854112098E-2</v>
      </c>
      <c r="PY41">
        <v>-0.11848921001552526</v>
      </c>
      <c r="PZ41">
        <v>-5.6874820807450988E-3</v>
      </c>
      <c r="QA41">
        <v>-2.730395293792931E-5</v>
      </c>
      <c r="QB41">
        <v>-8.0541353592922249E-5</v>
      </c>
      <c r="QC41">
        <v>-4.061330309856892E-5</v>
      </c>
      <c r="QD41">
        <v>-1.0921581175196593E-2</v>
      </c>
      <c r="QE41">
        <v>-3.2216541437193769E-2</v>
      </c>
      <c r="QF41">
        <v>-1.6245321239395594E-2</v>
      </c>
      <c r="QG41">
        <v>-1.3976841127172519E-4</v>
      </c>
      <c r="QH41">
        <v>-5.9836260704315691E-4</v>
      </c>
      <c r="QI41">
        <v>-5.9836260704315691E-2</v>
      </c>
      <c r="QJ41">
        <v>-34.115392235220838</v>
      </c>
      <c r="QK41">
        <v>-0.31271275135913967</v>
      </c>
      <c r="QL41">
        <v>1.2404170826488894</v>
      </c>
      <c r="QM41">
        <v>7.9345757319133625E-3</v>
      </c>
      <c r="QN41">
        <v>-0.97788079064189115</v>
      </c>
      <c r="QO41">
        <v>-0.16460926710986712</v>
      </c>
      <c r="QP41">
        <v>-4.4244905846433369E-2</v>
      </c>
      <c r="QQ41">
        <v>-1.3277130023417225</v>
      </c>
      <c r="QR41">
        <v>1.5365671752980363</v>
      </c>
      <c r="QS41">
        <v>1.492322269451595</v>
      </c>
      <c r="QT41">
        <v>-0.21581503686479664</v>
      </c>
      <c r="QU41">
        <v>-19.076735983597587</v>
      </c>
      <c r="QV41">
        <v>-0.34805584023109759</v>
      </c>
      <c r="QW41">
        <v>37.894788448330559</v>
      </c>
      <c r="QX41">
        <v>8.9004394021486632</v>
      </c>
      <c r="QY41">
        <v>-0.53083588694572459</v>
      </c>
      <c r="QZ41">
        <v>-6.9561928073905155E-6</v>
      </c>
      <c r="RA41">
        <v>-1.3171329035742418E-5</v>
      </c>
      <c r="RB41">
        <v>-1.1020066951639151E-4</v>
      </c>
      <c r="RC41">
        <v>-1.7763568394002505E-15</v>
      </c>
      <c r="RD41">
        <v>2.6679228862251519E-3</v>
      </c>
      <c r="RE41">
        <v>-1.4412073699309733</v>
      </c>
      <c r="RF41">
        <v>-5.5428808095080839</v>
      </c>
      <c r="RG41">
        <v>-8.6516634898066963E-2</v>
      </c>
      <c r="RH41">
        <v>-7.7833165196011578E-2</v>
      </c>
      <c r="RI41">
        <v>2.626384147819322E-18</v>
      </c>
      <c r="RJ41">
        <v>2.7321894746634712E-17</v>
      </c>
      <c r="RK41">
        <v>5.8652856592482025E-5</v>
      </c>
      <c r="RL41">
        <v>8.9332316099088871E-5</v>
      </c>
      <c r="RM41">
        <v>-9.4615852231625785E-3</v>
      </c>
      <c r="RN41">
        <v>3.0485802824653518E-3</v>
      </c>
      <c r="RO41">
        <v>3.0568497870864242E-5</v>
      </c>
      <c r="RP41">
        <v>-5.7227640768209298E-5</v>
      </c>
      <c r="RQ41">
        <v>1.9173874636111421E-3</v>
      </c>
      <c r="RR41">
        <v>6.9184610905922983E-4</v>
      </c>
      <c r="RS41">
        <v>4.4091880495858438E-4</v>
      </c>
      <c r="RT41">
        <v>5.4793212473480679E-5</v>
      </c>
      <c r="RU41">
        <v>0</v>
      </c>
      <c r="RV41">
        <v>2.834604596943513E-5</v>
      </c>
      <c r="RW41">
        <v>5.4351136860308902E-5</v>
      </c>
      <c r="RX41">
        <v>-2.4775835846091443E-4</v>
      </c>
      <c r="RY41">
        <v>3.6166554769588577E-7</v>
      </c>
      <c r="RZ41">
        <v>-1.4795316323305829E-7</v>
      </c>
      <c r="SA41">
        <v>0</v>
      </c>
      <c r="SB41">
        <v>0</v>
      </c>
      <c r="SC41">
        <v>0</v>
      </c>
      <c r="SD41">
        <v>2.9643477496638093E-3</v>
      </c>
      <c r="SE41">
        <v>-3.6709788761886131E-3</v>
      </c>
      <c r="SF41">
        <v>-2.1710242706014071E-2</v>
      </c>
      <c r="SG41">
        <v>2.4624449705417106E-3</v>
      </c>
      <c r="SH41">
        <v>5.0190277912198766E-4</v>
      </c>
      <c r="SI41">
        <v>0</v>
      </c>
      <c r="SJ41">
        <v>0</v>
      </c>
      <c r="SK41">
        <v>0</v>
      </c>
      <c r="SL41">
        <v>0</v>
      </c>
      <c r="SM41">
        <v>2.6915102213437292E-3</v>
      </c>
      <c r="SN41">
        <v>3.2084441906797545E-5</v>
      </c>
      <c r="SO41">
        <v>-3.0544062489155921E-4</v>
      </c>
      <c r="SP41">
        <v>-9.1146123965879511E-5</v>
      </c>
      <c r="SQ41">
        <v>2.4897681972122498E-3</v>
      </c>
      <c r="SR41">
        <v>1.0880185641326534E-14</v>
      </c>
      <c r="SS41">
        <v>-3.6458449586390884E-2</v>
      </c>
      <c r="ST41">
        <v>-1.5176224875257383E-2</v>
      </c>
      <c r="SU41">
        <v>1.5176224875257383E-2</v>
      </c>
      <c r="SV41">
        <v>-2.3908838529991538E-7</v>
      </c>
      <c r="SW41">
        <v>-3.3970257346672887E-15</v>
      </c>
      <c r="SX41">
        <v>0</v>
      </c>
      <c r="SY41">
        <v>-9.114612396597721E-3</v>
      </c>
      <c r="SZ41">
        <v>-9.048176615308658E-3</v>
      </c>
      <c r="TA41">
        <v>2.4463239250288593E-7</v>
      </c>
      <c r="TB41">
        <v>2.4463239250280822E-3</v>
      </c>
      <c r="TC41">
        <v>7.8730983074798422E-4</v>
      </c>
      <c r="TD41">
        <v>0.31223706745768709</v>
      </c>
      <c r="TE41">
        <v>1.736119113957213E-3</v>
      </c>
      <c r="TF41">
        <v>0.31223706745771551</v>
      </c>
      <c r="TG41">
        <v>2.5761853693710979E-3</v>
      </c>
      <c r="TH41">
        <v>4.6453688270025017E-4</v>
      </c>
      <c r="TI41">
        <v>3.3306690738754696E-15</v>
      </c>
      <c r="TJ41">
        <v>1.1357261945935115E-4</v>
      </c>
      <c r="TK41">
        <v>-2.2786054560403751E-4</v>
      </c>
      <c r="TL41">
        <v>1.5412901212354058E-2</v>
      </c>
      <c r="TM41">
        <v>0.30566188196092448</v>
      </c>
      <c r="TN41">
        <v>0.30115433180912454</v>
      </c>
      <c r="TO41">
        <v>0.29916192859826651</v>
      </c>
      <c r="TP41">
        <v>-1.9924032108633583E-3</v>
      </c>
      <c r="TQ41">
        <v>-9.5635354120382488E-5</v>
      </c>
      <c r="TR41">
        <v>1.2400386759425785E-4</v>
      </c>
      <c r="TS41">
        <v>2.9563761145601219E-5</v>
      </c>
      <c r="TT41">
        <v>1.0039384098203818E-4</v>
      </c>
      <c r="TU41">
        <v>4.9601547037681826E-2</v>
      </c>
      <c r="TV41">
        <v>1.1825504458215619E-2</v>
      </c>
      <c r="TW41">
        <v>4.015753639279751E-2</v>
      </c>
      <c r="TX41">
        <v>6.2244204930301389E-6</v>
      </c>
      <c r="TY41">
        <v>-9.1146123965879511E-5</v>
      </c>
      <c r="TZ41">
        <v>-9.1146123965870629E-3</v>
      </c>
      <c r="UA41">
        <v>0.3696687674646455</v>
      </c>
      <c r="UB41">
        <v>0.30102804054283538</v>
      </c>
      <c r="UC41">
        <v>0.330632338181573</v>
      </c>
      <c r="UD41">
        <v>-2.6632790876082169E-3</v>
      </c>
      <c r="UE41">
        <v>1.8282174542232354E-3</v>
      </c>
      <c r="UF41">
        <v>-7.6031093949069373E-3</v>
      </c>
      <c r="UG41">
        <v>4.3753514526247983E-3</v>
      </c>
      <c r="UH41">
        <v>4.7685047979628692E-3</v>
      </c>
      <c r="UI41">
        <v>-1.540746855679842E-3</v>
      </c>
      <c r="UJ41">
        <v>2.8346045969449563E-3</v>
      </c>
      <c r="UK41">
        <v>-9.9682439704338321E-3</v>
      </c>
      <c r="UL41">
        <v>6.8514435655004036E-2</v>
      </c>
      <c r="UM41">
        <v>3.4419027388963741E-2</v>
      </c>
      <c r="UN41">
        <v>-3.7997867640967797E-2</v>
      </c>
      <c r="UO41">
        <v>1.690601752756038E-2</v>
      </c>
      <c r="UP41">
        <v>-1.0083008718435593E-3</v>
      </c>
      <c r="UQ41">
        <v>2.7133737815003903E-5</v>
      </c>
      <c r="UR41">
        <v>2.4463239253931512E-7</v>
      </c>
      <c r="US41">
        <v>3.6989392801944909E-5</v>
      </c>
      <c r="UT41">
        <v>0</v>
      </c>
      <c r="UU41">
        <v>8.8074403381616789E-5</v>
      </c>
      <c r="UV41">
        <v>2.7095041601787884E-3</v>
      </c>
      <c r="UW41">
        <v>9.3506424450318093E-3</v>
      </c>
      <c r="UX41">
        <v>-1.3544639371169953E-3</v>
      </c>
      <c r="UY41">
        <v>0.30360065573449901</v>
      </c>
      <c r="UZ41">
        <v>3.0506535100560287E-17</v>
      </c>
      <c r="VA41">
        <v>2.688821387764051E-17</v>
      </c>
      <c r="VB41">
        <v>1.8594507773745175E-5</v>
      </c>
      <c r="VC41">
        <v>-2.447989588150179E-6</v>
      </c>
      <c r="VD41">
        <v>5.612101698070875E-5</v>
      </c>
      <c r="VE41">
        <v>0</v>
      </c>
      <c r="VF41">
        <v>1.7547032101550286E-5</v>
      </c>
      <c r="VG41">
        <v>-1.2148898825126153E-4</v>
      </c>
      <c r="VH41">
        <v>-2.3987089661337002E-5</v>
      </c>
      <c r="VI41">
        <v>1.8769235080567936E-5</v>
      </c>
      <c r="VJ41">
        <v>-3.3367267706641002E-6</v>
      </c>
      <c r="VK41">
        <v>2.2250999298645269E-7</v>
      </c>
      <c r="VL41">
        <v>2.7286310366747557E-7</v>
      </c>
      <c r="VM41">
        <v>-4.7473770363126722E-5</v>
      </c>
      <c r="VN41">
        <v>5.0715350442542828E-6</v>
      </c>
      <c r="VO41">
        <v>-5.5541565380223812E-4</v>
      </c>
      <c r="VP41">
        <v>4.9767780645366966E-7</v>
      </c>
      <c r="VQ41">
        <v>5.4291111719305396E-7</v>
      </c>
      <c r="VR41">
        <v>0</v>
      </c>
      <c r="VS41">
        <v>0</v>
      </c>
      <c r="VT41">
        <v>0</v>
      </c>
      <c r="VU41">
        <v>-1.8725602521363349E-5</v>
      </c>
      <c r="VV41">
        <v>1.0711097940330205E-4</v>
      </c>
      <c r="VW41">
        <v>-2.2976163252472759E-3</v>
      </c>
      <c r="VX41">
        <v>-7.1830047123744301E-5</v>
      </c>
      <c r="VY41">
        <v>5.3104444602047884E-5</v>
      </c>
      <c r="VZ41">
        <v>0</v>
      </c>
      <c r="WA41">
        <v>0</v>
      </c>
      <c r="WB41">
        <v>0</v>
      </c>
      <c r="WC41">
        <v>0</v>
      </c>
      <c r="WD41">
        <v>-6.7564822322507823E-5</v>
      </c>
      <c r="WE41">
        <v>-4.9557608128476816E-7</v>
      </c>
      <c r="WF41">
        <v>-1.0649850126231986E-4</v>
      </c>
      <c r="WG41">
        <v>2.49769369253805E-6</v>
      </c>
      <c r="WH41">
        <v>1.3906973706347969E-3</v>
      </c>
      <c r="WI41">
        <v>1.0658141036401503E-14</v>
      </c>
      <c r="WJ41">
        <v>9.9907747706140526E-4</v>
      </c>
      <c r="WK41">
        <v>-4.8188402210751491E-3</v>
      </c>
      <c r="WL41">
        <v>4.8188402210751491E-3</v>
      </c>
      <c r="WM41">
        <v>3.5268074656188975E-7</v>
      </c>
      <c r="WN41">
        <v>4.6051249575910042E-17</v>
      </c>
      <c r="WO41">
        <v>0</v>
      </c>
      <c r="WP41">
        <v>2.4976936926468518E-4</v>
      </c>
      <c r="WQ41">
        <v>2.1340110648930712E-4</v>
      </c>
      <c r="WR41">
        <v>3.3531863391500494E-7</v>
      </c>
      <c r="WS41">
        <v>3.3531863391544903E-3</v>
      </c>
      <c r="WT41">
        <v>-4.801329234249696E-6</v>
      </c>
      <c r="WU41">
        <v>-1.9041461206938948E-3</v>
      </c>
      <c r="WV41">
        <v>-1.0587546516505064E-5</v>
      </c>
      <c r="WW41">
        <v>-1.9041461206867893E-3</v>
      </c>
      <c r="WX41">
        <v>6.087193444193062E-6</v>
      </c>
      <c r="WY41">
        <v>1.3969518524739439E-4</v>
      </c>
      <c r="WZ41">
        <v>0</v>
      </c>
      <c r="XA41">
        <v>-5.1513525938552684E-5</v>
      </c>
      <c r="XB41">
        <v>6.0640750569947166E-5</v>
      </c>
      <c r="XC41">
        <v>5.0191761568916249E-3</v>
      </c>
      <c r="XD41">
        <v>-1.9308473198513809E-3</v>
      </c>
      <c r="XE41">
        <v>-7.5598594272445752E-3</v>
      </c>
      <c r="XF41">
        <v>-4.6208532058926721E-3</v>
      </c>
      <c r="XG41">
        <v>2.9390062213678902E-3</v>
      </c>
      <c r="XH41">
        <v>1.4107229862503345E-4</v>
      </c>
      <c r="XI41">
        <v>6.3607634848139583E-7</v>
      </c>
      <c r="XJ41">
        <v>2.1242847032532097E-6</v>
      </c>
      <c r="XK41">
        <v>1.0081284371743493E-6</v>
      </c>
      <c r="XL41">
        <v>2.5443053941387461E-4</v>
      </c>
      <c r="XM41">
        <v>8.4971388133681103E-4</v>
      </c>
      <c r="XN41">
        <v>4.03251374891056E-4</v>
      </c>
      <c r="XO41">
        <v>3.4767434265864372E-6</v>
      </c>
      <c r="XP41">
        <v>2.4976936927600946E-6</v>
      </c>
      <c r="XQ41">
        <v>2.497693692617986E-4</v>
      </c>
      <c r="XR41">
        <v>0.11737930478599878</v>
      </c>
      <c r="XS41">
        <v>-8.7810524078513197E-3</v>
      </c>
      <c r="XT41">
        <v>3.4982963667431477E-2</v>
      </c>
      <c r="XU41">
        <v>-2.4851206443265994E-4</v>
      </c>
      <c r="XV41">
        <v>4.0984312252385635E-3</v>
      </c>
      <c r="XW41">
        <v>-3.9482065776894615E-3</v>
      </c>
      <c r="XX41">
        <v>-1.3151752407125628E-4</v>
      </c>
      <c r="XY41">
        <v>8.695583614003688E-3</v>
      </c>
      <c r="XZ41">
        <v>-4.6158595122411938E-3</v>
      </c>
      <c r="YA41">
        <v>-4.7473770363133383E-3</v>
      </c>
      <c r="YB41">
        <v>-5.1763935474014033E-3</v>
      </c>
      <c r="YC41">
        <v>0.12493916421325935</v>
      </c>
      <c r="YD41">
        <v>-1.0345923778061206E-3</v>
      </c>
      <c r="YE41">
        <v>-0.11383623347913385</v>
      </c>
      <c r="YF41">
        <v>-2.8314086371153735E-2</v>
      </c>
      <c r="YG41">
        <v>1.6886956331907399E-3</v>
      </c>
      <c r="YH41">
        <v>-3.7596349847755783E-7</v>
      </c>
      <c r="YI41">
        <v>3.3531863382479932E-7</v>
      </c>
      <c r="YJ41">
        <v>3.4515009741387104E-6</v>
      </c>
      <c r="YK41">
        <v>0</v>
      </c>
      <c r="YL41">
        <v>-1.0491282761156129E-5</v>
      </c>
      <c r="YM41">
        <v>5.0505715273958529E-3</v>
      </c>
      <c r="YN41">
        <v>1.9420927796023335E-2</v>
      </c>
      <c r="YO41">
        <v>3.0966523293912696E-4</v>
      </c>
      <c r="YP41">
        <v>-4.2066730890155668E-3</v>
      </c>
      <c r="YQ41">
        <v>-6.3399059907919215E-18</v>
      </c>
      <c r="YR41">
        <v>-6.0715321659188248E-18</v>
      </c>
      <c r="YS41">
        <v>-3.4679864386027298E-6</v>
      </c>
      <c r="YT41">
        <v>4.0478872098681506E-7</v>
      </c>
      <c r="YU41">
        <v>-6.7217068225091887E-6</v>
      </c>
      <c r="YV41">
        <v>0</v>
      </c>
      <c r="YW41">
        <v>-3.3912153997173178E-6</v>
      </c>
      <c r="YX41">
        <v>2.236278637979261E-5</v>
      </c>
      <c r="YY41">
        <v>4.1278472580064118E-6</v>
      </c>
      <c r="YZ41">
        <v>-3.5951920052956776E-6</v>
      </c>
      <c r="ZA41">
        <v>1.0138419686001043E-6</v>
      </c>
      <c r="ZB41">
        <v>-4.7369101696670413E-7</v>
      </c>
      <c r="ZC41">
        <v>0</v>
      </c>
      <c r="ZD41">
        <v>1.3599403932945675E-5</v>
      </c>
      <c r="ZE41">
        <v>3.9331237486062154E-6</v>
      </c>
      <c r="ZF41">
        <v>1.0628691729963613E-4</v>
      </c>
      <c r="ZG41">
        <v>-9.0128568689881727E-8</v>
      </c>
      <c r="ZH41">
        <v>-1.5026726585092021E-7</v>
      </c>
      <c r="ZI41">
        <v>0</v>
      </c>
      <c r="ZJ41">
        <v>0</v>
      </c>
      <c r="ZK41">
        <v>0</v>
      </c>
      <c r="ZL41">
        <v>3.3267024275307477E-6</v>
      </c>
      <c r="ZM41">
        <v>-1.970048698018978E-5</v>
      </c>
      <c r="ZN41">
        <v>4.271651107545793E-4</v>
      </c>
      <c r="ZO41">
        <v>1.3192244171511547E-5</v>
      </c>
      <c r="ZP41">
        <v>-9.8655417439252879E-6</v>
      </c>
      <c r="ZQ41">
        <v>0</v>
      </c>
      <c r="ZR41">
        <v>0</v>
      </c>
      <c r="ZS41">
        <v>0</v>
      </c>
      <c r="ZT41">
        <v>0</v>
      </c>
      <c r="ZU41">
        <v>1.2401457474608968E-5</v>
      </c>
      <c r="ZV41">
        <v>4.9911819713713279E-8</v>
      </c>
      <c r="ZW41">
        <v>1.8895271957086734E-5</v>
      </c>
      <c r="ZX41">
        <v>-4.1300757169793201E-7</v>
      </c>
      <c r="ZY41">
        <v>-2.5266682601277068E-4</v>
      </c>
      <c r="ZZ41">
        <v>-2.4424906541753444E-15</v>
      </c>
      <c r="AAA41">
        <v>-1.6520302867206738E-4</v>
      </c>
      <c r="AAB41">
        <v>8.9958394922629026E-4</v>
      </c>
      <c r="AAC41">
        <v>-8.9958394922629026E-4</v>
      </c>
      <c r="AAD41">
        <v>-1.1066601463861903E-7</v>
      </c>
      <c r="AAE41">
        <v>1.345026461215541E-16</v>
      </c>
      <c r="AAF41">
        <v>0</v>
      </c>
      <c r="AAG41">
        <v>-4.1300757167572755E-5</v>
      </c>
      <c r="AAH41">
        <v>-3.4816961767696252E-5</v>
      </c>
      <c r="AAI41">
        <v>-6.01007994985997E-8</v>
      </c>
      <c r="AAJ41">
        <v>-6.0100799498741253E-4</v>
      </c>
      <c r="AAK41">
        <v>7.2161246317259398E-7</v>
      </c>
      <c r="AAL41">
        <v>2.8618232690291734E-4</v>
      </c>
      <c r="AAM41">
        <v>1.5912479957025383E-6</v>
      </c>
      <c r="AAN41">
        <v>2.8618232688870648E-4</v>
      </c>
      <c r="AAO41">
        <v>3.5108594008681493E-6</v>
      </c>
      <c r="AAP41">
        <v>-2.5212434397196086E-5</v>
      </c>
      <c r="AAQ41">
        <v>-1.1102230246251565E-16</v>
      </c>
      <c r="AAR41">
        <v>9.9404995627175308E-6</v>
      </c>
      <c r="AAS41">
        <v>-1.1048161431624626E-5</v>
      </c>
      <c r="AAT41">
        <v>-9.3584454505535319E-4</v>
      </c>
      <c r="AAU41">
        <v>3.4302524892071418E-4</v>
      </c>
      <c r="AAV41">
        <v>1.3876048508443262E-3</v>
      </c>
      <c r="AAW41">
        <v>4.6538806219587059E-4</v>
      </c>
      <c r="AAX41">
        <v>-9.2221678863779744E-4</v>
      </c>
      <c r="AAY41">
        <v>-4.4266405855530877E-5</v>
      </c>
      <c r="AAZ41">
        <v>-3.6361989130817562E-7</v>
      </c>
      <c r="ABA41">
        <v>1.6791664525506178E-7</v>
      </c>
      <c r="ABB41">
        <v>-2.3073575716736627E-7</v>
      </c>
      <c r="ABC41">
        <v>-1.4544795651261211E-4</v>
      </c>
      <c r="ABD41">
        <v>6.7166658126893708E-5</v>
      </c>
      <c r="ABE41">
        <v>-9.2294302845630227E-5</v>
      </c>
      <c r="ABF41">
        <v>-6.3166706503088588E-7</v>
      </c>
      <c r="ABG41">
        <v>-4.1300757169793201E-7</v>
      </c>
      <c r="ABH41">
        <v>-4.1300757175122271E-5</v>
      </c>
      <c r="ABI41">
        <v>-2.1912438203486317E-2</v>
      </c>
      <c r="ABJ41">
        <v>1.6127204712432786E-3</v>
      </c>
      <c r="ABK41">
        <v>-6.499001938038873E-3</v>
      </c>
      <c r="ABL41">
        <v>-1.9272837393558007E-4</v>
      </c>
      <c r="ABM41">
        <v>-7.8429482084807489E-4</v>
      </c>
      <c r="ABN41">
        <v>2.6170862176400078E-4</v>
      </c>
      <c r="ABO41">
        <v>4.5193845900470819E-4</v>
      </c>
      <c r="ABP41">
        <v>-1.6216490150586793E-3</v>
      </c>
      <c r="ABQ41">
        <v>9.0800193428997034E-4</v>
      </c>
      <c r="ABR41">
        <v>1.3599403932929022E-3</v>
      </c>
      <c r="ABS41">
        <v>3.4311953902488312E-4</v>
      </c>
      <c r="ABT41">
        <v>-2.3300043054319985E-2</v>
      </c>
      <c r="ABU41">
        <v>3.5552074769498176E-3</v>
      </c>
      <c r="ABV41">
        <v>2.2393125249408286E-2</v>
      </c>
      <c r="ABW41">
        <v>8.1108935441420726E-3</v>
      </c>
      <c r="ABX41">
        <v>-4.8374615835022894E-4</v>
      </c>
      <c r="ABY41">
        <v>7.0300615143473189E-8</v>
      </c>
      <c r="ABZ41">
        <v>-6.0100799486456635E-8</v>
      </c>
      <c r="ACA41">
        <v>2.6767399483595966E-6</v>
      </c>
      <c r="ACB41">
        <v>2.7286310366747557E-7</v>
      </c>
      <c r="ACC41">
        <v>2.0889866841622418E-6</v>
      </c>
      <c r="ACD41">
        <v>-9.4210599901067837E-4</v>
      </c>
      <c r="ACE41">
        <v>-3.6142298299957076E-3</v>
      </c>
      <c r="ACF41">
        <v>-5.6785044898033377E-5</v>
      </c>
      <c r="ACG41">
        <v>7.8659685595994233E-4</v>
      </c>
      <c r="ACH41">
        <v>-1.526313514649488E-18</v>
      </c>
      <c r="ACI41">
        <v>-4.3368086899420177E-19</v>
      </c>
      <c r="ACJ41">
        <v>-9.1285177699490516E-7</v>
      </c>
      <c r="ACK41">
        <v>1.1801133059652358E-7</v>
      </c>
      <c r="ACL41">
        <v>-2.6122402088658548E-6</v>
      </c>
      <c r="ACM41">
        <v>0</v>
      </c>
      <c r="ACN41">
        <v>-8.6618956152140214E-7</v>
      </c>
      <c r="ACO41">
        <v>5.9517518855578544E-6</v>
      </c>
      <c r="ACP41">
        <v>1.1633784869902186E-6</v>
      </c>
      <c r="ACQ41">
        <v>-9.2523144948342129E-7</v>
      </c>
      <c r="ACR41">
        <v>1.7979400668277634E-7</v>
      </c>
      <c r="ACS41">
        <v>-2.8576467081542489E-8</v>
      </c>
      <c r="ACT41">
        <v>0</v>
      </c>
      <c r="ACU41">
        <v>2.539927770300876E-6</v>
      </c>
      <c r="ACV41">
        <v>-3.3786554776149558E-8</v>
      </c>
      <c r="ACW41">
        <v>2.7386046334121339E-5</v>
      </c>
      <c r="ACX41">
        <v>-2.4313488621724444E-8</v>
      </c>
      <c r="ACY41">
        <v>-2.8814424879106126E-8</v>
      </c>
      <c r="ACZ41">
        <v>0</v>
      </c>
      <c r="ADA41">
        <v>0</v>
      </c>
      <c r="ADB41">
        <v>0</v>
      </c>
      <c r="ADC41">
        <v>9.1248111588893011E-7</v>
      </c>
      <c r="ADD41">
        <v>-5.2466214501833974E-6</v>
      </c>
      <c r="ADE41">
        <v>1.1273326832483832E-4</v>
      </c>
      <c r="ADF41">
        <v>3.5177209608550086E-6</v>
      </c>
      <c r="ADG41">
        <v>-2.6052398450493452E-6</v>
      </c>
      <c r="ADH41">
        <v>0</v>
      </c>
      <c r="ADI41">
        <v>0</v>
      </c>
      <c r="ADJ41">
        <v>0</v>
      </c>
      <c r="ADK41">
        <v>0</v>
      </c>
      <c r="ADL41">
        <v>3.3084546934292192E-6</v>
      </c>
      <c r="ADM41">
        <v>2.2458029179384109E-8</v>
      </c>
      <c r="ADN41">
        <v>5.1856167186115076E-6</v>
      </c>
      <c r="ADO41">
        <v>-1.2040743868624304E-7</v>
      </c>
      <c r="ADP41">
        <v>-6.7938475549311761E-5</v>
      </c>
      <c r="ADQ41">
        <v>-2.2204460492503131E-16</v>
      </c>
      <c r="ADR41">
        <v>-4.8162975460286361E-5</v>
      </c>
      <c r="ADS41">
        <v>2.3660612145981474E-4</v>
      </c>
      <c r="ADT41">
        <v>-2.3660612145981474E-4</v>
      </c>
      <c r="ADU41">
        <v>-1.9293750912890983E-8</v>
      </c>
      <c r="ADV41">
        <v>-1.7020221944147845E-16</v>
      </c>
      <c r="ADW41">
        <v>0</v>
      </c>
      <c r="ADX41">
        <v>-1.204074386507159E-5</v>
      </c>
      <c r="ADY41">
        <v>-1.0268411935133281E-5</v>
      </c>
      <c r="ADZ41">
        <v>-1.6354052462946855E-8</v>
      </c>
      <c r="AEA41">
        <v>-1.6354052462475011E-4</v>
      </c>
      <c r="AEB41">
        <v>2.2859837806032957E-7</v>
      </c>
      <c r="AEC41">
        <v>9.0659209888599435E-5</v>
      </c>
      <c r="AED41">
        <v>5.0408873109031305E-7</v>
      </c>
      <c r="AEE41">
        <v>9.0659209881494007E-5</v>
      </c>
      <c r="AEF41">
        <v>-9.4571890985051255E-8</v>
      </c>
      <c r="AEG41">
        <v>-6.8210190722521864E-6</v>
      </c>
      <c r="AEH41">
        <v>2.2204460492503131E-16</v>
      </c>
      <c r="AEI41">
        <v>2.5436631790262676E-6</v>
      </c>
      <c r="AEJ41">
        <v>-2.9661682229772945E-6</v>
      </c>
      <c r="AEK41">
        <v>-2.4639330875508847E-4</v>
      </c>
      <c r="AEL41">
        <v>9.4088385937496355E-5</v>
      </c>
      <c r="AEM41">
        <v>3.701845360399858E-4</v>
      </c>
      <c r="AEN41">
        <v>2.0940327840435202E-4</v>
      </c>
      <c r="AEO41">
        <v>-1.6078125759122486E-4</v>
      </c>
      <c r="AEP41">
        <v>-7.7175003649898599E-6</v>
      </c>
      <c r="AEQ41">
        <v>-4.1647232329466988E-8</v>
      </c>
      <c r="AER41">
        <v>-7.9334621760906998E-8</v>
      </c>
      <c r="AES41">
        <v>-5.1069079631815839E-8</v>
      </c>
      <c r="AET41">
        <v>-1.665889291757594E-5</v>
      </c>
      <c r="AEU41">
        <v>-3.173384871502094E-5</v>
      </c>
      <c r="AEV41">
        <v>-2.042763186693719E-5</v>
      </c>
      <c r="AEW41">
        <v>-1.6984618887196101E-7</v>
      </c>
      <c r="AEX41">
        <v>-1.2040743868624304E-7</v>
      </c>
      <c r="AEY41">
        <v>-1.2040743868624304E-5</v>
      </c>
      <c r="AEZ41">
        <v>-5.7633498458073973E-3</v>
      </c>
      <c r="AFA41">
        <v>4.3003302031152657E-4</v>
      </c>
      <c r="AFB41">
        <v>-1.7162219005797397E-3</v>
      </c>
      <c r="AFC41">
        <v>1.655586800097808E-6</v>
      </c>
      <c r="AFD41">
        <v>-2.0208257844966937E-4</v>
      </c>
      <c r="AFE41">
        <v>1.7289227061212387E-4</v>
      </c>
      <c r="AFF41">
        <v>2.5307331343427109E-5</v>
      </c>
      <c r="AFG41">
        <v>-4.2688504763699342E-4</v>
      </c>
      <c r="AFH41">
        <v>2.2868544568588334E-4</v>
      </c>
      <c r="AFI41">
        <v>2.5399277702931045E-4</v>
      </c>
      <c r="AFJ41">
        <v>2.2667467277415199E-4</v>
      </c>
      <c r="AFK41">
        <v>-6.1335343818598176E-3</v>
      </c>
      <c r="AFL41">
        <v>1.9908200292206857E-4</v>
      </c>
      <c r="AFM41">
        <v>5.6398358137528248E-3</v>
      </c>
      <c r="AFN41">
        <v>1.5148519638046309E-3</v>
      </c>
      <c r="AFO41">
        <v>-9.0348099624826261E-5</v>
      </c>
      <c r="AFP41">
        <v>1.8468420017250797E-8</v>
      </c>
      <c r="AFQ41">
        <v>-1.6354052459477408E-8</v>
      </c>
      <c r="AFR41">
        <v>-2.2993891457545601E-8</v>
      </c>
      <c r="AFS41">
        <v>0</v>
      </c>
      <c r="AFT41">
        <v>5.2089566955973443E-7</v>
      </c>
      <c r="AFU41">
        <v>-2.4795384327802594E-4</v>
      </c>
      <c r="AFV41">
        <v>-9.5311031265055135E-4</v>
      </c>
      <c r="AFW41">
        <v>-1.5161933358681656E-5</v>
      </c>
      <c r="AFX41">
        <v>2.0664401142767019E-4</v>
      </c>
      <c r="AFY41">
        <v>-7.6043250543684359E-17</v>
      </c>
      <c r="AFZ41">
        <v>-6.591949208711867E-17</v>
      </c>
      <c r="AGA41">
        <v>-4.6643331630420032E-5</v>
      </c>
      <c r="AGB41">
        <v>6.1868963212585726E-6</v>
      </c>
      <c r="AGC41">
        <v>-1.4505649817317813E-4</v>
      </c>
      <c r="AGD41">
        <v>0</v>
      </c>
      <c r="AGE41">
        <v>-4.3896007221766453E-5</v>
      </c>
      <c r="AGF41">
        <v>3.0500679479494863E-4</v>
      </c>
      <c r="AGG41">
        <v>6.0497498780565095E-5</v>
      </c>
      <c r="AGH41">
        <v>-4.6986220747002871E-5</v>
      </c>
      <c r="AGI41">
        <v>7.9928513742055785E-6</v>
      </c>
      <c r="AGJ41">
        <v>-1.4231589817725876E-7</v>
      </c>
      <c r="AGK41">
        <v>0</v>
      </c>
      <c r="AGL41">
        <v>1.1559106524164364E-4</v>
      </c>
      <c r="AGM41">
        <v>-1.6316677525857193E-5</v>
      </c>
      <c r="AGN41">
        <v>1.3912601967474569E-3</v>
      </c>
      <c r="AGO41">
        <v>-1.2503747881271315E-6</v>
      </c>
      <c r="AGP41">
        <v>-1.3257428170907609E-6</v>
      </c>
      <c r="AGQ41">
        <v>0</v>
      </c>
      <c r="AGR41">
        <v>0</v>
      </c>
      <c r="AGS41">
        <v>0</v>
      </c>
      <c r="AGT41">
        <v>4.7128989651534781E-5</v>
      </c>
      <c r="AGU41">
        <v>-2.6891757361369173E-4</v>
      </c>
      <c r="AGV41">
        <v>5.7642442389171933E-3</v>
      </c>
      <c r="AGW41">
        <v>1.803614231770112E-4</v>
      </c>
      <c r="AGX41">
        <v>-1.3323243352453273E-4</v>
      </c>
      <c r="AGY41">
        <v>0</v>
      </c>
      <c r="AGZ41">
        <v>0</v>
      </c>
      <c r="AHA41">
        <v>0</v>
      </c>
      <c r="AHB41">
        <v>0</v>
      </c>
      <c r="AHC41">
        <v>1.69653290137739E-4</v>
      </c>
      <c r="AHD41">
        <v>1.2747384951633522E-6</v>
      </c>
      <c r="AHE41">
        <v>2.6785846421602255E-4</v>
      </c>
      <c r="AHF41">
        <v>-6.312515377304706E-6</v>
      </c>
      <c r="AHG41">
        <v>-3.490816361406246E-3</v>
      </c>
      <c r="AHH41">
        <v>-2.6423307986078726E-14</v>
      </c>
      <c r="AHI41">
        <v>-2.5250061509183297E-3</v>
      </c>
      <c r="AHJ41">
        <v>1.2087174089597141E-2</v>
      </c>
      <c r="AHK41">
        <v>-1.2087174089597141E-2</v>
      </c>
      <c r="AHL41">
        <v>-8.5159943740038824E-7</v>
      </c>
      <c r="AHM41">
        <v>-2.1871880949025354E-16</v>
      </c>
      <c r="AHN41">
        <v>0</v>
      </c>
      <c r="AHO41">
        <v>-6.3125153772913833E-4</v>
      </c>
      <c r="AHP41">
        <v>-5.3979552797288734E-4</v>
      </c>
      <c r="AHQ41">
        <v>-8.4292059433950517E-7</v>
      </c>
      <c r="AHR41">
        <v>-8.4292059434005751E-3</v>
      </c>
      <c r="AHS41">
        <v>1.2210475142604427E-5</v>
      </c>
      <c r="AHT41">
        <v>4.8425191733940665E-3</v>
      </c>
      <c r="AHU41">
        <v>2.6925663134891309E-5</v>
      </c>
      <c r="AHV41">
        <v>4.8425191733727502E-3</v>
      </c>
      <c r="AHW41">
        <v>-1.8738063458534349E-5</v>
      </c>
      <c r="AHX41">
        <v>-3.5104767849111686E-4</v>
      </c>
      <c r="AHY41">
        <v>2.2204460492503131E-16</v>
      </c>
      <c r="AHZ41">
        <v>1.2897712415042839E-4</v>
      </c>
      <c r="AIA41">
        <v>-1.5235539000953841E-4</v>
      </c>
      <c r="AIB41">
        <v>-1.2590577158097638E-2</v>
      </c>
      <c r="AIC41">
        <v>4.8595970811615707E-3</v>
      </c>
      <c r="AID41">
        <v>1.8982585622556059E-2</v>
      </c>
      <c r="AIE41">
        <v>1.1885923644229024E-2</v>
      </c>
      <c r="AIF41">
        <v>-7.0966619783234819E-3</v>
      </c>
      <c r="AIG41">
        <v>-3.4063977495968345E-4</v>
      </c>
      <c r="AIH41">
        <v>-1.3880354408080109E-6</v>
      </c>
      <c r="AII41">
        <v>-5.7417374315082981E-6</v>
      </c>
      <c r="AIJ41">
        <v>-2.4764609385385938E-6</v>
      </c>
      <c r="AIK41">
        <v>-5.5521417633030978E-4</v>
      </c>
      <c r="AIL41">
        <v>-2.2966949725855557E-3</v>
      </c>
      <c r="AIM41">
        <v>-9.9058437538701583E-4</v>
      </c>
      <c r="AIN41">
        <v>-8.7270409035149904E-6</v>
      </c>
      <c r="AIO41">
        <v>-6.312515377304706E-6</v>
      </c>
      <c r="AIP41">
        <v>-6.3125153774024056E-4</v>
      </c>
      <c r="AIQ41">
        <v>-0.29442438976485619</v>
      </c>
      <c r="AIR41">
        <v>2.204875498051706E-2</v>
      </c>
      <c r="AIS41">
        <v>-8.7767896194748118E-2</v>
      </c>
      <c r="AIT41">
        <v>7.9953922850783954E-4</v>
      </c>
      <c r="AIU41">
        <v>-1.026615687503063E-2</v>
      </c>
      <c r="AIV41">
        <v>1.0253561880134043E-2</v>
      </c>
      <c r="AIW41">
        <v>1.4967811170052414E-5</v>
      </c>
      <c r="AIX41">
        <v>-2.18126684042943E-2</v>
      </c>
      <c r="AIY41">
        <v>1.1544138712994645E-2</v>
      </c>
      <c r="AIZ41">
        <v>1.1559106524163809E-2</v>
      </c>
      <c r="AJA41">
        <v>1.3443185028449989E-2</v>
      </c>
      <c r="AJB41">
        <v>-0.31340697538743711</v>
      </c>
      <c r="AJC41">
        <v>1.1774539902376091E-4</v>
      </c>
      <c r="AJD41">
        <v>0.28470131431922141</v>
      </c>
      <c r="AJE41">
        <v>6.8940288078067624E-2</v>
      </c>
      <c r="AJF41">
        <v>-4.1117047501471049E-3</v>
      </c>
      <c r="AJG41">
        <v>9.4318846790772404E-7</v>
      </c>
      <c r="AJH41">
        <v>-8.4292059411225639E-7</v>
      </c>
      <c r="AJI41">
        <v>-1.1104533023220675E-5</v>
      </c>
      <c r="AJJ41">
        <v>0</v>
      </c>
      <c r="AJK41">
        <v>2.6220513919459482E-5</v>
      </c>
      <c r="AJL41">
        <v>-1.2669124595775294E-2</v>
      </c>
      <c r="AJM41">
        <v>-4.8724621781563116E-2</v>
      </c>
      <c r="AJN41">
        <v>-7.7766135073684128E-4</v>
      </c>
      <c r="AJO41">
        <v>1.0553379681425668E-2</v>
      </c>
      <c r="AJP41">
        <v>-7.3080953772324071E-17</v>
      </c>
      <c r="AJQ41">
        <v>-6.2450045135165055E-17</v>
      </c>
      <c r="AJR41">
        <v>-4.4770412600486295E-5</v>
      </c>
      <c r="AJS41">
        <v>5.8699486447100213E-6</v>
      </c>
      <c r="AJT41">
        <v>-1.3414498485118926E-4</v>
      </c>
      <c r="AJU41">
        <v>0</v>
      </c>
      <c r="AJV41">
        <v>-4.2292265783561156E-5</v>
      </c>
      <c r="AJW41">
        <v>2.9236924288977839E-4</v>
      </c>
      <c r="AJX41">
        <v>5.7608071670434136E-5</v>
      </c>
      <c r="AJY41">
        <v>-4.5226261430775239E-5</v>
      </c>
      <c r="AJZ41">
        <v>8.19379872282755E-6</v>
      </c>
      <c r="AKA41">
        <v>-7.1263539702659529E-7</v>
      </c>
      <c r="AKB41">
        <v>0</v>
      </c>
      <c r="AKC41">
        <v>1.1712415480757965E-4</v>
      </c>
      <c r="AKD41">
        <v>-9.3126250466646354E-6</v>
      </c>
      <c r="AKE41">
        <v>1.3389044079694656E-3</v>
      </c>
      <c r="AKF41">
        <v>-1.1966661965633757E-6</v>
      </c>
      <c r="AKG41">
        <v>-1.3362867267718848E-6</v>
      </c>
      <c r="AKH41">
        <v>0</v>
      </c>
      <c r="AKI41">
        <v>0</v>
      </c>
      <c r="AKJ41">
        <v>0</v>
      </c>
      <c r="AKK41">
        <v>4.5016055185920223E-5</v>
      </c>
      <c r="AKL41">
        <v>-2.5775543285599944E-4</v>
      </c>
      <c r="AKM41">
        <v>5.5310536970001323E-3</v>
      </c>
      <c r="AKN41">
        <v>1.7284905431280695E-4</v>
      </c>
      <c r="AKO41">
        <v>-1.2783299912608181E-4</v>
      </c>
      <c r="AKP41">
        <v>0</v>
      </c>
      <c r="AKQ41">
        <v>0</v>
      </c>
      <c r="AKR41">
        <v>0</v>
      </c>
      <c r="AKS41">
        <v>0</v>
      </c>
      <c r="AKT41">
        <v>1.6257781334805266E-4</v>
      </c>
      <c r="AKU41">
        <v>1.1681880776517189E-6</v>
      </c>
      <c r="AKV41">
        <v>2.558441114222515E-4</v>
      </c>
      <c r="AKW41">
        <v>-5.9891323791472217E-6</v>
      </c>
      <c r="AKX41">
        <v>-3.3422877557622854E-3</v>
      </c>
      <c r="AKY41">
        <v>-2.5091040356528538E-14</v>
      </c>
      <c r="AKZ41">
        <v>-2.3956529516340197E-3</v>
      </c>
      <c r="ALA41">
        <v>1.1602921304691982E-2</v>
      </c>
      <c r="ALB41">
        <v>-1.1602921304691982E-2</v>
      </c>
      <c r="ALC41">
        <v>-8.7581778857037662E-7</v>
      </c>
      <c r="ALD41">
        <v>-3.7021525991136955E-16</v>
      </c>
      <c r="ALE41">
        <v>0</v>
      </c>
      <c r="ALF41">
        <v>-5.9891323790894901E-4</v>
      </c>
      <c r="ALG41">
        <v>-5.115198494652181E-4</v>
      </c>
      <c r="ALH41">
        <v>-8.0590213502942931E-7</v>
      </c>
      <c r="ALI41">
        <v>-8.0590213502773622E-3</v>
      </c>
      <c r="ALJ41">
        <v>1.1488544016557967E-5</v>
      </c>
      <c r="ALK41">
        <v>4.5562104688769978E-3</v>
      </c>
      <c r="ALL41">
        <v>2.5333712446617973E-5</v>
      </c>
      <c r="ALM41">
        <v>4.5562104688414706E-3</v>
      </c>
      <c r="ALN41">
        <v>-1.1933353875948072E-5</v>
      </c>
      <c r="ALO41">
        <v>-3.3585538874950516E-4</v>
      </c>
      <c r="ALP41">
        <v>3.3306690738754696E-16</v>
      </c>
      <c r="ALQ41">
        <v>1.2423087852832249E-4</v>
      </c>
      <c r="ALR41">
        <v>-1.4589028648346464E-4</v>
      </c>
      <c r="ALS41">
        <v>-1.2084666979925274E-2</v>
      </c>
      <c r="ALT41">
        <v>4.6417267164899911E-3</v>
      </c>
      <c r="ALU41">
        <v>1.8190907230280828E-2</v>
      </c>
      <c r="ALV41">
        <v>1.0892425658880711E-2</v>
      </c>
      <c r="ALW41">
        <v>-7.2984815714107754E-3</v>
      </c>
      <c r="ALX41">
        <v>-3.5032711542815065E-4</v>
      </c>
      <c r="ALY41">
        <v>-1.6551507286965972E-6</v>
      </c>
      <c r="ALZ41">
        <v>-4.7767386319730321E-6</v>
      </c>
      <c r="AMA41">
        <v>-2.4355477044046836E-6</v>
      </c>
      <c r="AMB41">
        <v>-6.6206029146087531E-4</v>
      </c>
      <c r="AMC41">
        <v>-1.9106954528211872E-3</v>
      </c>
      <c r="AMD41">
        <v>-9.7421908179740058E-4</v>
      </c>
      <c r="AME41">
        <v>-8.3557193894072401E-6</v>
      </c>
      <c r="AMF41">
        <v>-5.9891323791472217E-6</v>
      </c>
      <c r="AMG41">
        <v>-5.9891323790850493E-4</v>
      </c>
      <c r="AMH41">
        <v>-0.28262875998152026</v>
      </c>
      <c r="AMI41">
        <v>2.1130385755590453E-2</v>
      </c>
      <c r="AMJ41">
        <v>-8.4210977017818323E-2</v>
      </c>
      <c r="AMK41">
        <v>4.5633120060095678E-4</v>
      </c>
      <c r="AML41">
        <v>-9.879821707699854E-3</v>
      </c>
      <c r="AMM41">
        <v>9.2241946322388912E-3</v>
      </c>
      <c r="AMN41">
        <v>5.705418615296054E-4</v>
      </c>
      <c r="AMO41">
        <v>-2.0936610113003518E-2</v>
      </c>
      <c r="AMP41">
        <v>1.1141873619227916E-2</v>
      </c>
      <c r="AMQ41">
        <v>1.1712415480758409E-2</v>
      </c>
      <c r="AMR41">
        <v>1.2093607726683331E-2</v>
      </c>
      <c r="AMS41">
        <v>-0.30081966721184017</v>
      </c>
      <c r="AMT41">
        <v>4.488209957798972E-3</v>
      </c>
      <c r="AMU41">
        <v>0.2747806607522989</v>
      </c>
      <c r="AMV41">
        <v>6.9854646260523623E-2</v>
      </c>
      <c r="AMW41">
        <v>-4.1662384776248729E-3</v>
      </c>
      <c r="AMX41">
        <v>9.0551825203399883E-7</v>
      </c>
      <c r="AMY41">
        <v>-8.0590213481605832E-7</v>
      </c>
      <c r="AMZ41">
        <v>-6.3378314728579355E-6</v>
      </c>
      <c r="ANA41">
        <v>0</v>
      </c>
      <c r="ANB41">
        <v>2.5339644721934784E-5</v>
      </c>
      <c r="ANC41">
        <v>-1.216057573617757E-2</v>
      </c>
      <c r="AND41">
        <v>-4.6757521959875703E-2</v>
      </c>
      <c r="ANE41">
        <v>-7.4514992714172501E-4</v>
      </c>
      <c r="ANF41">
        <v>1.0131885882117331E-2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F9F1E-7122-436E-BAC7-C8B391524491}">
  <dimension ref="A1:N41"/>
  <sheetViews>
    <sheetView tabSelected="1" workbookViewId="0">
      <selection activeCell="L9" sqref="L9"/>
    </sheetView>
  </sheetViews>
  <sheetFormatPr defaultRowHeight="14.5" x14ac:dyDescent="0.35"/>
  <cols>
    <col min="1" max="1" width="2.90625" customWidth="1"/>
    <col min="2" max="2" width="15.08984375" customWidth="1"/>
    <col min="3" max="3" width="14.08984375" customWidth="1"/>
    <col min="4" max="4" width="13.453125" customWidth="1"/>
    <col min="5" max="5" width="15.08984375" customWidth="1"/>
  </cols>
  <sheetData>
    <row r="1" spans="1:14" x14ac:dyDescent="0.35">
      <c r="A1" t="s">
        <v>291</v>
      </c>
      <c r="B1" s="1" t="s">
        <v>1172</v>
      </c>
      <c r="C1" s="1" t="s">
        <v>1195</v>
      </c>
      <c r="D1" s="1" t="s">
        <v>1196</v>
      </c>
      <c r="E1" t="s">
        <v>1203</v>
      </c>
      <c r="N1" t="s">
        <v>1348</v>
      </c>
    </row>
    <row r="2" spans="1:14" x14ac:dyDescent="0.35">
      <c r="A2">
        <v>0</v>
      </c>
      <c r="B2">
        <v>0.78268396348873814</v>
      </c>
      <c r="C2">
        <v>-0.42261228704309595</v>
      </c>
      <c r="D2">
        <v>8.3135787454466481E-2</v>
      </c>
      <c r="E2">
        <v>-0.43463207302252727</v>
      </c>
      <c r="N2" t="s">
        <v>1349</v>
      </c>
    </row>
    <row r="3" spans="1:14" x14ac:dyDescent="0.35">
      <c r="A3">
        <v>1</v>
      </c>
      <c r="B3">
        <v>7.89117602235061E-2</v>
      </c>
      <c r="C3">
        <v>-0.12603806826330732</v>
      </c>
      <c r="D3">
        <v>0.15238737746352626</v>
      </c>
      <c r="E3">
        <v>-0.4129607176049177</v>
      </c>
      <c r="L3" t="s">
        <v>1355</v>
      </c>
    </row>
    <row r="4" spans="1:14" x14ac:dyDescent="0.35">
      <c r="A4">
        <v>2</v>
      </c>
      <c r="B4">
        <v>-6.3372383124777443E-2</v>
      </c>
      <c r="C4">
        <v>-2.8812084519698189E-2</v>
      </c>
      <c r="D4">
        <v>0.19264277234202609</v>
      </c>
      <c r="E4">
        <v>-0.31189508699735313</v>
      </c>
      <c r="J4" s="3" t="s">
        <v>1356</v>
      </c>
      <c r="L4" s="3" t="s">
        <v>1353</v>
      </c>
      <c r="N4" t="s">
        <v>1350</v>
      </c>
    </row>
    <row r="5" spans="1:14" x14ac:dyDescent="0.35">
      <c r="A5">
        <v>3</v>
      </c>
      <c r="B5">
        <v>-7.5929645050011096E-2</v>
      </c>
      <c r="C5">
        <v>1.0303491796474162E-2</v>
      </c>
      <c r="D5">
        <v>0.2089130378898858</v>
      </c>
      <c r="E5">
        <v>-0.21959193633101393</v>
      </c>
      <c r="J5">
        <f>AVERAGE(E2:E5)</f>
        <v>-0.34476995348895301</v>
      </c>
      <c r="L5" s="2">
        <f>AVERAGE(C2:C5)</f>
        <v>-0.14178973700740682</v>
      </c>
      <c r="M5" s="2"/>
      <c r="N5" s="2">
        <f>AVERAGE(B2:B5)</f>
        <v>0.18057342388436393</v>
      </c>
    </row>
    <row r="6" spans="1:14" x14ac:dyDescent="0.35">
      <c r="A6">
        <v>4</v>
      </c>
      <c r="B6">
        <v>-6.2992616124835088E-2</v>
      </c>
      <c r="C6">
        <v>2.9179031510045306E-2</v>
      </c>
      <c r="D6">
        <v>0.20902613478665444</v>
      </c>
      <c r="E6">
        <v>-0.15048931002145594</v>
      </c>
      <c r="L6" s="2"/>
      <c r="M6" s="2"/>
      <c r="N6" s="2"/>
    </row>
    <row r="7" spans="1:14" x14ac:dyDescent="0.35">
      <c r="A7">
        <v>5</v>
      </c>
      <c r="B7">
        <v>-4.8507279138841675E-2</v>
      </c>
      <c r="C7">
        <v>3.9212374268881689E-2</v>
      </c>
      <c r="D7">
        <v>0.19942697701327461</v>
      </c>
      <c r="E7">
        <v>-0.10193078928071486</v>
      </c>
      <c r="L7" s="2"/>
      <c r="M7" s="2"/>
      <c r="N7" s="2"/>
    </row>
    <row r="8" spans="1:14" x14ac:dyDescent="0.35">
      <c r="A8">
        <v>6</v>
      </c>
      <c r="B8">
        <v>-3.7008082806077702E-2</v>
      </c>
      <c r="C8">
        <v>4.4568942016853796E-2</v>
      </c>
      <c r="D8">
        <v>0.18464208478070532</v>
      </c>
      <c r="E8">
        <v>-6.8651894257101276E-2</v>
      </c>
      <c r="J8" t="s">
        <v>1357</v>
      </c>
      <c r="L8" s="2" t="s">
        <v>1352</v>
      </c>
      <c r="M8" s="2"/>
      <c r="N8" s="2" t="s">
        <v>1351</v>
      </c>
    </row>
    <row r="9" spans="1:14" x14ac:dyDescent="0.35">
      <c r="A9">
        <v>7</v>
      </c>
      <c r="B9">
        <v>-2.8601692206200902E-2</v>
      </c>
      <c r="C9">
        <v>4.7166852225242195E-2</v>
      </c>
      <c r="D9">
        <v>0.16762462939510669</v>
      </c>
      <c r="E9">
        <v>-4.6106157486534016E-2</v>
      </c>
      <c r="J9">
        <f>J5*N9/N5</f>
        <v>1.9093061762495995</v>
      </c>
      <c r="L9" s="2">
        <f>L5*N9/N5</f>
        <v>0.7852192972660611</v>
      </c>
      <c r="M9" s="2"/>
      <c r="N9" s="2">
        <v>-1</v>
      </c>
    </row>
    <row r="10" spans="1:14" x14ac:dyDescent="0.35">
      <c r="A10">
        <v>8</v>
      </c>
      <c r="B10">
        <v>-2.2594537590101993E-2</v>
      </c>
      <c r="C10">
        <v>4.8066317654706481E-2</v>
      </c>
      <c r="D10">
        <v>0.15020264768673997</v>
      </c>
      <c r="E10">
        <v>-3.0931661642313202E-2</v>
      </c>
      <c r="H10" t="s">
        <v>1358</v>
      </c>
    </row>
    <row r="11" spans="1:14" x14ac:dyDescent="0.35">
      <c r="A11">
        <v>9</v>
      </c>
      <c r="B11">
        <v>-1.8313019558076071E-2</v>
      </c>
      <c r="C11">
        <v>4.7915498247308008E-2</v>
      </c>
      <c r="D11">
        <v>0.13344533024326211</v>
      </c>
      <c r="E11">
        <v>-2.0768422903955752E-2</v>
      </c>
      <c r="J11" t="s">
        <v>1354</v>
      </c>
      <c r="L11" s="3" t="s">
        <v>1354</v>
      </c>
    </row>
    <row r="12" spans="1:14" x14ac:dyDescent="0.35">
      <c r="A12">
        <v>10</v>
      </c>
      <c r="B12">
        <v>-1.5243326744235119E-2</v>
      </c>
      <c r="C12">
        <v>4.7127755319831266E-2</v>
      </c>
      <c r="D12">
        <v>0.1179273199995805</v>
      </c>
      <c r="E12">
        <v>-1.3993481776793715E-2</v>
      </c>
      <c r="H12">
        <f>J12+L12</f>
        <v>5.389050947031321</v>
      </c>
      <c r="J12">
        <f>J9*2</f>
        <v>3.8186123524991991</v>
      </c>
      <c r="L12">
        <f>L9*2</f>
        <v>1.5704385945321222</v>
      </c>
    </row>
    <row r="13" spans="1:14" x14ac:dyDescent="0.35">
      <c r="A13">
        <v>11</v>
      </c>
      <c r="B13">
        <v>-1.3019045423901865E-2</v>
      </c>
      <c r="C13">
        <v>4.596987245007611E-2</v>
      </c>
      <c r="D13">
        <v>0.10390995012153326</v>
      </c>
      <c r="E13">
        <v>-9.5007452654556346E-3</v>
      </c>
    </row>
    <row r="14" spans="1:14" x14ac:dyDescent="0.35">
      <c r="A14">
        <v>12</v>
      </c>
      <c r="B14">
        <v>-1.138466741177524E-2</v>
      </c>
      <c r="C14">
        <v>4.4613510543223711E-2</v>
      </c>
      <c r="D14">
        <v>9.1462271005468665E-2</v>
      </c>
      <c r="E14">
        <v>-6.5398040013633363E-3</v>
      </c>
    </row>
    <row r="15" spans="1:14" x14ac:dyDescent="0.35">
      <c r="A15">
        <v>13</v>
      </c>
      <c r="B15">
        <v>-1.0163290857648555E-2</v>
      </c>
      <c r="C15">
        <v>4.3167794322929609E-2</v>
      </c>
      <c r="D15">
        <v>8.0540412324580757E-2</v>
      </c>
      <c r="E15">
        <v>-4.6030256905424949E-3</v>
      </c>
    </row>
    <row r="16" spans="1:14" x14ac:dyDescent="0.35">
      <c r="A16">
        <v>14</v>
      </c>
      <c r="B16">
        <v>-9.2325912778630226E-3</v>
      </c>
      <c r="C16">
        <v>4.1700687634818934E-2</v>
      </c>
      <c r="D16">
        <v>7.1038754904407142E-2</v>
      </c>
      <c r="E16">
        <v>-3.3478410947651582E-3</v>
      </c>
    </row>
    <row r="17" spans="1:5" x14ac:dyDescent="0.35">
      <c r="A17">
        <v>15</v>
      </c>
      <c r="B17">
        <v>-8.5078719180886608E-3</v>
      </c>
      <c r="C17">
        <v>4.0253193693045475E-2</v>
      </c>
      <c r="D17">
        <v>6.2822285044887849E-2</v>
      </c>
      <c r="E17">
        <v>-2.5436522268194039E-3</v>
      </c>
    </row>
    <row r="18" spans="1:5" x14ac:dyDescent="0.35">
      <c r="A18">
        <v>16</v>
      </c>
      <c r="B18">
        <v>-7.9303312872891496E-3</v>
      </c>
      <c r="C18">
        <v>3.8848815012283211E-2</v>
      </c>
      <c r="D18">
        <v>5.5746520606874128E-2</v>
      </c>
      <c r="E18">
        <v>-2.035687279345666E-3</v>
      </c>
    </row>
    <row r="19" spans="1:5" x14ac:dyDescent="0.35">
      <c r="A19">
        <v>17</v>
      </c>
      <c r="B19">
        <v>-7.4589967257594481E-3</v>
      </c>
      <c r="C19">
        <v>3.749984374726445E-2</v>
      </c>
      <c r="D19">
        <v>4.966931694559662E-2</v>
      </c>
      <c r="E19">
        <v>-1.7204386777223135E-3</v>
      </c>
    </row>
    <row r="20" spans="1:5" x14ac:dyDescent="0.35">
      <c r="A20">
        <v>18</v>
      </c>
      <c r="B20">
        <v>-7.0651898980305106E-3</v>
      </c>
      <c r="C20">
        <v>3.6211525359119534E-2</v>
      </c>
      <c r="D20">
        <v>4.4457435658500799E-2</v>
      </c>
      <c r="E20">
        <v>-1.5289934043494213E-3</v>
      </c>
    </row>
    <row r="21" spans="1:5" x14ac:dyDescent="0.35">
      <c r="A21">
        <v>19</v>
      </c>
      <c r="B21">
        <v>-6.7287297657454559E-3</v>
      </c>
      <c r="C21">
        <v>3.4984795885792508E-2</v>
      </c>
      <c r="D21">
        <v>3.9989792483765996E-2</v>
      </c>
      <c r="E21">
        <v>-1.4157322833909802E-3</v>
      </c>
    </row>
    <row r="22" spans="1:5" x14ac:dyDescent="0.35">
      <c r="A22">
        <v>20</v>
      </c>
      <c r="B22">
        <v>-6.435325284670057E-3</v>
      </c>
      <c r="C22">
        <v>3.38180647644446E-2</v>
      </c>
      <c r="D22">
        <v>3.6158648844377694E-2</v>
      </c>
      <c r="E22">
        <v>-1.3506780991434653E-3</v>
      </c>
    </row>
    <row r="23" spans="1:5" x14ac:dyDescent="0.35">
      <c r="A23">
        <v>21</v>
      </c>
      <c r="B23">
        <v>-6.1747824361484405E-3</v>
      </c>
      <c r="C23">
        <v>3.2708361409421016E-2</v>
      </c>
      <c r="D23">
        <v>3.2869573970856436E-2</v>
      </c>
      <c r="E23">
        <v>-1.3143215785191842E-3</v>
      </c>
    </row>
    <row r="24" spans="1:5" x14ac:dyDescent="0.35">
      <c r="A24">
        <v>22</v>
      </c>
      <c r="B24">
        <v>-5.9397688916158486E-3</v>
      </c>
      <c r="C24">
        <v>3.1652059840364899E-2</v>
      </c>
      <c r="D24">
        <v>3.0040712149002502E-2</v>
      </c>
      <c r="E24">
        <v>-1.294128732780564E-3</v>
      </c>
    </row>
    <row r="25" spans="1:5" x14ac:dyDescent="0.35">
      <c r="A25">
        <v>23</v>
      </c>
      <c r="B25">
        <v>-5.7249608733016544E-3</v>
      </c>
      <c r="C25">
        <v>3.0645325367760989E-2</v>
      </c>
      <c r="D25">
        <v>2.7601695272721827E-2</v>
      </c>
      <c r="E25">
        <v>-1.2821880780649053E-3</v>
      </c>
    </row>
    <row r="26" spans="1:5" x14ac:dyDescent="0.35">
      <c r="A26">
        <v>24</v>
      </c>
      <c r="B26">
        <v>-5.5264522948812456E-3</v>
      </c>
      <c r="C26">
        <v>2.9684379820864137E-2</v>
      </c>
      <c r="D26">
        <v>2.5492412500227601E-2</v>
      </c>
      <c r="E26">
        <v>-1.273629819593225E-3</v>
      </c>
    </row>
    <row r="27" spans="1:5" x14ac:dyDescent="0.35">
      <c r="A27">
        <v>25</v>
      </c>
      <c r="B27">
        <v>-5.341344172418161E-3</v>
      </c>
      <c r="C27">
        <v>2.8765649711811392E-2</v>
      </c>
      <c r="D27">
        <v>2.3661764711448541E-2</v>
      </c>
      <c r="E27">
        <v>-1.2655671592654016E-3</v>
      </c>
    </row>
    <row r="28" spans="1:5" x14ac:dyDescent="0.35">
      <c r="A28">
        <v>26</v>
      </c>
      <c r="B28">
        <v>-5.1674581760856597E-3</v>
      </c>
      <c r="C28">
        <v>2.7885840097066961E-2</v>
      </c>
      <c r="D28">
        <v>2.2066476962095294E-2</v>
      </c>
      <c r="E28">
        <v>-1.2563901820499268E-3</v>
      </c>
    </row>
    <row r="29" spans="1:5" x14ac:dyDescent="0.35">
      <c r="A29">
        <v>27</v>
      </c>
      <c r="B29">
        <v>-5.0031358652349311E-3</v>
      </c>
      <c r="C29">
        <v>2.7041962348734572E-2</v>
      </c>
      <c r="D29">
        <v>2.0670007319779415E-2</v>
      </c>
      <c r="E29">
        <v>-1.2452973598868766E-3</v>
      </c>
    </row>
    <row r="30" spans="1:5" x14ac:dyDescent="0.35">
      <c r="A30">
        <v>28</v>
      </c>
      <c r="B30">
        <v>-4.847097225510133E-3</v>
      </c>
      <c r="C30">
        <v>2.623133429318969E-2</v>
      </c>
      <c r="D30">
        <v>1.9441568685977018E-2</v>
      </c>
      <c r="E30">
        <v>-1.2319868004908585E-3</v>
      </c>
    </row>
    <row r="31" spans="1:5" x14ac:dyDescent="0.35">
      <c r="A31">
        <v>29</v>
      </c>
      <c r="B31">
        <v>-4.6983403827765002E-3</v>
      </c>
      <c r="C31">
        <v>2.5451564657666736E-2</v>
      </c>
      <c r="D31">
        <v>1.8355266971013862E-2</v>
      </c>
      <c r="E31">
        <v>-1.2164545565838125E-3</v>
      </c>
    </row>
    <row r="32" spans="1:5" x14ac:dyDescent="0.35">
      <c r="A32">
        <v>30</v>
      </c>
      <c r="B32">
        <v>-4.5560700167657231E-3</v>
      </c>
      <c r="C32">
        <v>2.4700529432877261E-2</v>
      </c>
      <c r="D32">
        <v>1.738935130703112E-2</v>
      </c>
      <c r="E32">
        <v>-1.198864406347866E-3</v>
      </c>
    </row>
    <row r="33" spans="1:5" x14ac:dyDescent="0.35">
      <c r="A33">
        <v>31</v>
      </c>
      <c r="B33">
        <v>-4.4196458681335926E-3</v>
      </c>
      <c r="C33">
        <v>2.3976344897157276E-2</v>
      </c>
      <c r="D33">
        <v>1.6525567861151558E-2</v>
      </c>
      <c r="E33">
        <v>-1.1794651094021447E-3</v>
      </c>
    </row>
    <row r="34" spans="1:5" x14ac:dyDescent="0.35">
      <c r="A34">
        <v>32</v>
      </c>
      <c r="B34">
        <v>-4.2885453850916022E-3</v>
      </c>
      <c r="C34">
        <v>2.3277340171041772E-2</v>
      </c>
      <c r="D34">
        <v>1.5748606923466468E-2</v>
      </c>
      <c r="E34">
        <v>-1.1585389977000204E-3</v>
      </c>
    </row>
    <row r="35" spans="1:5" x14ac:dyDescent="0.35">
      <c r="A35">
        <v>33</v>
      </c>
      <c r="B35">
        <v>-4.1623363794327517E-3</v>
      </c>
      <c r="C35">
        <v>2.2602030954169905E-2</v>
      </c>
      <c r="D35">
        <v>1.5045632429689704E-2</v>
      </c>
      <c r="E35">
        <v>-1.136371076555065E-3</v>
      </c>
    </row>
    <row r="36" spans="1:5" x14ac:dyDescent="0.35">
      <c r="A36">
        <v>34</v>
      </c>
      <c r="B36">
        <v>-4.0406568148645405E-3</v>
      </c>
      <c r="C36">
        <v>2.1949095318076317E-2</v>
      </c>
      <c r="D36">
        <v>1.4405883363963312E-2</v>
      </c>
      <c r="E36">
        <v>-1.1132314027690882E-3</v>
      </c>
    </row>
    <row r="37" spans="1:5" x14ac:dyDescent="0.35">
      <c r="A37">
        <v>35</v>
      </c>
      <c r="B37">
        <v>-3.9231997161008891E-3</v>
      </c>
      <c r="C37">
        <v>2.1317351940634666E-2</v>
      </c>
      <c r="D37">
        <v>1.3820337214610845E-2</v>
      </c>
      <c r="E37">
        <v>-1.0893659302979586E-3</v>
      </c>
    </row>
    <row r="38" spans="1:5" x14ac:dyDescent="0.35">
      <c r="A38">
        <v>36</v>
      </c>
      <c r="B38">
        <v>-3.8097017841645098E-3</v>
      </c>
      <c r="C38">
        <v>2.0705740870708311E-2</v>
      </c>
      <c r="D38">
        <v>1.3281426594517143E-2</v>
      </c>
      <c r="E38">
        <v>-1.064992643918572E-3</v>
      </c>
    </row>
    <row r="39" spans="1:5" x14ac:dyDescent="0.35">
      <c r="A39">
        <v>37</v>
      </c>
      <c r="B39">
        <v>-3.699934718330411E-3</v>
      </c>
      <c r="C39">
        <v>2.0113306738339887E-2</v>
      </c>
      <c r="D39">
        <v>1.2782801143316647E-2</v>
      </c>
      <c r="E39">
        <v>-1.0403008963066895E-3</v>
      </c>
    </row>
    <row r="40" spans="1:5" x14ac:dyDescent="0.35">
      <c r="A40">
        <v>38</v>
      </c>
      <c r="B40">
        <v>-3.5936985332325477E-3</v>
      </c>
      <c r="C40">
        <v>1.9539184232224116E-2</v>
      </c>
      <c r="D40">
        <v>1.2319127822365772E-2</v>
      </c>
      <c r="E40">
        <v>-1.0154525952685844E-3</v>
      </c>
    </row>
    <row r="41" spans="1:5" x14ac:dyDescent="0.35">
      <c r="A41">
        <v>39</v>
      </c>
      <c r="B41">
        <v>-3.490816361406246E-3</v>
      </c>
      <c r="C41">
        <v>1.8982585622556059E-2</v>
      </c>
      <c r="D41">
        <v>1.1885923644229024E-2</v>
      </c>
      <c r="E41">
        <v>-9.9058437538701583E-4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Parameters</vt:lpstr>
      <vt:lpstr>Exo</vt:lpstr>
      <vt:lpstr>Endo</vt:lpstr>
      <vt:lpstr>IRFs</vt:lpstr>
      <vt:lpstr>IRFs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נמרוד כהן</cp:lastModifiedBy>
  <dcterms:created xsi:type="dcterms:W3CDTF">2024-05-15T09:21:59Z</dcterms:created>
  <dcterms:modified xsi:type="dcterms:W3CDTF">2024-05-15T10:23:23Z</dcterms:modified>
</cp:coreProperties>
</file>